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5c352134c95a0e/Dokumente/Projects/WIP/Corona/Data/"/>
    </mc:Choice>
  </mc:AlternateContent>
  <xr:revisionPtr revIDLastSave="89" documentId="8_{FD0BD18E-1BB9-4D7B-B7F0-D84282EB687B}" xr6:coauthVersionLast="45" xr6:coauthVersionMax="45" xr10:uidLastSave="{3D321C4C-0A46-4327-9B07-9A1732340D49}"/>
  <bookViews>
    <workbookView xWindow="-120" yWindow="-120" windowWidth="29040" windowHeight="15840" activeTab="2" xr2:uid="{ACAFB946-EE13-49B9-8669-0955CF61B1D9}"/>
  </bookViews>
  <sheets>
    <sheet name="Data_Dep" sheetId="7" r:id="rId1"/>
    <sheet name="Tabelle1" sheetId="1" r:id="rId2"/>
    <sheet name="Data" sheetId="2" r:id="rId3"/>
    <sheet name="Tabelle3" sheetId="3" r:id="rId4"/>
  </sheets>
  <definedNames>
    <definedName name="ExterneDaten_2" localSheetId="0" hidden="1">Data_Dep!$A$1:$RO$60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2" i="3"/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B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B2456F-DE5B-4825-93AD-B9E47D41F56E}" keepAlive="1" name="Abfrage - Data_Transformation" description="Verbindung mit der Abfrage 'Data_Transformation' in der Arbeitsmappe." type="5" refreshedVersion="6" background="1" saveData="1">
    <dbPr connection="Provider=Microsoft.Mashup.OleDb.1;Data Source=$Workbook$;Location=Data_Transformation;Extended Properties=&quot;&quot;" command="SELECT * FROM [Data_Transformation]"/>
  </connection>
  <connection id="2" xr16:uid="{081D21EB-183B-4C17-BA95-89EBD763E573}" keepAlive="1" name="Abfrage - Data_Transformation (2)" description="Verbindung mit der Abfrage 'Data_Transformation (2)' in der Arbeitsmappe." type="5" refreshedVersion="6" background="1" saveData="1">
    <dbPr connection="Provider=Microsoft.Mashup.OleDb.1;Data Source=$Workbook$;Location=&quot;Data_Transformation (2)&quot;;Extended Properties=&quot;&quot;" command="SELECT * FROM [Data_Transformation (2)]"/>
  </connection>
  <connection id="3" xr16:uid="{EC6FDD99-967C-4EDB-BD6F-AD3C36190727}" keepAlive="1" name="Abfrage - time_series_19-covid-Confirmed" description="Verbindung mit der Abfrage 'time_series_19-covid-Confirmed' in der Arbeitsmappe." type="5" refreshedVersion="6" background="1" refreshOnLoad="1" saveData="1">
    <dbPr connection="Provider=Microsoft.Mashup.OleDb.1;Data Source=$Workbook$;Location=time_series_19-covid-Confirmed;Extended Properties=&quot;&quot;" command="SELECT * FROM [time_series_19-covid-Confirmed]"/>
  </connection>
</connections>
</file>

<file path=xl/sharedStrings.xml><?xml version="1.0" encoding="utf-8"?>
<sst xmlns="http://schemas.openxmlformats.org/spreadsheetml/2006/main" count="57854" uniqueCount="1389">
  <si>
    <t>Germany</t>
  </si>
  <si>
    <t>Finland</t>
  </si>
  <si>
    <t>Italy</t>
  </si>
  <si>
    <t>Sweden</t>
  </si>
  <si>
    <t>Spain</t>
  </si>
  <si>
    <t>Belgium</t>
  </si>
  <si>
    <t>Croatia</t>
  </si>
  <si>
    <t>Austria</t>
  </si>
  <si>
    <t>Greece</t>
  </si>
  <si>
    <t>Romania</t>
  </si>
  <si>
    <t>Estonia</t>
  </si>
  <si>
    <t>Lithuania</t>
  </si>
  <si>
    <t>Ireland</t>
  </si>
  <si>
    <t>Luxembourg</t>
  </si>
  <si>
    <t>Portugal</t>
  </si>
  <si>
    <t>Latvia</t>
  </si>
  <si>
    <t>Hungary</t>
  </si>
  <si>
    <t>Poland</t>
  </si>
  <si>
    <t>Slovenia</t>
  </si>
  <si>
    <t>Slovakia</t>
  </si>
  <si>
    <t>Malta</t>
  </si>
  <si>
    <t>Bulgaria</t>
  </si>
  <si>
    <t>France</t>
  </si>
  <si>
    <t>Denmark</t>
  </si>
  <si>
    <t>Netherlands</t>
  </si>
  <si>
    <t>Faroe Islands</t>
  </si>
  <si>
    <t>St Martin</t>
  </si>
  <si>
    <t>Saint Barthelemy</t>
  </si>
  <si>
    <t>French Polynesia</t>
  </si>
  <si>
    <t>French Guiana</t>
  </si>
  <si>
    <t>Mayotte</t>
  </si>
  <si>
    <t>Guadeloupe</t>
  </si>
  <si>
    <t>Curacao</t>
  </si>
  <si>
    <t>Reunion</t>
  </si>
  <si>
    <t>Date</t>
  </si>
  <si>
    <t>Germany_Germany</t>
  </si>
  <si>
    <t>Finland_Finland</t>
  </si>
  <si>
    <t>Italy_Italy</t>
  </si>
  <si>
    <t>Sweden_Sweden</t>
  </si>
  <si>
    <t>Spain_Spain</t>
  </si>
  <si>
    <t>Belgium_Belgium</t>
  </si>
  <si>
    <t>Croatia_Croatia</t>
  </si>
  <si>
    <t>Austria_Austria</t>
  </si>
  <si>
    <t>Greece_Greece</t>
  </si>
  <si>
    <t>Romania_Romania</t>
  </si>
  <si>
    <t>Estonia_Estonia</t>
  </si>
  <si>
    <t>Lithuania_Lithuania</t>
  </si>
  <si>
    <t>Ireland_Ireland</t>
  </si>
  <si>
    <t>Luxembourg_Luxembourg</t>
  </si>
  <si>
    <t>Portugal_Portugal</t>
  </si>
  <si>
    <t>Latvia_Latvia</t>
  </si>
  <si>
    <t>Hungary_Hungary</t>
  </si>
  <si>
    <t>Poland_Poland</t>
  </si>
  <si>
    <t>Slovenia_Slovenia</t>
  </si>
  <si>
    <t>Slovakia_Slovakia</t>
  </si>
  <si>
    <t>Malta_Malta</t>
  </si>
  <si>
    <t>Bulgaria_Bulgaria</t>
  </si>
  <si>
    <t>France_France</t>
  </si>
  <si>
    <t>Denmark_Denmark</t>
  </si>
  <si>
    <t>Denmark_Faroe Islands</t>
  </si>
  <si>
    <t>France_St Martin</t>
  </si>
  <si>
    <t>France_Saint Barthelemy</t>
  </si>
  <si>
    <t>France_French Polynesia</t>
  </si>
  <si>
    <t>France_French Guiana</t>
  </si>
  <si>
    <t>France_Mayotte</t>
  </si>
  <si>
    <t>Netherlands_Netherlands</t>
  </si>
  <si>
    <t>France_Guadeloupe</t>
  </si>
  <si>
    <t>Netherlands_Curacao</t>
  </si>
  <si>
    <t>France_Reunion</t>
  </si>
  <si>
    <t>15</t>
  </si>
  <si>
    <t>101</t>
  </si>
  <si>
    <t>2</t>
  </si>
  <si>
    <t>3</t>
  </si>
  <si>
    <t>5</t>
  </si>
  <si>
    <t>7</t>
  </si>
  <si>
    <t>8</t>
  </si>
  <si>
    <t>14</t>
  </si>
  <si>
    <t>19</t>
  </si>
  <si>
    <t>25</t>
  </si>
  <si>
    <t>32</t>
  </si>
  <si>
    <t>33</t>
  </si>
  <si>
    <t>34</t>
  </si>
  <si>
    <t>35</t>
  </si>
  <si>
    <t>37</t>
  </si>
  <si>
    <t>40</t>
  </si>
  <si>
    <t>41</t>
  </si>
  <si>
    <t>42</t>
  </si>
  <si>
    <t>43</t>
  </si>
  <si>
    <t>47</t>
  </si>
  <si>
    <t>48</t>
  </si>
  <si>
    <t>50</t>
  </si>
  <si>
    <t>53</t>
  </si>
  <si>
    <t>59</t>
  </si>
  <si>
    <t>70</t>
  </si>
  <si>
    <t>75</t>
  </si>
  <si>
    <t>82</t>
  </si>
  <si>
    <t>114</t>
  </si>
  <si>
    <t>147</t>
  </si>
  <si>
    <t>177</t>
  </si>
  <si>
    <t>212</t>
  </si>
  <si>
    <t>272</t>
  </si>
  <si>
    <t>36</t>
  </si>
  <si>
    <t>138</t>
  </si>
  <si>
    <t>1</t>
  </si>
  <si>
    <t>4</t>
  </si>
  <si>
    <t>11</t>
  </si>
  <si>
    <t>20</t>
  </si>
  <si>
    <t>22</t>
  </si>
  <si>
    <t>45</t>
  </si>
  <si>
    <t>26</t>
  </si>
  <si>
    <t>28</t>
  </si>
  <si>
    <t>29</t>
  </si>
  <si>
    <t>66</t>
  </si>
  <si>
    <t>74</t>
  </si>
  <si>
    <t>84</t>
  </si>
  <si>
    <t>94</t>
  </si>
  <si>
    <t>105</t>
  </si>
  <si>
    <t>122</t>
  </si>
  <si>
    <t>159</t>
  </si>
  <si>
    <t>170</t>
  </si>
  <si>
    <t>189</t>
  </si>
  <si>
    <t>214</t>
  </si>
  <si>
    <t>228</t>
  </si>
  <si>
    <t>241</t>
  </si>
  <si>
    <t>256</t>
  </si>
  <si>
    <t>274</t>
  </si>
  <si>
    <t>293</t>
  </si>
  <si>
    <t>331</t>
  </si>
  <si>
    <t>360</t>
  </si>
  <si>
    <t>420</t>
  </si>
  <si>
    <t>461</t>
  </si>
  <si>
    <t>502</t>
  </si>
  <si>
    <t>511</t>
  </si>
  <si>
    <t>581</t>
  </si>
  <si>
    <t>639</t>
  </si>
  <si>
    <t>701</t>
  </si>
  <si>
    <t>773</t>
  </si>
  <si>
    <t>839</t>
  </si>
  <si>
    <t>825</t>
  </si>
  <si>
    <t>878</t>
  </si>
  <si>
    <t>889</t>
  </si>
  <si>
    <t>924</t>
  </si>
  <si>
    <t>0</t>
  </si>
  <si>
    <t>10</t>
  </si>
  <si>
    <t>13</t>
  </si>
  <si>
    <t>16</t>
  </si>
  <si>
    <t>18</t>
  </si>
  <si>
    <t>24</t>
  </si>
  <si>
    <t>30</t>
  </si>
  <si>
    <t>58</t>
  </si>
  <si>
    <t>67</t>
  </si>
  <si>
    <t>72</t>
  </si>
  <si>
    <t>77</t>
  </si>
  <si>
    <t>81</t>
  </si>
  <si>
    <t>85</t>
  </si>
  <si>
    <t>89</t>
  </si>
  <si>
    <t>91</t>
  </si>
  <si>
    <t>93</t>
  </si>
  <si>
    <t>102</t>
  </si>
  <si>
    <t>106</t>
  </si>
  <si>
    <t>108</t>
  </si>
  <si>
    <t>110</t>
  </si>
  <si>
    <t>117</t>
  </si>
  <si>
    <t>130</t>
  </si>
  <si>
    <t>150</t>
  </si>
  <si>
    <t>160</t>
  </si>
  <si>
    <t>178</t>
  </si>
  <si>
    <t>200</t>
  </si>
  <si>
    <t>226</t>
  </si>
  <si>
    <t>243</t>
  </si>
  <si>
    <t>266</t>
  </si>
  <si>
    <t>313</t>
  </si>
  <si>
    <t>345</t>
  </si>
  <si>
    <t>12</t>
  </si>
  <si>
    <t>23</t>
  </si>
  <si>
    <t>83</t>
  </si>
  <si>
    <t>99</t>
  </si>
  <si>
    <t>129</t>
  </si>
  <si>
    <t>149</t>
  </si>
  <si>
    <t>197</t>
  </si>
  <si>
    <t>238</t>
  </si>
  <si>
    <t>428</t>
  </si>
  <si>
    <t>566</t>
  </si>
  <si>
    <t>673</t>
  </si>
  <si>
    <t>790</t>
  </si>
  <si>
    <t>900</t>
  </si>
  <si>
    <t>6</t>
  </si>
  <si>
    <t>9</t>
  </si>
  <si>
    <t>21</t>
  </si>
  <si>
    <t>27</t>
  </si>
  <si>
    <t>39</t>
  </si>
  <si>
    <t>46</t>
  </si>
  <si>
    <t>64</t>
  </si>
  <si>
    <t>73</t>
  </si>
  <si>
    <t>103</t>
  </si>
  <si>
    <t>186</t>
  </si>
  <si>
    <t>231</t>
  </si>
  <si>
    <t>38</t>
  </si>
  <si>
    <t>55</t>
  </si>
  <si>
    <t>65</t>
  </si>
  <si>
    <t>92</t>
  </si>
  <si>
    <t>112</t>
  </si>
  <si>
    <t>134</t>
  </si>
  <si>
    <t>171</t>
  </si>
  <si>
    <t>210</t>
  </si>
  <si>
    <t>267</t>
  </si>
  <si>
    <t>307</t>
  </si>
  <si>
    <t>49</t>
  </si>
  <si>
    <t>57</t>
  </si>
  <si>
    <t>71</t>
  </si>
  <si>
    <t>121</t>
  </si>
  <si>
    <t>61</t>
  </si>
  <si>
    <t>68</t>
  </si>
  <si>
    <t>78</t>
  </si>
  <si>
    <t>144</t>
  </si>
  <si>
    <t>44</t>
  </si>
  <si>
    <t>51</t>
  </si>
  <si>
    <t>60</t>
  </si>
  <si>
    <t>17</t>
  </si>
  <si>
    <t>79</t>
  </si>
  <si>
    <t>196</t>
  </si>
  <si>
    <t>262</t>
  </si>
  <si>
    <t>482</t>
  </si>
  <si>
    <t>670</t>
  </si>
  <si>
    <t>799</t>
  </si>
  <si>
    <t>1040</t>
  </si>
  <si>
    <t>1176</t>
  </si>
  <si>
    <t>1457</t>
  </si>
  <si>
    <t>1908</t>
  </si>
  <si>
    <t>2078</t>
  </si>
  <si>
    <t>3675</t>
  </si>
  <si>
    <t>4585</t>
  </si>
  <si>
    <t>5795</t>
  </si>
  <si>
    <t>7272</t>
  </si>
  <si>
    <t>9257</t>
  </si>
  <si>
    <t>12327</t>
  </si>
  <si>
    <t>15320</t>
  </si>
  <si>
    <t>155</t>
  </si>
  <si>
    <t>225</t>
  </si>
  <si>
    <t>244</t>
  </si>
  <si>
    <t>277</t>
  </si>
  <si>
    <t>321</t>
  </si>
  <si>
    <t>336</t>
  </si>
  <si>
    <t>400</t>
  </si>
  <si>
    <t>54</t>
  </si>
  <si>
    <t>98</t>
  </si>
  <si>
    <t>113</t>
  </si>
  <si>
    <t>140</t>
  </si>
  <si>
    <t>52</t>
  </si>
  <si>
    <t>111</t>
  </si>
  <si>
    <t>142</t>
  </si>
  <si>
    <t>187</t>
  </si>
  <si>
    <t>202</t>
  </si>
  <si>
    <t>217</t>
  </si>
  <si>
    <t>31</t>
  </si>
  <si>
    <t>56</t>
  </si>
  <si>
    <t>62</t>
  </si>
  <si>
    <t>119</t>
  </si>
  <si>
    <t>156</t>
  </si>
  <si>
    <t>194</t>
  </si>
  <si>
    <t>229</t>
  </si>
  <si>
    <t>322</t>
  </si>
  <si>
    <t>453</t>
  </si>
  <si>
    <t>655</t>
  </si>
  <si>
    <t>888</t>
  </si>
  <si>
    <t>1128</t>
  </si>
  <si>
    <t>1694</t>
  </si>
  <si>
    <t>2036</t>
  </si>
  <si>
    <t>2502</t>
  </si>
  <si>
    <t>3089</t>
  </si>
  <si>
    <t>3858</t>
  </si>
  <si>
    <t>4636</t>
  </si>
  <si>
    <t>5883</t>
  </si>
  <si>
    <t>7375</t>
  </si>
  <si>
    <t>9172</t>
  </si>
  <si>
    <t>10149</t>
  </si>
  <si>
    <t>12462</t>
  </si>
  <si>
    <t>17660</t>
  </si>
  <si>
    <t>21157</t>
  </si>
  <si>
    <t>24747</t>
  </si>
  <si>
    <t>27980</t>
  </si>
  <si>
    <t>31506</t>
  </si>
  <si>
    <t>35713</t>
  </si>
  <si>
    <t>41035</t>
  </si>
  <si>
    <t>63</t>
  </si>
  <si>
    <t>161</t>
  </si>
  <si>
    <t>203</t>
  </si>
  <si>
    <t>248</t>
  </si>
  <si>
    <t>355</t>
  </si>
  <si>
    <t>500</t>
  </si>
  <si>
    <t>599</t>
  </si>
  <si>
    <t>814</t>
  </si>
  <si>
    <t>961</t>
  </si>
  <si>
    <t>1022</t>
  </si>
  <si>
    <t>1103</t>
  </si>
  <si>
    <t>1190</t>
  </si>
  <si>
    <t>1279</t>
  </si>
  <si>
    <t>1439</t>
  </si>
  <si>
    <t>120</t>
  </si>
  <si>
    <t>165</t>
  </si>
  <si>
    <t>222</t>
  </si>
  <si>
    <t>259</t>
  </si>
  <si>
    <t>1073</t>
  </si>
  <si>
    <t>1695</t>
  </si>
  <si>
    <t>2277</t>
  </si>
  <si>
    <t>5232</t>
  </si>
  <si>
    <t>6391</t>
  </si>
  <si>
    <t>7798</t>
  </si>
  <si>
    <t>9942</t>
  </si>
  <si>
    <t>11748</t>
  </si>
  <si>
    <t>13910</t>
  </si>
  <si>
    <t>17963</t>
  </si>
  <si>
    <t>109</t>
  </si>
  <si>
    <t>169</t>
  </si>
  <si>
    <t>239</t>
  </si>
  <si>
    <t>314</t>
  </si>
  <si>
    <t>559</t>
  </si>
  <si>
    <t>689</t>
  </si>
  <si>
    <t>886</t>
  </si>
  <si>
    <t>1058</t>
  </si>
  <si>
    <t>1243</t>
  </si>
  <si>
    <t>1486</t>
  </si>
  <si>
    <t>1795</t>
  </si>
  <si>
    <t>80</t>
  </si>
  <si>
    <t>133</t>
  </si>
  <si>
    <t>157</t>
  </si>
  <si>
    <t>116</t>
  </si>
  <si>
    <t>124</t>
  </si>
  <si>
    <t>154</t>
  </si>
  <si>
    <t>164</t>
  </si>
  <si>
    <t>192</t>
  </si>
  <si>
    <t>95</t>
  </si>
  <si>
    <t>195</t>
  </si>
  <si>
    <t>278</t>
  </si>
  <si>
    <t>69</t>
  </si>
  <si>
    <t>104</t>
  </si>
  <si>
    <t>123</t>
  </si>
  <si>
    <t>148</t>
  </si>
  <si>
    <t>87</t>
  </si>
  <si>
    <t>90</t>
  </si>
  <si>
    <t>268</t>
  </si>
  <si>
    <t>337</t>
  </si>
  <si>
    <t>374</t>
  </si>
  <si>
    <t>491</t>
  </si>
  <si>
    <t>652</t>
  </si>
  <si>
    <t>1139</t>
  </si>
  <si>
    <t>1359</t>
  </si>
  <si>
    <t>2200</t>
  </si>
  <si>
    <t>2700</t>
  </si>
  <si>
    <t>3028</t>
  </si>
  <si>
    <t>4075</t>
  </si>
  <si>
    <t>131</t>
  </si>
  <si>
    <t>182</t>
  </si>
  <si>
    <t>246</t>
  </si>
  <si>
    <t>302</t>
  </si>
  <si>
    <t>504</t>
  </si>
  <si>
    <t>860</t>
  </si>
  <si>
    <t>1018</t>
  </si>
  <si>
    <t>1332</t>
  </si>
  <si>
    <t>1646</t>
  </si>
  <si>
    <t>2013</t>
  </si>
  <si>
    <t>193</t>
  </si>
  <si>
    <t>251</t>
  </si>
  <si>
    <t>255</t>
  </si>
  <si>
    <t>433</t>
  </si>
  <si>
    <t>677</t>
  </si>
  <si>
    <t>136</t>
  </si>
  <si>
    <t>236</t>
  </si>
  <si>
    <t>299</t>
  </si>
  <si>
    <t>454</t>
  </si>
  <si>
    <t>151</t>
  </si>
  <si>
    <t>162</t>
  </si>
  <si>
    <t>372</t>
  </si>
  <si>
    <t>621</t>
  </si>
  <si>
    <t>190</t>
  </si>
  <si>
    <t>387</t>
  </si>
  <si>
    <t>418</t>
  </si>
  <si>
    <t>176</t>
  </si>
  <si>
    <t>205</t>
  </si>
  <si>
    <t>598</t>
  </si>
  <si>
    <t>702</t>
  </si>
  <si>
    <t>996</t>
  </si>
  <si>
    <t>1090</t>
  </si>
  <si>
    <t>1221</t>
  </si>
  <si>
    <t>1333</t>
  </si>
  <si>
    <t>1463</t>
  </si>
  <si>
    <t>1550</t>
  </si>
  <si>
    <t>1746</t>
  </si>
  <si>
    <t>158</t>
  </si>
  <si>
    <t>184</t>
  </si>
  <si>
    <t>260</t>
  </si>
  <si>
    <t>115</t>
  </si>
  <si>
    <t>258</t>
  </si>
  <si>
    <t>180</t>
  </si>
  <si>
    <t>220</t>
  </si>
  <si>
    <t>250</t>
  </si>
  <si>
    <t>330</t>
  </si>
  <si>
    <t>118</t>
  </si>
  <si>
    <t>223</t>
  </si>
  <si>
    <t>292</t>
  </si>
  <si>
    <t>557</t>
  </si>
  <si>
    <t>335</t>
  </si>
  <si>
    <t>320</t>
  </si>
  <si>
    <t>401</t>
  </si>
  <si>
    <t>439</t>
  </si>
  <si>
    <t>452</t>
  </si>
  <si>
    <t>460</t>
  </si>
  <si>
    <t>199</t>
  </si>
  <si>
    <t>96</t>
  </si>
  <si>
    <t>172</t>
  </si>
  <si>
    <t>227</t>
  </si>
  <si>
    <t>311</t>
  </si>
  <si>
    <t>245</t>
  </si>
  <si>
    <t>448</t>
  </si>
  <si>
    <t>785</t>
  </si>
  <si>
    <t>86</t>
  </si>
  <si>
    <t>97</t>
  </si>
  <si>
    <t>201</t>
  </si>
  <si>
    <t>141</t>
  </si>
  <si>
    <t>181</t>
  </si>
  <si>
    <t>219</t>
  </si>
  <si>
    <t>253</t>
  </si>
  <si>
    <t>275</t>
  </si>
  <si>
    <t>286</t>
  </si>
  <si>
    <t>145</t>
  </si>
  <si>
    <t>234</t>
  </si>
  <si>
    <t>185</t>
  </si>
  <si>
    <t>221</t>
  </si>
  <si>
    <t>257</t>
  </si>
  <si>
    <t>366</t>
  </si>
  <si>
    <t>442</t>
  </si>
  <si>
    <t>568</t>
  </si>
  <si>
    <t>572</t>
  </si>
  <si>
    <t>643</t>
  </si>
  <si>
    <t>904</t>
  </si>
  <si>
    <t>1076</t>
  </si>
  <si>
    <t>1014</t>
  </si>
  <si>
    <t>1376</t>
  </si>
  <si>
    <t>173</t>
  </si>
  <si>
    <t>328</t>
  </si>
  <si>
    <t>421</t>
  </si>
  <si>
    <t>525</t>
  </si>
  <si>
    <t>732</t>
  </si>
  <si>
    <t>967</t>
  </si>
  <si>
    <t>1706</t>
  </si>
  <si>
    <t>2495</t>
  </si>
  <si>
    <t>5365</t>
  </si>
  <si>
    <t>282</t>
  </si>
  <si>
    <t>340</t>
  </si>
  <si>
    <t>426</t>
  </si>
  <si>
    <t>698</t>
  </si>
  <si>
    <t>751</t>
  </si>
  <si>
    <t>952</t>
  </si>
  <si>
    <t>218</t>
  </si>
  <si>
    <t>146</t>
  </si>
  <si>
    <t>287</t>
  </si>
  <si>
    <t>76</t>
  </si>
  <si>
    <t>216</t>
  </si>
  <si>
    <t>417</t>
  </si>
  <si>
    <t>742</t>
  </si>
  <si>
    <t>88</t>
  </si>
  <si>
    <t>422</t>
  </si>
  <si>
    <t>152</t>
  </si>
  <si>
    <t>206</t>
  </si>
  <si>
    <t>107</t>
  </si>
  <si>
    <t>392</t>
  </si>
  <si>
    <t>334</t>
  </si>
  <si>
    <t>444</t>
  </si>
  <si>
    <t>549</t>
  </si>
  <si>
    <t>761</t>
  </si>
  <si>
    <t>1423</t>
  </si>
  <si>
    <t>3554</t>
  </si>
  <si>
    <t>4903</t>
  </si>
  <si>
    <t>5806</t>
  </si>
  <si>
    <t>7153</t>
  </si>
  <si>
    <t>11177</t>
  </si>
  <si>
    <t>13522</t>
  </si>
  <si>
    <t>16678</t>
  </si>
  <si>
    <t>19665</t>
  </si>
  <si>
    <t>22112</t>
  </si>
  <si>
    <t>24953</t>
  </si>
  <si>
    <t>27100</t>
  </si>
  <si>
    <t>29631</t>
  </si>
  <si>
    <t>31728</t>
  </si>
  <si>
    <t>33366</t>
  </si>
  <si>
    <t>48206</t>
  </si>
  <si>
    <t>54406</t>
  </si>
  <si>
    <t>56249</t>
  </si>
  <si>
    <t>58182</t>
  </si>
  <si>
    <t>59989</t>
  </si>
  <si>
    <t>61682</t>
  </si>
  <si>
    <t>62031</t>
  </si>
  <si>
    <t>62442</t>
  </si>
  <si>
    <t>62662</t>
  </si>
  <si>
    <t>64084</t>
  </si>
  <si>
    <t>64287</t>
  </si>
  <si>
    <t>64786</t>
  </si>
  <si>
    <t>65187</t>
  </si>
  <si>
    <t>65596</t>
  </si>
  <si>
    <t>65914</t>
  </si>
  <si>
    <t>66337</t>
  </si>
  <si>
    <t>66907</t>
  </si>
  <si>
    <t>67103</t>
  </si>
  <si>
    <t>67217</t>
  </si>
  <si>
    <t>67332</t>
  </si>
  <si>
    <t>67466</t>
  </si>
  <si>
    <t>67592</t>
  </si>
  <si>
    <t>67666</t>
  </si>
  <si>
    <t>67707</t>
  </si>
  <si>
    <t>67743</t>
  </si>
  <si>
    <t>67760</t>
  </si>
  <si>
    <t>67773</t>
  </si>
  <si>
    <t>67781</t>
  </si>
  <si>
    <t>67786</t>
  </si>
  <si>
    <t>67790</t>
  </si>
  <si>
    <t>67794</t>
  </si>
  <si>
    <t>67798</t>
  </si>
  <si>
    <t>67799</t>
  </si>
  <si>
    <t>67800</t>
  </si>
  <si>
    <t>139</t>
  </si>
  <si>
    <t>388</t>
  </si>
  <si>
    <t>593</t>
  </si>
  <si>
    <t>978</t>
  </si>
  <si>
    <t>1501</t>
  </si>
  <si>
    <t>2336</t>
  </si>
  <si>
    <t>2922</t>
  </si>
  <si>
    <t>3513</t>
  </si>
  <si>
    <t>4747</t>
  </si>
  <si>
    <t>5823</t>
  </si>
  <si>
    <t>6566</t>
  </si>
  <si>
    <t>7161</t>
  </si>
  <si>
    <t>8042</t>
  </si>
  <si>
    <t>9000</t>
  </si>
  <si>
    <t>10075</t>
  </si>
  <si>
    <t>11364</t>
  </si>
  <si>
    <t>12729</t>
  </si>
  <si>
    <t>13938</t>
  </si>
  <si>
    <t>14991</t>
  </si>
  <si>
    <t>16169</t>
  </si>
  <si>
    <t>17361</t>
  </si>
  <si>
    <t>18407</t>
  </si>
  <si>
    <t>128</t>
  </si>
  <si>
    <t>204</t>
  </si>
  <si>
    <t>602</t>
  </si>
  <si>
    <t>833</t>
  </si>
  <si>
    <t>977</t>
  </si>
  <si>
    <t>1261</t>
  </si>
  <si>
    <t>1766</t>
  </si>
  <si>
    <t>2337</t>
  </si>
  <si>
    <t>3150</t>
  </si>
  <si>
    <t>3736</t>
  </si>
  <si>
    <t>4335</t>
  </si>
  <si>
    <t>5186</t>
  </si>
  <si>
    <t>5621</t>
  </si>
  <si>
    <t>6088</t>
  </si>
  <si>
    <t>6593</t>
  </si>
  <si>
    <t>7041</t>
  </si>
  <si>
    <t>7314</t>
  </si>
  <si>
    <t>7478</t>
  </si>
  <si>
    <t>7513</t>
  </si>
  <si>
    <t>7755</t>
  </si>
  <si>
    <t>7869</t>
  </si>
  <si>
    <t>7979</t>
  </si>
  <si>
    <t>8086</t>
  </si>
  <si>
    <t>8162</t>
  </si>
  <si>
    <t>8236</t>
  </si>
  <si>
    <t>8320</t>
  </si>
  <si>
    <t>8413</t>
  </si>
  <si>
    <t>8565</t>
  </si>
  <si>
    <t>100</t>
  </si>
  <si>
    <t>191</t>
  </si>
  <si>
    <t>285</t>
  </si>
  <si>
    <t>377</t>
  </si>
  <si>
    <t>653</t>
  </si>
  <si>
    <t>949</t>
  </si>
  <si>
    <t>1126</t>
  </si>
  <si>
    <t>1209</t>
  </si>
  <si>
    <t>1784</t>
  </si>
  <si>
    <t>2281</t>
  </si>
  <si>
    <t>3661</t>
  </si>
  <si>
    <t>4469</t>
  </si>
  <si>
    <t>4499</t>
  </si>
  <si>
    <t>6633</t>
  </si>
  <si>
    <t>7652</t>
  </si>
  <si>
    <t>9043</t>
  </si>
  <si>
    <t>10871</t>
  </si>
  <si>
    <t>207</t>
  </si>
  <si>
    <t>354</t>
  </si>
  <si>
    <t>436</t>
  </si>
  <si>
    <t>535</t>
  </si>
  <si>
    <t>632</t>
  </si>
  <si>
    <t>725</t>
  </si>
  <si>
    <t>813</t>
  </si>
  <si>
    <t>895</t>
  </si>
  <si>
    <t>970</t>
  </si>
  <si>
    <t>1034</t>
  </si>
  <si>
    <t>1095</t>
  </si>
  <si>
    <t>1131</t>
  </si>
  <si>
    <t>1159</t>
  </si>
  <si>
    <t>1177</t>
  </si>
  <si>
    <t>1219</t>
  </si>
  <si>
    <t>1241</t>
  </si>
  <si>
    <t>1294</t>
  </si>
  <si>
    <t>1316</t>
  </si>
  <si>
    <t>1322</t>
  </si>
  <si>
    <t>1328</t>
  </si>
  <si>
    <t>1331</t>
  </si>
  <si>
    <t>1339</t>
  </si>
  <si>
    <t>1342</t>
  </si>
  <si>
    <t>1345</t>
  </si>
  <si>
    <t>1347</t>
  </si>
  <si>
    <t>1348</t>
  </si>
  <si>
    <t>1349</t>
  </si>
  <si>
    <t>1350</t>
  </si>
  <si>
    <t>1351</t>
  </si>
  <si>
    <t>1352</t>
  </si>
  <si>
    <t>1353</t>
  </si>
  <si>
    <t>1356</t>
  </si>
  <si>
    <t>1360</t>
  </si>
  <si>
    <t>1361</t>
  </si>
  <si>
    <t>1364</t>
  </si>
  <si>
    <t>1370</t>
  </si>
  <si>
    <t>1378</t>
  </si>
  <si>
    <t>168</t>
  </si>
  <si>
    <t>352</t>
  </si>
  <si>
    <t>493</t>
  </si>
  <si>
    <t>675</t>
  </si>
  <si>
    <t>764</t>
  </si>
  <si>
    <t>851</t>
  </si>
  <si>
    <t>914</t>
  </si>
  <si>
    <t>981</t>
  </si>
  <si>
    <t>1033</t>
  </si>
  <si>
    <t>1105</t>
  </si>
  <si>
    <t>1135</t>
  </si>
  <si>
    <t>1169</t>
  </si>
  <si>
    <t>1184</t>
  </si>
  <si>
    <t>1212</t>
  </si>
  <si>
    <t>1231</t>
  </si>
  <si>
    <t>1246</t>
  </si>
  <si>
    <t>1257</t>
  </si>
  <si>
    <t>1262</t>
  </si>
  <si>
    <t>1265</t>
  </si>
  <si>
    <t>1267</t>
  </si>
  <si>
    <t>1270</t>
  </si>
  <si>
    <t>1271</t>
  </si>
  <si>
    <t>1272</t>
  </si>
  <si>
    <t>1273</t>
  </si>
  <si>
    <t>296</t>
  </si>
  <si>
    <t>538</t>
  </si>
  <si>
    <t>661</t>
  </si>
  <si>
    <t>724</t>
  </si>
  <si>
    <t>829</t>
  </si>
  <si>
    <t>954</t>
  </si>
  <si>
    <t>1006</t>
  </si>
  <si>
    <t>1048</t>
  </si>
  <si>
    <t>1075</t>
  </si>
  <si>
    <t>1092</t>
  </si>
  <si>
    <t>1117</t>
  </si>
  <si>
    <t>1145</t>
  </si>
  <si>
    <t>1155</t>
  </si>
  <si>
    <t>1162</t>
  </si>
  <si>
    <t>1167</t>
  </si>
  <si>
    <t>1171</t>
  </si>
  <si>
    <t>1172</t>
  </si>
  <si>
    <t>1174</t>
  </si>
  <si>
    <t>1175</t>
  </si>
  <si>
    <t>1203</t>
  </si>
  <si>
    <t>1205</t>
  </si>
  <si>
    <t>1206</t>
  </si>
  <si>
    <t>1213</t>
  </si>
  <si>
    <t>1215</t>
  </si>
  <si>
    <t>1227</t>
  </si>
  <si>
    <t>1232</t>
  </si>
  <si>
    <t>1233</t>
  </si>
  <si>
    <t>143</t>
  </si>
  <si>
    <t>332</t>
  </si>
  <si>
    <t>389</t>
  </si>
  <si>
    <t>463</t>
  </si>
  <si>
    <t>521</t>
  </si>
  <si>
    <t>711</t>
  </si>
  <si>
    <t>772</t>
  </si>
  <si>
    <t>803</t>
  </si>
  <si>
    <t>838</t>
  </si>
  <si>
    <t>879</t>
  </si>
  <si>
    <t>912</t>
  </si>
  <si>
    <t>946</t>
  </si>
  <si>
    <t>968</t>
  </si>
  <si>
    <t>988</t>
  </si>
  <si>
    <t>1001</t>
  </si>
  <si>
    <t>1004</t>
  </si>
  <si>
    <t>1007</t>
  </si>
  <si>
    <t>1008</t>
  </si>
  <si>
    <t>1010</t>
  </si>
  <si>
    <t>1011</t>
  </si>
  <si>
    <t>1013</t>
  </si>
  <si>
    <t>1016</t>
  </si>
  <si>
    <t>1017</t>
  </si>
  <si>
    <t>237</t>
  </si>
  <si>
    <t>297</t>
  </si>
  <si>
    <t>408</t>
  </si>
  <si>
    <t>480</t>
  </si>
  <si>
    <t>530</t>
  </si>
  <si>
    <t>591</t>
  </si>
  <si>
    <t>665</t>
  </si>
  <si>
    <t>733</t>
  </si>
  <si>
    <t>779</t>
  </si>
  <si>
    <t>830</t>
  </si>
  <si>
    <t>910</t>
  </si>
  <si>
    <t>934</t>
  </si>
  <si>
    <t>950</t>
  </si>
  <si>
    <t>962</t>
  </si>
  <si>
    <t>973</t>
  </si>
  <si>
    <t>982</t>
  </si>
  <si>
    <t>986</t>
  </si>
  <si>
    <t>987</t>
  </si>
  <si>
    <t>989</t>
  </si>
  <si>
    <t>990</t>
  </si>
  <si>
    <t>240</t>
  </si>
  <si>
    <t>333</t>
  </si>
  <si>
    <t>391</t>
  </si>
  <si>
    <t>476</t>
  </si>
  <si>
    <t>548</t>
  </si>
  <si>
    <t>600</t>
  </si>
  <si>
    <t>740</t>
  </si>
  <si>
    <t>771</t>
  </si>
  <si>
    <t>804</t>
  </si>
  <si>
    <t>844</t>
  </si>
  <si>
    <t>872</t>
  </si>
  <si>
    <t>913</t>
  </si>
  <si>
    <t>925</t>
  </si>
  <si>
    <t>930</t>
  </si>
  <si>
    <t>933</t>
  </si>
  <si>
    <t>935</t>
  </si>
  <si>
    <t>230</t>
  </si>
  <si>
    <t>347</t>
  </si>
  <si>
    <t>386</t>
  </si>
  <si>
    <t>416</t>
  </si>
  <si>
    <t>466</t>
  </si>
  <si>
    <t>487</t>
  </si>
  <si>
    <t>497</t>
  </si>
  <si>
    <t>509</t>
  </si>
  <si>
    <t>523</t>
  </si>
  <si>
    <t>532</t>
  </si>
  <si>
    <t>537</t>
  </si>
  <si>
    <t>541</t>
  </si>
  <si>
    <t>543</t>
  </si>
  <si>
    <t>544</t>
  </si>
  <si>
    <t>546</t>
  </si>
  <si>
    <t>749</t>
  </si>
  <si>
    <t>750</t>
  </si>
  <si>
    <t>754</t>
  </si>
  <si>
    <t>755</t>
  </si>
  <si>
    <t>756</t>
  </si>
  <si>
    <t>758</t>
  </si>
  <si>
    <t>760</t>
  </si>
  <si>
    <t>135</t>
  </si>
  <si>
    <t>175</t>
  </si>
  <si>
    <t>542</t>
  </si>
  <si>
    <t>634</t>
  </si>
  <si>
    <t>691</t>
  </si>
  <si>
    <t>705</t>
  </si>
  <si>
    <t>706</t>
  </si>
  <si>
    <t>696</t>
  </si>
  <si>
    <t>712</t>
  </si>
  <si>
    <t>271</t>
  </si>
  <si>
    <t>308</t>
  </si>
  <si>
    <t>341</t>
  </si>
  <si>
    <t>373</t>
  </si>
  <si>
    <t>468</t>
  </si>
  <si>
    <t>492</t>
  </si>
  <si>
    <t>515</t>
  </si>
  <si>
    <t>570</t>
  </si>
  <si>
    <t>604</t>
  </si>
  <si>
    <t>617</t>
  </si>
  <si>
    <t>626</t>
  </si>
  <si>
    <t>629</t>
  </si>
  <si>
    <t>631</t>
  </si>
  <si>
    <t>132</t>
  </si>
  <si>
    <t>211</t>
  </si>
  <si>
    <t>247</t>
  </si>
  <si>
    <t>300</t>
  </si>
  <si>
    <t>411</t>
  </si>
  <si>
    <t>486</t>
  </si>
  <si>
    <t>505</t>
  </si>
  <si>
    <t>518</t>
  </si>
  <si>
    <t>529</t>
  </si>
  <si>
    <t>551</t>
  </si>
  <si>
    <t>553</t>
  </si>
  <si>
    <t>555</t>
  </si>
  <si>
    <t>560</t>
  </si>
  <si>
    <t>567</t>
  </si>
  <si>
    <t>573</t>
  </si>
  <si>
    <t>575</t>
  </si>
  <si>
    <t>576</t>
  </si>
  <si>
    <t>254</t>
  </si>
  <si>
    <t>301</t>
  </si>
  <si>
    <t>344</t>
  </si>
  <si>
    <t>364</t>
  </si>
  <si>
    <t>405</t>
  </si>
  <si>
    <t>451</t>
  </si>
  <si>
    <t>470</t>
  </si>
  <si>
    <t>481</t>
  </si>
  <si>
    <t>495</t>
  </si>
  <si>
    <t>508</t>
  </si>
  <si>
    <t>514</t>
  </si>
  <si>
    <t>520</t>
  </si>
  <si>
    <t>526</t>
  </si>
  <si>
    <t>527</t>
  </si>
  <si>
    <t>531</t>
  </si>
  <si>
    <t>534</t>
  </si>
  <si>
    <t>539</t>
  </si>
  <si>
    <t>540</t>
  </si>
  <si>
    <t>295</t>
  </si>
  <si>
    <t>378</t>
  </si>
  <si>
    <t>395</t>
  </si>
  <si>
    <t>419</t>
  </si>
  <si>
    <t>425</t>
  </si>
  <si>
    <t>445</t>
  </si>
  <si>
    <t>457</t>
  </si>
  <si>
    <t>464</t>
  </si>
  <si>
    <t>479</t>
  </si>
  <si>
    <t>483</t>
  </si>
  <si>
    <t>615</t>
  </si>
  <si>
    <t>801</t>
  </si>
  <si>
    <t>827</t>
  </si>
  <si>
    <t>864</t>
  </si>
  <si>
    <t>1057</t>
  </si>
  <si>
    <t>1151</t>
  </si>
  <si>
    <t>315</t>
  </si>
  <si>
    <t>326</t>
  </si>
  <si>
    <t>342</t>
  </si>
  <si>
    <t>375</t>
  </si>
  <si>
    <t>380</t>
  </si>
  <si>
    <t>381</t>
  </si>
  <si>
    <t>393</t>
  </si>
  <si>
    <t>396</t>
  </si>
  <si>
    <t>399</t>
  </si>
  <si>
    <t>410</t>
  </si>
  <si>
    <t>413</t>
  </si>
  <si>
    <t>414</t>
  </si>
  <si>
    <t>429</t>
  </si>
  <si>
    <t>435</t>
  </si>
  <si>
    <t>437</t>
  </si>
  <si>
    <t>456</t>
  </si>
  <si>
    <t>469</t>
  </si>
  <si>
    <t>303</t>
  </si>
  <si>
    <t>318</t>
  </si>
  <si>
    <t>338</t>
  </si>
  <si>
    <t>339</t>
  </si>
  <si>
    <t>346</t>
  </si>
  <si>
    <t>353</t>
  </si>
  <si>
    <t>358</t>
  </si>
  <si>
    <t>361</t>
  </si>
  <si>
    <t>363</t>
  </si>
  <si>
    <t>126</t>
  </si>
  <si>
    <t>265</t>
  </si>
  <si>
    <t>283</t>
  </si>
  <si>
    <t>291</t>
  </si>
  <si>
    <t>306</t>
  </si>
  <si>
    <t>309</t>
  </si>
  <si>
    <t>312</t>
  </si>
  <si>
    <t>317</t>
  </si>
  <si>
    <t>179</t>
  </si>
  <si>
    <t>215</t>
  </si>
  <si>
    <t>224</t>
  </si>
  <si>
    <t>261</t>
  </si>
  <si>
    <t>279</t>
  </si>
  <si>
    <t>281</t>
  </si>
  <si>
    <t>290</t>
  </si>
  <si>
    <t>294</t>
  </si>
  <si>
    <t>127</t>
  </si>
  <si>
    <t>183</t>
  </si>
  <si>
    <t>235</t>
  </si>
  <si>
    <t>242</t>
  </si>
  <si>
    <t>249</t>
  </si>
  <si>
    <t>252</t>
  </si>
  <si>
    <t>208</t>
  </si>
  <si>
    <t>213</t>
  </si>
  <si>
    <t>232</t>
  </si>
  <si>
    <t>153</t>
  </si>
  <si>
    <t>174</t>
  </si>
  <si>
    <t>163</t>
  </si>
  <si>
    <t>125</t>
  </si>
  <si>
    <t>137</t>
  </si>
  <si>
    <t>298</t>
  </si>
  <si>
    <t>694</t>
  </si>
  <si>
    <t>273</t>
  </si>
  <si>
    <t>382</t>
  </si>
  <si>
    <t>798</t>
  </si>
  <si>
    <t>1140</t>
  </si>
  <si>
    <t>1543</t>
  </si>
  <si>
    <t>1950</t>
  </si>
  <si>
    <t>2626</t>
  </si>
  <si>
    <t>2689</t>
  </si>
  <si>
    <t>188</t>
  </si>
  <si>
    <t>503</t>
  </si>
  <si>
    <t>959</t>
  </si>
  <si>
    <t>1413</t>
  </si>
  <si>
    <t>1705</t>
  </si>
  <si>
    <t>2051</t>
  </si>
  <si>
    <t>2460</t>
  </si>
  <si>
    <t>Thailand_Thailand</t>
  </si>
  <si>
    <t>Japan_Japan</t>
  </si>
  <si>
    <t>Singapore_Singapore</t>
  </si>
  <si>
    <t>Nepal_Nepal</t>
  </si>
  <si>
    <t>Malaysia_Malaysia</t>
  </si>
  <si>
    <t>Canada_British Columbia</t>
  </si>
  <si>
    <t>Australia_New South Wales</t>
  </si>
  <si>
    <t>Australia_Victoria</t>
  </si>
  <si>
    <t>Australia_Queensland</t>
  </si>
  <si>
    <t>Cambodia_Cambodia</t>
  </si>
  <si>
    <t>Sri Lanka_Sri Lanka</t>
  </si>
  <si>
    <t>United Arab Emirates_United Arab Emirates</t>
  </si>
  <si>
    <t>Philippines_Philippines</t>
  </si>
  <si>
    <t>India_India</t>
  </si>
  <si>
    <t>Australia_South Australia</t>
  </si>
  <si>
    <t>Egypt_Egypt</t>
  </si>
  <si>
    <t>Australia_From Diamond Princess</t>
  </si>
  <si>
    <t>Lebanon_Lebanon</t>
  </si>
  <si>
    <t>Iraq_Iraq</t>
  </si>
  <si>
    <t>Oman_Oman</t>
  </si>
  <si>
    <t>Afghanistan_Afghanistan</t>
  </si>
  <si>
    <t>Bahrain_Bahrain</t>
  </si>
  <si>
    <t>Kuwait_Kuwait</t>
  </si>
  <si>
    <t>Algeria_Algeria</t>
  </si>
  <si>
    <t>Switzerland_Switzerland</t>
  </si>
  <si>
    <t>Israel_Israel</t>
  </si>
  <si>
    <t>Pakistan_Pakistan</t>
  </si>
  <si>
    <t>Brazil_Brazil</t>
  </si>
  <si>
    <t>Georgia_Georgia</t>
  </si>
  <si>
    <t>North Macedonia_North Macedonia</t>
  </si>
  <si>
    <t>Norway_Norway</t>
  </si>
  <si>
    <t>San Marino_San Marino</t>
  </si>
  <si>
    <t>Belarus_Belarus</t>
  </si>
  <si>
    <t>Iceland_Iceland</t>
  </si>
  <si>
    <t>Mexico_Mexico</t>
  </si>
  <si>
    <t>New Zealand_New Zealand</t>
  </si>
  <si>
    <t>Nigeria_Nigeria</t>
  </si>
  <si>
    <t>Australia_Western Australia</t>
  </si>
  <si>
    <t>Monaco_Monaco</t>
  </si>
  <si>
    <t>Qatar_Qatar</t>
  </si>
  <si>
    <t>Ecuador_Ecuador</t>
  </si>
  <si>
    <t>Azerbaijan_Azerbaijan</t>
  </si>
  <si>
    <t>Armenia_Armenia</t>
  </si>
  <si>
    <t>Dominican Republic_Dominican Republic</t>
  </si>
  <si>
    <t>Indonesia_Indonesia</t>
  </si>
  <si>
    <t>Andorra_Andorra</t>
  </si>
  <si>
    <t>Australia_Tasmania</t>
  </si>
  <si>
    <t>Morocco_Morocco</t>
  </si>
  <si>
    <t>Saudi Arabia_Saudi Arabia</t>
  </si>
  <si>
    <t>Senegal_Senegal</t>
  </si>
  <si>
    <t>Argentina_Argentina</t>
  </si>
  <si>
    <t>Chile_Chile</t>
  </si>
  <si>
    <t>Jordan_Jordan</t>
  </si>
  <si>
    <t>Ukraine_Ukraine</t>
  </si>
  <si>
    <t>Australia_Northern Territory</t>
  </si>
  <si>
    <t>Liechtenstein_Liechtenstein</t>
  </si>
  <si>
    <t>Tunisia_Tunisia</t>
  </si>
  <si>
    <t>Bosnia and Herzegovina_Bosnia and Herzegovina</t>
  </si>
  <si>
    <t>South Africa_South Africa</t>
  </si>
  <si>
    <t>Bhutan_Bhutan</t>
  </si>
  <si>
    <t>Cameroon_Cameroon</t>
  </si>
  <si>
    <t>Colombia_Colombia</t>
  </si>
  <si>
    <t>Costa Rica_Costa Rica</t>
  </si>
  <si>
    <t>Peru_Peru</t>
  </si>
  <si>
    <t>Serbia_Serbia</t>
  </si>
  <si>
    <t>Togo_Togo</t>
  </si>
  <si>
    <t>Martinique_Martinique</t>
  </si>
  <si>
    <t>Maldives_Maldives</t>
  </si>
  <si>
    <t>Bangladesh_Bangladesh</t>
  </si>
  <si>
    <t>Paraguay_Paraguay</t>
  </si>
  <si>
    <t>Canada_Ontario</t>
  </si>
  <si>
    <t>Canada_Alberta</t>
  </si>
  <si>
    <t>Canada_Quebec</t>
  </si>
  <si>
    <t>Albania_Albania</t>
  </si>
  <si>
    <t>Cyprus_Cyprus</t>
  </si>
  <si>
    <t>Brunei_Brunei</t>
  </si>
  <si>
    <t>US_Washington</t>
  </si>
  <si>
    <t>US_New York</t>
  </si>
  <si>
    <t>US_California</t>
  </si>
  <si>
    <t>US_Massachusetts</t>
  </si>
  <si>
    <t>US_Diamond Princess</t>
  </si>
  <si>
    <t>US_Grand Princess</t>
  </si>
  <si>
    <t>US_Georgia</t>
  </si>
  <si>
    <t>US_Colorado</t>
  </si>
  <si>
    <t>US_Florida</t>
  </si>
  <si>
    <t>US_New Jersey</t>
  </si>
  <si>
    <t>US_Oregon</t>
  </si>
  <si>
    <t>US_Texas</t>
  </si>
  <si>
    <t>US_Illinois</t>
  </si>
  <si>
    <t>US_Pennsylvania</t>
  </si>
  <si>
    <t>US_Iowa</t>
  </si>
  <si>
    <t>US_Maryland</t>
  </si>
  <si>
    <t>US_North Carolina</t>
  </si>
  <si>
    <t>US_South Carolina</t>
  </si>
  <si>
    <t>US_Tennessee</t>
  </si>
  <si>
    <t>US_Virginia</t>
  </si>
  <si>
    <t>US_Arizona</t>
  </si>
  <si>
    <t>US_Indiana</t>
  </si>
  <si>
    <t>US_Kentucky</t>
  </si>
  <si>
    <t>US_District of Columbia</t>
  </si>
  <si>
    <t>US_Nevada</t>
  </si>
  <si>
    <t>US_New Hampshire</t>
  </si>
  <si>
    <t>US_Minnesota</t>
  </si>
  <si>
    <t>US_Nebraska</t>
  </si>
  <si>
    <t>US_Ohio</t>
  </si>
  <si>
    <t>US_Rhode Island</t>
  </si>
  <si>
    <t>US_Wisconsin</t>
  </si>
  <si>
    <t>US_Connecticut</t>
  </si>
  <si>
    <t>US_Hawaii</t>
  </si>
  <si>
    <t>US_Oklahoma</t>
  </si>
  <si>
    <t>US_Utah</t>
  </si>
  <si>
    <t>Burkina Faso_Burkina Faso</t>
  </si>
  <si>
    <t>Holy See_Holy See</t>
  </si>
  <si>
    <t>Mongolia_Mongolia</t>
  </si>
  <si>
    <t>Panama_Panama</t>
  </si>
  <si>
    <t>US_Kansas</t>
  </si>
  <si>
    <t>US_Louisiana</t>
  </si>
  <si>
    <t>US_Missouri</t>
  </si>
  <si>
    <t>US_Vermont</t>
  </si>
  <si>
    <t>US_Alaska</t>
  </si>
  <si>
    <t>US_Arkansas</t>
  </si>
  <si>
    <t>US_Delaware</t>
  </si>
  <si>
    <t>US_Idaho</t>
  </si>
  <si>
    <t>US_Maine</t>
  </si>
  <si>
    <t>US_Michigan</t>
  </si>
  <si>
    <t>US_Mississippi</t>
  </si>
  <si>
    <t>US_Montana</t>
  </si>
  <si>
    <t>US_New Mexico</t>
  </si>
  <si>
    <t>US_North Dakota</t>
  </si>
  <si>
    <t>US_South Dakota</t>
  </si>
  <si>
    <t>US_West Virginia</t>
  </si>
  <si>
    <t>US_Wyoming</t>
  </si>
  <si>
    <t>China_Hubei</t>
  </si>
  <si>
    <t>Iran_Iran</t>
  </si>
  <si>
    <t>Korea, South_Korea, South</t>
  </si>
  <si>
    <t>China_Guangdong</t>
  </si>
  <si>
    <t>China_Henan</t>
  </si>
  <si>
    <t>China_Zhejiang</t>
  </si>
  <si>
    <t>China_Hunan</t>
  </si>
  <si>
    <t>China_Anhui</t>
  </si>
  <si>
    <t>China_Jiangxi</t>
  </si>
  <si>
    <t>China_Shandong</t>
  </si>
  <si>
    <t>Cruise Ship_Diamond Princess</t>
  </si>
  <si>
    <t>China_Jiangsu</t>
  </si>
  <si>
    <t>China_Chongqing</t>
  </si>
  <si>
    <t>China_Sichuan</t>
  </si>
  <si>
    <t>China_Heilongjiang</t>
  </si>
  <si>
    <t>China_Beijing</t>
  </si>
  <si>
    <t>China_Shanghai</t>
  </si>
  <si>
    <t>China_Hebei</t>
  </si>
  <si>
    <t>China_Fujian</t>
  </si>
  <si>
    <t>China_Guangxi</t>
  </si>
  <si>
    <t>China_Shaanxi</t>
  </si>
  <si>
    <t>China_Yunnan</t>
  </si>
  <si>
    <t>China_Hainan</t>
  </si>
  <si>
    <t>China_Guizhou</t>
  </si>
  <si>
    <t>China_Tianjin</t>
  </si>
  <si>
    <t>China_Shanxi</t>
  </si>
  <si>
    <t>China_Gansu</t>
  </si>
  <si>
    <t>China_Hong Kong</t>
  </si>
  <si>
    <t>China_Liaoning</t>
  </si>
  <si>
    <t>China_Jilin</t>
  </si>
  <si>
    <t>Czechia_Czechia</t>
  </si>
  <si>
    <t>China_Xinjiang</t>
  </si>
  <si>
    <t>China_Inner Mongolia</t>
  </si>
  <si>
    <t>China_Ningxia</t>
  </si>
  <si>
    <t>Taiwan*_Taiwan*</t>
  </si>
  <si>
    <t>Vietnam_Vietnam</t>
  </si>
  <si>
    <t>Russia_Russia</t>
  </si>
  <si>
    <t>China_Qinghai</t>
  </si>
  <si>
    <t>China_Macau</t>
  </si>
  <si>
    <t>Moldova_Moldova</t>
  </si>
  <si>
    <t>Bolivia_Bolivia</t>
  </si>
  <si>
    <t>Honduras_Honduras</t>
  </si>
  <si>
    <t>United Kingdom_Channel Islands</t>
  </si>
  <si>
    <t>Canada_New Brunswick</t>
  </si>
  <si>
    <t>China_Tibet</t>
  </si>
  <si>
    <t>Congo (Kinshasa)_Congo (Kinshasa)</t>
  </si>
  <si>
    <t>Cote d'Ivoire_Cote d'Ivoire</t>
  </si>
  <si>
    <t>Jamaica_Jamaica</t>
  </si>
  <si>
    <t>Turkey_Turkey</t>
  </si>
  <si>
    <t>United Kingdom_Gibraltar</t>
  </si>
  <si>
    <t>US_Kitsap, WA</t>
  </si>
  <si>
    <t>US_Solano, CA</t>
  </si>
  <si>
    <t>US_Santa Cruz, CA</t>
  </si>
  <si>
    <t>US_Napa, CA</t>
  </si>
  <si>
    <t>US_Ventura, CA</t>
  </si>
  <si>
    <t>US_Worcester, MA</t>
  </si>
  <si>
    <t>US_Gwinnett, GA</t>
  </si>
  <si>
    <t>US_DeKalb, GA</t>
  </si>
  <si>
    <t>US_Floyd, GA</t>
  </si>
  <si>
    <t>US_Fayette, GA</t>
  </si>
  <si>
    <t>US_Gregg, TX</t>
  </si>
  <si>
    <t>US_Monmouth, NJ</t>
  </si>
  <si>
    <t>US_Burlington, NJ</t>
  </si>
  <si>
    <t>US_Camden, NJ</t>
  </si>
  <si>
    <t>US_Passaic, NJ</t>
  </si>
  <si>
    <t>US_Union, NJ</t>
  </si>
  <si>
    <t>US_Eagle, CO</t>
  </si>
  <si>
    <t>US_Larimer, CO</t>
  </si>
  <si>
    <t>US_Arapahoe, CO</t>
  </si>
  <si>
    <t>US_Gunnison, CO</t>
  </si>
  <si>
    <t>US_Kane, IL</t>
  </si>
  <si>
    <t>US_Monroe, PA</t>
  </si>
  <si>
    <t>US_Philadelphia, PA</t>
  </si>
  <si>
    <t>US_Norfolk, VA</t>
  </si>
  <si>
    <t>US_Arlington, VA</t>
  </si>
  <si>
    <t>US_Spotsylvania, VA</t>
  </si>
  <si>
    <t>US_Loudoun, VA</t>
  </si>
  <si>
    <t>US_Prince George's, MD</t>
  </si>
  <si>
    <t>US_Pottawattamie, IA</t>
  </si>
  <si>
    <t>US_Camden, NC</t>
  </si>
  <si>
    <t>US_Pima, AZ</t>
  </si>
  <si>
    <t>US_Noble, IN</t>
  </si>
  <si>
    <t>US_Adams, IN</t>
  </si>
  <si>
    <t>US_Boone, IN</t>
  </si>
  <si>
    <t>US_Dane, WI</t>
  </si>
  <si>
    <t>US_Pierce, WI</t>
  </si>
  <si>
    <t>US_Cuyahoga, OH</t>
  </si>
  <si>
    <t>US_Weber, UT</t>
  </si>
  <si>
    <t>US_Bennington County, VT</t>
  </si>
  <si>
    <t>US_Carver County, MN</t>
  </si>
  <si>
    <t>US_Charlotte County, FL</t>
  </si>
  <si>
    <t>US_Cherokee County, GA</t>
  </si>
  <si>
    <t>US_Collin County, TX</t>
  </si>
  <si>
    <t>US_Jefferson County, KY</t>
  </si>
  <si>
    <t>US_Jefferson Parish, LA</t>
  </si>
  <si>
    <t>US_Shasta County, CA</t>
  </si>
  <si>
    <t>US_Spartanburg County, SC</t>
  </si>
  <si>
    <t>US_Harrison County, KY</t>
  </si>
  <si>
    <t>US_Johnson County, IA</t>
  </si>
  <si>
    <t>US_Berkshire County, MA</t>
  </si>
  <si>
    <t>US_Davidson County, TN</t>
  </si>
  <si>
    <t>US_Douglas County, OR</t>
  </si>
  <si>
    <t>US_Fresno County, CA</t>
  </si>
  <si>
    <t>US_Harford County, MD</t>
  </si>
  <si>
    <t>US_Hendricks County, IN</t>
  </si>
  <si>
    <t>US_Hudson County, NJ</t>
  </si>
  <si>
    <t>US_Johnson County, KS</t>
  </si>
  <si>
    <t>US_Kittitas County, WA</t>
  </si>
  <si>
    <t>US_Manatee County, FL</t>
  </si>
  <si>
    <t>US_Marion County, OR</t>
  </si>
  <si>
    <t>US_Okaloosa County, FL</t>
  </si>
  <si>
    <t>US_Polk County, GA</t>
  </si>
  <si>
    <t>US_Riverside County, CA</t>
  </si>
  <si>
    <t>US_Shelby County, TN</t>
  </si>
  <si>
    <t>US_St. Louis County, MO</t>
  </si>
  <si>
    <t>US_Suffolk County, NY</t>
  </si>
  <si>
    <t>US_Ulster County, NY</t>
  </si>
  <si>
    <t>US_Volusia County, FL</t>
  </si>
  <si>
    <t>US_Fairfax County, VA</t>
  </si>
  <si>
    <t>US_Rockingham County, NH</t>
  </si>
  <si>
    <t>US_Washington, D.C.</t>
  </si>
  <si>
    <t>US_Montgomery County, PA</t>
  </si>
  <si>
    <t>US_Alameda County, CA</t>
  </si>
  <si>
    <t>US_Broward County, FL</t>
  </si>
  <si>
    <t>US_Lee County, FL</t>
  </si>
  <si>
    <t>US_Pinal County, AZ</t>
  </si>
  <si>
    <t>US_Rockland County, NY</t>
  </si>
  <si>
    <t>US_Saratoga County, NY</t>
  </si>
  <si>
    <t>US_Charleston County, SC</t>
  </si>
  <si>
    <t>US_Clark County, WA</t>
  </si>
  <si>
    <t>US_Cobb County, GA</t>
  </si>
  <si>
    <t>US_Davis County, UT</t>
  </si>
  <si>
    <t>US_El Paso County, CO</t>
  </si>
  <si>
    <t>US_Honolulu County, HI</t>
  </si>
  <si>
    <t xml:space="preserve">US_Jackson County, OR </t>
  </si>
  <si>
    <t>US_Jefferson County, WA</t>
  </si>
  <si>
    <t>US_Kershaw County, SC</t>
  </si>
  <si>
    <t>US_Klamath County, OR</t>
  </si>
  <si>
    <t>US_Madera County, CA</t>
  </si>
  <si>
    <t>US_Pierce County, WA</t>
  </si>
  <si>
    <t>US_Tulsa County, OK</t>
  </si>
  <si>
    <t>US_Douglas County, CO</t>
  </si>
  <si>
    <t>US_Providence County, RI</t>
  </si>
  <si>
    <t>US_Chatham County, NC</t>
  </si>
  <si>
    <t>US_Delaware County, PA</t>
  </si>
  <si>
    <t>US_Douglas County, NE</t>
  </si>
  <si>
    <t>US_Fayette County, KY</t>
  </si>
  <si>
    <t>US_Marion County, IN</t>
  </si>
  <si>
    <t>US_Middlesex County, MA</t>
  </si>
  <si>
    <t>US_Nassau County, NY</t>
  </si>
  <si>
    <t>US_Ramsey County, MN</t>
  </si>
  <si>
    <t>US_Washoe County, NV</t>
  </si>
  <si>
    <t>US_Wayne County, PA</t>
  </si>
  <si>
    <t>US_Yolo County, CA</t>
  </si>
  <si>
    <t>US_Santa Clara County, CA</t>
  </si>
  <si>
    <t>US_Clark County, NV</t>
  </si>
  <si>
    <t>US_Fort Bend County, TX</t>
  </si>
  <si>
    <t>US_Grant County, WA</t>
  </si>
  <si>
    <t>US_Santa Rosa County, FL</t>
  </si>
  <si>
    <t>US_Williamson County, TN</t>
  </si>
  <si>
    <t>US_New York County, NY</t>
  </si>
  <si>
    <t>US_Montgomery County, MD</t>
  </si>
  <si>
    <t>US_Suffolk County, MA</t>
  </si>
  <si>
    <t>US_Denver County, CO</t>
  </si>
  <si>
    <t>US_Summit County, CO</t>
  </si>
  <si>
    <t>US_Bergen County, NJ</t>
  </si>
  <si>
    <t>US_Harris County, TX</t>
  </si>
  <si>
    <t>US_San Francisco County, CA</t>
  </si>
  <si>
    <t>US_Contra Costa County, CA</t>
  </si>
  <si>
    <t>US_Orange County, CA</t>
  </si>
  <si>
    <t>US_Norfolk County, MA</t>
  </si>
  <si>
    <t>US_Maricopa County, AZ</t>
  </si>
  <si>
    <t>US_Wake County, NC</t>
  </si>
  <si>
    <t>US_Westchester County, NY</t>
  </si>
  <si>
    <t>US_Grafton County, NH</t>
  </si>
  <si>
    <t>US_Hillsborough, FL</t>
  </si>
  <si>
    <t>US_Placer County, CA</t>
  </si>
  <si>
    <t>US_San Mateo, CA</t>
  </si>
  <si>
    <t>US_Sonoma County, CA</t>
  </si>
  <si>
    <t>US_Umatilla, OR</t>
  </si>
  <si>
    <t>US_Fulton County, GA</t>
  </si>
  <si>
    <t>US_Washington County, OR</t>
  </si>
  <si>
    <t>US_Snohomish County, WA</t>
  </si>
  <si>
    <t>US_Humboldt County, CA</t>
  </si>
  <si>
    <t>US_Sacramento County, CA</t>
  </si>
  <si>
    <t>US_San Diego County, CA</t>
  </si>
  <si>
    <t>US_San Benito, CA</t>
  </si>
  <si>
    <t>US_Los Angeles, CA</t>
  </si>
  <si>
    <t>US_King County, WA</t>
  </si>
  <si>
    <t>US_Cook County, IL</t>
  </si>
  <si>
    <t>US_Skagit, WA</t>
  </si>
  <si>
    <t>US_Thurston, WA</t>
  </si>
  <si>
    <t>US_Island, WA</t>
  </si>
  <si>
    <t>US_Whatcom, WA</t>
  </si>
  <si>
    <t>US_Marin, CA</t>
  </si>
  <si>
    <t>US_Calaveras, CA</t>
  </si>
  <si>
    <t>US_Stanislaus, CA</t>
  </si>
  <si>
    <t>US_San Joaquin, CA</t>
  </si>
  <si>
    <t>US_Essex, MA</t>
  </si>
  <si>
    <t>US_Charlton, GA</t>
  </si>
  <si>
    <t>US_Collier, FL</t>
  </si>
  <si>
    <t>US_Pinellas, FL</t>
  </si>
  <si>
    <t>US_Alachua, FL</t>
  </si>
  <si>
    <t>US_Nassau, FL</t>
  </si>
  <si>
    <t>US_Pasco, FL</t>
  </si>
  <si>
    <t>US_Dallas, TX</t>
  </si>
  <si>
    <t>US_Tarrant, TX</t>
  </si>
  <si>
    <t>US_Montgomery, TX</t>
  </si>
  <si>
    <t>US_Middlesex, NJ</t>
  </si>
  <si>
    <t>US_Jefferson, CO</t>
  </si>
  <si>
    <t>US_Multnomah, OR</t>
  </si>
  <si>
    <t>US_Polk, OR</t>
  </si>
  <si>
    <t>US_Deschutes, OR</t>
  </si>
  <si>
    <t>US_McHenry, IL</t>
  </si>
  <si>
    <t>US_Lake, IL</t>
  </si>
  <si>
    <t>US_Bucks, PA</t>
  </si>
  <si>
    <t>US_Hanover, VA</t>
  </si>
  <si>
    <t>US_Lancaster, SC</t>
  </si>
  <si>
    <t>US_Sullivan, TN</t>
  </si>
  <si>
    <t>US_Johnson, IN</t>
  </si>
  <si>
    <t>US_Howard, IN</t>
  </si>
  <si>
    <t>US_St. Joseph, IN</t>
  </si>
  <si>
    <t>US_Knox, NE</t>
  </si>
  <si>
    <t>US_Stark, OH</t>
  </si>
  <si>
    <t>US_Anoka, MN</t>
  </si>
  <si>
    <t>US_Olmsted, MN</t>
  </si>
  <si>
    <t>US_Summit, UT</t>
  </si>
  <si>
    <t>US_Fairfield, CT</t>
  </si>
  <si>
    <t>US_Litchfield, CT</t>
  </si>
  <si>
    <t>US_Orleans, LA</t>
  </si>
  <si>
    <t>US_Pennington, SD</t>
  </si>
  <si>
    <t>US_Beadle, SD</t>
  </si>
  <si>
    <t>US_Charles Mix, SD</t>
  </si>
  <si>
    <t>US_Davison, SD</t>
  </si>
  <si>
    <t>US_Minnehaha, SD</t>
  </si>
  <si>
    <t>US_Bon Homme, SD</t>
  </si>
  <si>
    <t>US_Socorro, NM</t>
  </si>
  <si>
    <t>US_Bernalillo, NM</t>
  </si>
  <si>
    <t>US_Oakland, MI</t>
  </si>
  <si>
    <t>US_Wayne, MI</t>
  </si>
  <si>
    <t>US_New Castle, DE</t>
  </si>
  <si>
    <t>Cuba_Cuba</t>
  </si>
  <si>
    <t>Guyana_Guyana</t>
  </si>
  <si>
    <t>Australia_Australian Capital Territory</t>
  </si>
  <si>
    <t>United Kingdom_United Kingdom</t>
  </si>
  <si>
    <t>Kazakhstan_Kazakhstan</t>
  </si>
  <si>
    <t>Canada_Manitoba</t>
  </si>
  <si>
    <t>Canada_Saskatchewan</t>
  </si>
  <si>
    <t>Ethiopia_Ethiopia</t>
  </si>
  <si>
    <t>Sudan_Sudan</t>
  </si>
  <si>
    <t>Guinea_Guinea</t>
  </si>
  <si>
    <t>Canada_Grand Princess</t>
  </si>
  <si>
    <t>Kenya_Kenya</t>
  </si>
  <si>
    <t>Antigua and Barbuda_Antigua and Barbuda</t>
  </si>
  <si>
    <t>US_Alabama</t>
  </si>
  <si>
    <t>Uruguay_Uruguay</t>
  </si>
  <si>
    <t>Ghana_Ghana</t>
  </si>
  <si>
    <t>US_Puerto Rico</t>
  </si>
  <si>
    <t>Namibia_Namibia</t>
  </si>
  <si>
    <t>Seychelles_Seychelles</t>
  </si>
  <si>
    <t>Trinidad and Tobago_Trinidad and Tobago</t>
  </si>
  <si>
    <t>Venezuela_Venezuela</t>
  </si>
  <si>
    <t>Eswatini_Eswatini</t>
  </si>
  <si>
    <t>Gabon_Gabon</t>
  </si>
  <si>
    <t>Guatemala_Guatemala</t>
  </si>
  <si>
    <t>Mauritania_Mauritania</t>
  </si>
  <si>
    <t>Rwanda_Rwanda</t>
  </si>
  <si>
    <t>Saint Lucia_Saint Lucia</t>
  </si>
  <si>
    <t>Saint Vincent and the Grenadines_Saint Vincent and the Grenadines</t>
  </si>
  <si>
    <t>Suriname_Suriname</t>
  </si>
  <si>
    <t>US_Guam</t>
  </si>
  <si>
    <t>Kosovo_Kosovo</t>
  </si>
  <si>
    <t>Canada_Newfoundland and Labrador</t>
  </si>
  <si>
    <t>Canada_Prince Edward Island</t>
  </si>
  <si>
    <t>Central African Republic_Central African Republic</t>
  </si>
  <si>
    <t>Congo (Brazzaville)_Congo (Brazzaville)</t>
  </si>
  <si>
    <t>Equatorial Guinea_Equatorial Guinea</t>
  </si>
  <si>
    <t>Uzbekistan_Uzbekistan</t>
  </si>
  <si>
    <t>Canada_Nova Scotia</t>
  </si>
  <si>
    <t>Benin_Benin</t>
  </si>
  <si>
    <t>Liberia_Liberia</t>
  </si>
  <si>
    <t>Somalia_Somalia</t>
  </si>
  <si>
    <t>Tanzania_Tanzania</t>
  </si>
  <si>
    <t>US_Virgin Islands</t>
  </si>
  <si>
    <t>United Kingdom_Cayman Islands</t>
  </si>
  <si>
    <t>Barbados_Barbados</t>
  </si>
  <si>
    <t>Montenegro_Montenegro</t>
  </si>
  <si>
    <t>Kyrgyzstan_Kyrgyzstan</t>
  </si>
  <si>
    <t>Mauritius_Mauritius</t>
  </si>
  <si>
    <t>Netherlands_Aruba</t>
  </si>
  <si>
    <t>Zambia_Zambia</t>
  </si>
  <si>
    <t>Djibouti_Djibouti</t>
  </si>
  <si>
    <t>Gambia, The_Gambia, The</t>
  </si>
  <si>
    <t>United Kingdom_Montserrat</t>
  </si>
  <si>
    <t>Bahamas, The_Bahamas, The</t>
  </si>
  <si>
    <t>Denmark_Greenland</t>
  </si>
  <si>
    <t>France_New Caledonia</t>
  </si>
  <si>
    <t>United Kingdom_Bermuda</t>
  </si>
  <si>
    <t>Chad_Chad</t>
  </si>
  <si>
    <t>El Salvador_El Salvador</t>
  </si>
  <si>
    <t>Fiji_Fiji</t>
  </si>
  <si>
    <t>Nicaragua_Nicaragua</t>
  </si>
  <si>
    <t>Madagascar_Madagascar</t>
  </si>
  <si>
    <t>Haiti_Haiti</t>
  </si>
  <si>
    <t>Angola_Angola</t>
  </si>
  <si>
    <t>Cabo Verde_Cabo Verde</t>
  </si>
  <si>
    <t>Netherlands_Sint Maarten</t>
  </si>
  <si>
    <t>Niger_Niger</t>
  </si>
  <si>
    <t>Papua New Guinea_Papua New Guinea</t>
  </si>
  <si>
    <t>United Kingdom_Isle of Man</t>
  </si>
  <si>
    <t>Zimbabwe_Zimbabwe</t>
  </si>
  <si>
    <t>963</t>
  </si>
  <si>
    <t>385</t>
  </si>
  <si>
    <t>1030</t>
  </si>
  <si>
    <t>19848</t>
  </si>
  <si>
    <t>450</t>
  </si>
  <si>
    <t>47021</t>
  </si>
  <si>
    <t>1639</t>
  </si>
  <si>
    <t>20410</t>
  </si>
  <si>
    <t>2257</t>
  </si>
  <si>
    <t>5294</t>
  </si>
  <si>
    <t>2388</t>
  </si>
  <si>
    <t>501</t>
  </si>
  <si>
    <t>793</t>
  </si>
  <si>
    <t>1914</t>
  </si>
  <si>
    <t>409</t>
  </si>
  <si>
    <t>683</t>
  </si>
  <si>
    <t>484</t>
  </si>
  <si>
    <t>367</t>
  </si>
  <si>
    <t>369</t>
  </si>
  <si>
    <t>1020</t>
  </si>
  <si>
    <t>434</t>
  </si>
  <si>
    <t>1524</t>
  </si>
  <si>
    <t>8310</t>
  </si>
  <si>
    <t>563</t>
  </si>
  <si>
    <t>890</t>
  </si>
  <si>
    <t>394</t>
  </si>
  <si>
    <t>585</t>
  </si>
  <si>
    <t>233</t>
  </si>
  <si>
    <t>552</t>
  </si>
  <si>
    <t>19644</t>
  </si>
  <si>
    <t>8652</t>
  </si>
  <si>
    <t>12612</t>
  </si>
  <si>
    <t>1395</t>
  </si>
  <si>
    <t>1234</t>
  </si>
  <si>
    <t>762</t>
  </si>
  <si>
    <t>1255</t>
  </si>
  <si>
    <t>371</t>
  </si>
  <si>
    <t>359</t>
  </si>
  <si>
    <t>3983</t>
  </si>
  <si>
    <t>2994</t>
  </si>
  <si>
    <t>Canada_Northwest Territories</t>
  </si>
  <si>
    <t>Cape Verde_Cape Verde</t>
  </si>
  <si>
    <t>East Timor_East Timor</t>
  </si>
  <si>
    <t>Eritrea_Eritrea</t>
  </si>
  <si>
    <t>Uganda_Uganda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</si>
</sst>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49" fontId="0" fillId="0" borderId="0" xfId="0" applyNumberFormat="1"/>
  </cellXfs>
  <cellStyles count="1">
    <cellStyle name="Standard" xfId="0" builtinId="0"/>
  </cellStyles>
  <dxfs count="47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growShrinkType="insertClear" connectionId="1" xr16:uid="{00BE27CC-1D13-4130-9B73-37023A08B564}" autoFormatId="16" applyNumberFormats="0" applyBorderFormats="0" applyFontFormats="0" applyPatternFormats="0" applyAlignmentFormats="0" applyWidthHeightFormats="0">
  <queryTableRefresh nextId="552">
    <queryTableFields count="483">
      <queryTableField id="64" name="Date" tableColumnId="64"/>
      <queryTableField id="65" name="Thailand_Thailand" tableColumnId="65"/>
      <queryTableField id="66" name="Japan_Japan" tableColumnId="66"/>
      <queryTableField id="67" name="Singapore_Singapore" tableColumnId="67"/>
      <queryTableField id="68" name="Nepal_Nepal" tableColumnId="68"/>
      <queryTableField id="69" name="Malaysia_Malaysia" tableColumnId="69"/>
      <queryTableField id="70" name="Canada_British Columbia" tableColumnId="70"/>
      <queryTableField id="71" name="Australia_New South Wales" tableColumnId="71"/>
      <queryTableField id="72" name="Australia_Victoria" tableColumnId="72"/>
      <queryTableField id="73" name="Australia_Queensland" tableColumnId="73"/>
      <queryTableField id="74" name="Cambodia_Cambodia" tableColumnId="74"/>
      <queryTableField id="75" name="Sri Lanka_Sri Lanka" tableColumnId="75"/>
      <queryTableField id="76" name="Germany_Germany" tableColumnId="76"/>
      <queryTableField id="77" name="Finland_Finland" tableColumnId="77"/>
      <queryTableField id="78" name="United Arab Emirates_United Arab Emirates" tableColumnId="78"/>
      <queryTableField id="79" name="Philippines_Philippines" tableColumnId="79"/>
      <queryTableField id="80" name="India_India" tableColumnId="80"/>
      <queryTableField id="81" name="Italy_Italy" tableColumnId="81"/>
      <queryTableField id="82" name="Sweden_Sweden" tableColumnId="82"/>
      <queryTableField id="83" name="Spain_Spain" tableColumnId="83"/>
      <queryTableField id="84" name="Australia_South Australia" tableColumnId="84"/>
      <queryTableField id="85" name="Belgium_Belgium" tableColumnId="85"/>
      <queryTableField id="86" name="Egypt_Egypt" tableColumnId="86"/>
      <queryTableField id="87" name="Australia_From Diamond Princess" tableColumnId="87"/>
      <queryTableField id="88" name="Lebanon_Lebanon" tableColumnId="88"/>
      <queryTableField id="89" name="Iraq_Iraq" tableColumnId="89"/>
      <queryTableField id="90" name="Oman_Oman" tableColumnId="90"/>
      <queryTableField id="91" name="Afghanistan_Afghanistan" tableColumnId="91"/>
      <queryTableField id="92" name="Bahrain_Bahrain" tableColumnId="92"/>
      <queryTableField id="93" name="Kuwait_Kuwait" tableColumnId="93"/>
      <queryTableField id="94" name="Algeria_Algeria" tableColumnId="94"/>
      <queryTableField id="95" name="Croatia_Croatia" tableColumnId="95"/>
      <queryTableField id="96" name="Switzerland_Switzerland" tableColumnId="96"/>
      <queryTableField id="97" name="Austria_Austria" tableColumnId="97"/>
      <queryTableField id="98" name="Israel_Israel" tableColumnId="98"/>
      <queryTableField id="99" name="Pakistan_Pakistan" tableColumnId="99"/>
      <queryTableField id="100" name="Brazil_Brazil" tableColumnId="100"/>
      <queryTableField id="101" name="Georgia_Georgia" tableColumnId="101"/>
      <queryTableField id="102" name="Greece_Greece" tableColumnId="102"/>
      <queryTableField id="103" name="North Macedonia_North Macedonia" tableColumnId="103"/>
      <queryTableField id="104" name="Norway_Norway" tableColumnId="104"/>
      <queryTableField id="105" name="Romania_Romania" tableColumnId="105"/>
      <queryTableField id="106" name="Estonia_Estonia" tableColumnId="106"/>
      <queryTableField id="107" name="San Marino_San Marino" tableColumnId="107"/>
      <queryTableField id="108" name="Belarus_Belarus" tableColumnId="108"/>
      <queryTableField id="109" name="Iceland_Iceland" tableColumnId="109"/>
      <queryTableField id="110" name="Lithuania_Lithuania" tableColumnId="110"/>
      <queryTableField id="111" name="Mexico_Mexico" tableColumnId="111"/>
      <queryTableField id="112" name="New Zealand_New Zealand" tableColumnId="112"/>
      <queryTableField id="113" name="Nigeria_Nigeria" tableColumnId="113"/>
      <queryTableField id="114" name="Australia_Western Australia" tableColumnId="114"/>
      <queryTableField id="115" name="Ireland_Ireland" tableColumnId="115"/>
      <queryTableField id="116" name="Luxembourg_Luxembourg" tableColumnId="116"/>
      <queryTableField id="117" name="Monaco_Monaco" tableColumnId="117"/>
      <queryTableField id="118" name="Qatar_Qatar" tableColumnId="118"/>
      <queryTableField id="119" name="Ecuador_Ecuador" tableColumnId="119"/>
      <queryTableField id="120" name="Azerbaijan_Azerbaijan" tableColumnId="120"/>
      <queryTableField id="121" name="Armenia_Armenia" tableColumnId="121"/>
      <queryTableField id="122" name="Dominican Republic_Dominican Republic" tableColumnId="122"/>
      <queryTableField id="123" name="Indonesia_Indonesia" tableColumnId="123"/>
      <queryTableField id="124" name="Portugal_Portugal" tableColumnId="124"/>
      <queryTableField id="125" name="Andorra_Andorra" tableColumnId="125"/>
      <queryTableField id="126" name="Australia_Tasmania" tableColumnId="126"/>
      <queryTableField id="127" name="Latvia_Latvia" tableColumnId="127"/>
      <queryTableField id="128" name="Morocco_Morocco" tableColumnId="128"/>
      <queryTableField id="129" name="Saudi Arabia_Saudi Arabia" tableColumnId="129"/>
      <queryTableField id="130" name="Senegal_Senegal" tableColumnId="130"/>
      <queryTableField id="131" name="Argentina_Argentina" tableColumnId="131"/>
      <queryTableField id="132" name="Chile_Chile" tableColumnId="132"/>
      <queryTableField id="133" name="Jordan_Jordan" tableColumnId="133"/>
      <queryTableField id="134" name="Ukraine_Ukraine" tableColumnId="134"/>
      <queryTableField id="135" name="Hungary_Hungary" tableColumnId="135"/>
      <queryTableField id="136" name="Australia_Northern Territory" tableColumnId="136"/>
      <queryTableField id="137" name="Liechtenstein_Liechtenstein" tableColumnId="137"/>
      <queryTableField id="138" name="Poland_Poland" tableColumnId="138"/>
      <queryTableField id="139" name="Tunisia_Tunisia" tableColumnId="139"/>
      <queryTableField id="140" name="Bosnia and Herzegovina_Bosnia and Herzegovina" tableColumnId="140"/>
      <queryTableField id="141" name="Slovenia_Slovenia" tableColumnId="141"/>
      <queryTableField id="142" name="South Africa_South Africa" tableColumnId="142"/>
      <queryTableField id="143" name="Bhutan_Bhutan" tableColumnId="143"/>
      <queryTableField id="144" name="Cameroon_Cameroon" tableColumnId="144"/>
      <queryTableField id="145" name="Colombia_Colombia" tableColumnId="145"/>
      <queryTableField id="146" name="Costa Rica_Costa Rica" tableColumnId="146"/>
      <queryTableField id="147" name="Peru_Peru" tableColumnId="147"/>
      <queryTableField id="148" name="Serbia_Serbia" tableColumnId="148"/>
      <queryTableField id="149" name="Slovakia_Slovakia" tableColumnId="149"/>
      <queryTableField id="150" name="Togo_Togo" tableColumnId="150"/>
      <queryTableField id="151" name="Malta_Malta" tableColumnId="151"/>
      <queryTableField id="152" name="Martinique_Martinique" tableColumnId="152"/>
      <queryTableField id="153" name="Bulgaria_Bulgaria" tableColumnId="153"/>
      <queryTableField id="154" name="Maldives_Maldives" tableColumnId="154"/>
      <queryTableField id="155" name="Bangladesh_Bangladesh" tableColumnId="155"/>
      <queryTableField id="156" name="Paraguay_Paraguay" tableColumnId="156"/>
      <queryTableField id="157" name="Canada_Ontario" tableColumnId="157"/>
      <queryTableField id="158" name="Canada_Alberta" tableColumnId="158"/>
      <queryTableField id="159" name="Canada_Quebec" tableColumnId="159"/>
      <queryTableField id="160" name="Albania_Albania" tableColumnId="160"/>
      <queryTableField id="161" name="Cyprus_Cyprus" tableColumnId="161"/>
      <queryTableField id="162" name="Brunei_Brunei" tableColumnId="162"/>
      <queryTableField id="163" name="US_Washington" tableColumnId="163"/>
      <queryTableField id="164" name="US_New York" tableColumnId="164"/>
      <queryTableField id="165" name="US_California" tableColumnId="165"/>
      <queryTableField id="166" name="US_Massachusetts" tableColumnId="166"/>
      <queryTableField id="167" name="US_Diamond Princess" tableColumnId="167"/>
      <queryTableField id="168" name="US_Grand Princess" tableColumnId="168"/>
      <queryTableField id="169" name="US_Georgia" tableColumnId="169"/>
      <queryTableField id="170" name="US_Colorado" tableColumnId="170"/>
      <queryTableField id="171" name="US_Florida" tableColumnId="171"/>
      <queryTableField id="172" name="US_New Jersey" tableColumnId="172"/>
      <queryTableField id="173" name="US_Oregon" tableColumnId="173"/>
      <queryTableField id="174" name="US_Texas" tableColumnId="174"/>
      <queryTableField id="175" name="US_Illinois" tableColumnId="175"/>
      <queryTableField id="176" name="US_Pennsylvania" tableColumnId="176"/>
      <queryTableField id="177" name="US_Iowa" tableColumnId="177"/>
      <queryTableField id="178" name="US_Maryland" tableColumnId="178"/>
      <queryTableField id="179" name="US_North Carolina" tableColumnId="179"/>
      <queryTableField id="180" name="US_South Carolina" tableColumnId="180"/>
      <queryTableField id="181" name="US_Tennessee" tableColumnId="181"/>
      <queryTableField id="182" name="US_Virginia" tableColumnId="182"/>
      <queryTableField id="183" name="US_Arizona" tableColumnId="183"/>
      <queryTableField id="184" name="US_Indiana" tableColumnId="184"/>
      <queryTableField id="185" name="US_Kentucky" tableColumnId="185"/>
      <queryTableField id="186" name="US_District of Columbia" tableColumnId="186"/>
      <queryTableField id="187" name="US_Nevada" tableColumnId="187"/>
      <queryTableField id="188" name="US_New Hampshire" tableColumnId="188"/>
      <queryTableField id="189" name="US_Minnesota" tableColumnId="189"/>
      <queryTableField id="190" name="US_Nebraska" tableColumnId="190"/>
      <queryTableField id="191" name="US_Ohio" tableColumnId="191"/>
      <queryTableField id="192" name="US_Rhode Island" tableColumnId="192"/>
      <queryTableField id="193" name="US_Wisconsin" tableColumnId="193"/>
      <queryTableField id="194" name="US_Connecticut" tableColumnId="194"/>
      <queryTableField id="195" name="US_Hawaii" tableColumnId="195"/>
      <queryTableField id="196" name="US_Oklahoma" tableColumnId="196"/>
      <queryTableField id="197" name="US_Utah" tableColumnId="197"/>
      <queryTableField id="198" name="Burkina Faso_Burkina Faso" tableColumnId="198"/>
      <queryTableField id="199" name="Holy See_Holy See" tableColumnId="199"/>
      <queryTableField id="200" name="Mongolia_Mongolia" tableColumnId="200"/>
      <queryTableField id="201" name="Panama_Panama" tableColumnId="201"/>
      <queryTableField id="202" name="US_Kansas" tableColumnId="202"/>
      <queryTableField id="203" name="US_Louisiana" tableColumnId="203"/>
      <queryTableField id="204" name="US_Missouri" tableColumnId="204"/>
      <queryTableField id="205" name="US_Vermont" tableColumnId="205"/>
      <queryTableField id="206" name="US_Alaska" tableColumnId="206"/>
      <queryTableField id="207" name="US_Arkansas" tableColumnId="207"/>
      <queryTableField id="208" name="US_Delaware" tableColumnId="208"/>
      <queryTableField id="209" name="US_Idaho" tableColumnId="209"/>
      <queryTableField id="210" name="US_Maine" tableColumnId="210"/>
      <queryTableField id="211" name="US_Michigan" tableColumnId="211"/>
      <queryTableField id="212" name="US_Mississippi" tableColumnId="212"/>
      <queryTableField id="213" name="US_Montana" tableColumnId="213"/>
      <queryTableField id="214" name="US_New Mexico" tableColumnId="214"/>
      <queryTableField id="215" name="US_North Dakota" tableColumnId="215"/>
      <queryTableField id="216" name="US_South Dakota" tableColumnId="216"/>
      <queryTableField id="217" name="US_West Virginia" tableColumnId="217"/>
      <queryTableField id="218" name="US_Wyoming" tableColumnId="218"/>
      <queryTableField id="219" name="China_Hubei" tableColumnId="219"/>
      <queryTableField id="220" name="Iran_Iran" tableColumnId="220"/>
      <queryTableField id="221" name="Korea, South_Korea, South" tableColumnId="221"/>
      <queryTableField id="222" name="France_France" tableColumnId="222"/>
      <queryTableField id="223" name="China_Guangdong" tableColumnId="223"/>
      <queryTableField id="224" name="China_Henan" tableColumnId="224"/>
      <queryTableField id="225" name="China_Zhejiang" tableColumnId="225"/>
      <queryTableField id="226" name="China_Hunan" tableColumnId="226"/>
      <queryTableField id="227" name="China_Anhui" tableColumnId="227"/>
      <queryTableField id="228" name="China_Jiangxi" tableColumnId="228"/>
      <queryTableField id="229" name="China_Shandong" tableColumnId="229"/>
      <queryTableField id="230" name="Cruise Ship_Diamond Princess" tableColumnId="230"/>
      <queryTableField id="231" name="China_Jiangsu" tableColumnId="231"/>
      <queryTableField id="232" name="China_Chongqing" tableColumnId="232"/>
      <queryTableField id="233" name="China_Sichuan" tableColumnId="233"/>
      <queryTableField id="234" name="China_Heilongjiang" tableColumnId="234"/>
      <queryTableField id="235" name="Denmark_Denmark" tableColumnId="235"/>
      <queryTableField id="236" name="China_Beijing" tableColumnId="236"/>
      <queryTableField id="237" name="China_Shanghai" tableColumnId="237"/>
      <queryTableField id="238" name="China_Hebei" tableColumnId="238"/>
      <queryTableField id="239" name="China_Fujian" tableColumnId="239"/>
      <queryTableField id="240" name="China_Guangxi" tableColumnId="240"/>
      <queryTableField id="241" name="China_Shaanxi" tableColumnId="241"/>
      <queryTableField id="242" name="China_Yunnan" tableColumnId="242"/>
      <queryTableField id="243" name="China_Hainan" tableColumnId="243"/>
      <queryTableField id="244" name="China_Guizhou" tableColumnId="244"/>
      <queryTableField id="245" name="China_Tianjin" tableColumnId="245"/>
      <queryTableField id="246" name="China_Shanxi" tableColumnId="246"/>
      <queryTableField id="247" name="China_Gansu" tableColumnId="247"/>
      <queryTableField id="248" name="China_Hong Kong" tableColumnId="248"/>
      <queryTableField id="249" name="China_Liaoning" tableColumnId="249"/>
      <queryTableField id="250" name="China_Jilin" tableColumnId="250"/>
      <queryTableField id="251" name="Czechia_Czechia" tableColumnId="251"/>
      <queryTableField id="252" name="China_Xinjiang" tableColumnId="252"/>
      <queryTableField id="253" name="China_Inner Mongolia" tableColumnId="253"/>
      <queryTableField id="254" name="China_Ningxia" tableColumnId="254"/>
      <queryTableField id="255" name="Taiwan*_Taiwan*" tableColumnId="255"/>
      <queryTableField id="256" name="Vietnam_Vietnam" tableColumnId="256"/>
      <queryTableField id="257" name="Russia_Russia" tableColumnId="257"/>
      <queryTableField id="258" name="China_Qinghai" tableColumnId="258"/>
      <queryTableField id="259" name="China_Macau" tableColumnId="259"/>
      <queryTableField id="260" name="Moldova_Moldova" tableColumnId="260"/>
      <queryTableField id="261" name="Bolivia_Bolivia" tableColumnId="261"/>
      <queryTableField id="262" name="Denmark_Faroe Islands" tableColumnId="262"/>
      <queryTableField id="263" name="France_St Martin" tableColumnId="263"/>
      <queryTableField id="264" name="Honduras_Honduras" tableColumnId="264"/>
      <queryTableField id="265" name="United Kingdom_Channel Islands" tableColumnId="265"/>
      <queryTableField id="266" name="Canada_New Brunswick" tableColumnId="266"/>
      <queryTableField id="267" name="China_Tibet" tableColumnId="267"/>
      <queryTableField id="268" name="Congo (Kinshasa)_Congo (Kinshasa)" tableColumnId="268"/>
      <queryTableField id="269" name="Cote d'Ivoire_Cote d'Ivoire" tableColumnId="269"/>
      <queryTableField id="270" name="France_Saint Barthelemy" tableColumnId="270"/>
      <queryTableField id="271" name="Jamaica_Jamaica" tableColumnId="271"/>
      <queryTableField id="272" name="Turkey_Turkey" tableColumnId="272"/>
      <queryTableField id="273" name="United Kingdom_Gibraltar" tableColumnId="273"/>
      <queryTableField id="274" name="US_Kitsap, WA" tableColumnId="274"/>
      <queryTableField id="275" name="US_Solano, CA" tableColumnId="275"/>
      <queryTableField id="276" name="US_Santa Cruz, CA" tableColumnId="276"/>
      <queryTableField id="277" name="US_Napa, CA" tableColumnId="277"/>
      <queryTableField id="278" name="US_Ventura, CA" tableColumnId="278"/>
      <queryTableField id="279" name="US_Worcester, MA" tableColumnId="279"/>
      <queryTableField id="280" name="US_Gwinnett, GA" tableColumnId="280"/>
      <queryTableField id="281" name="US_DeKalb, GA" tableColumnId="281"/>
      <queryTableField id="282" name="US_Floyd, GA" tableColumnId="282"/>
      <queryTableField id="283" name="US_Fayette, GA" tableColumnId="283"/>
      <queryTableField id="284" name="US_Gregg, TX" tableColumnId="284"/>
      <queryTableField id="285" name="US_Monmouth, NJ" tableColumnId="285"/>
      <queryTableField id="286" name="US_Burlington, NJ" tableColumnId="286"/>
      <queryTableField id="287" name="US_Camden, NJ" tableColumnId="287"/>
      <queryTableField id="288" name="US_Passaic, NJ" tableColumnId="288"/>
      <queryTableField id="289" name="US_Union, NJ" tableColumnId="289"/>
      <queryTableField id="290" name="US_Eagle, CO" tableColumnId="290"/>
      <queryTableField id="291" name="US_Larimer, CO" tableColumnId="291"/>
      <queryTableField id="292" name="US_Arapahoe, CO" tableColumnId="292"/>
      <queryTableField id="293" name="US_Gunnison, CO" tableColumnId="293"/>
      <queryTableField id="294" name="US_Kane, IL" tableColumnId="294"/>
      <queryTableField id="295" name="US_Monroe, PA" tableColumnId="295"/>
      <queryTableField id="296" name="US_Philadelphia, PA" tableColumnId="296"/>
      <queryTableField id="297" name="US_Norfolk, VA" tableColumnId="297"/>
      <queryTableField id="298" name="US_Arlington, VA" tableColumnId="298"/>
      <queryTableField id="299" name="US_Spotsylvania, VA" tableColumnId="299"/>
      <queryTableField id="300" name="US_Loudoun, VA" tableColumnId="300"/>
      <queryTableField id="301" name="US_Prince George's, MD" tableColumnId="301"/>
      <queryTableField id="302" name="US_Pottawattamie, IA" tableColumnId="302"/>
      <queryTableField id="303" name="US_Camden, NC" tableColumnId="303"/>
      <queryTableField id="304" name="US_Pima, AZ" tableColumnId="304"/>
      <queryTableField id="305" name="US_Noble, IN" tableColumnId="305"/>
      <queryTableField id="306" name="US_Adams, IN" tableColumnId="306"/>
      <queryTableField id="307" name="US_Boone, IN" tableColumnId="307"/>
      <queryTableField id="308" name="US_Dane, WI" tableColumnId="308"/>
      <queryTableField id="309" name="US_Pierce, WI" tableColumnId="309"/>
      <queryTableField id="310" name="US_Cuyahoga, OH" tableColumnId="310"/>
      <queryTableField id="311" name="US_Weber, UT" tableColumnId="311"/>
      <queryTableField id="312" name="US_Bennington County, VT" tableColumnId="312"/>
      <queryTableField id="313" name="US_Carver County, MN" tableColumnId="313"/>
      <queryTableField id="314" name="US_Charlotte County, FL" tableColumnId="314"/>
      <queryTableField id="315" name="US_Cherokee County, GA" tableColumnId="315"/>
      <queryTableField id="316" name="US_Collin County, TX" tableColumnId="316"/>
      <queryTableField id="317" name="US_Jefferson County, KY" tableColumnId="317"/>
      <queryTableField id="318" name="US_Jefferson Parish, LA" tableColumnId="318"/>
      <queryTableField id="319" name="US_Shasta County, CA" tableColumnId="319"/>
      <queryTableField id="320" name="US_Spartanburg County, SC" tableColumnId="320"/>
      <queryTableField id="321" name="US_Harrison County, KY" tableColumnId="321"/>
      <queryTableField id="322" name="US_Johnson County, IA" tableColumnId="322"/>
      <queryTableField id="323" name="US_Berkshire County, MA" tableColumnId="323"/>
      <queryTableField id="324" name="US_Davidson County, TN" tableColumnId="324"/>
      <queryTableField id="325" name="US_Douglas County, OR" tableColumnId="325"/>
      <queryTableField id="326" name="US_Fresno County, CA" tableColumnId="326"/>
      <queryTableField id="327" name="US_Harford County, MD" tableColumnId="327"/>
      <queryTableField id="328" name="US_Hendricks County, IN" tableColumnId="328"/>
      <queryTableField id="329" name="US_Hudson County, NJ" tableColumnId="329"/>
      <queryTableField id="330" name="US_Johnson County, KS" tableColumnId="330"/>
      <queryTableField id="331" name="US_Kittitas County, WA" tableColumnId="331"/>
      <queryTableField id="332" name="US_Manatee County, FL" tableColumnId="332"/>
      <queryTableField id="333" name="US_Marion County, OR" tableColumnId="333"/>
      <queryTableField id="334" name="US_Okaloosa County, FL" tableColumnId="334"/>
      <queryTableField id="335" name="US_Polk County, GA" tableColumnId="335"/>
      <queryTableField id="336" name="US_Riverside County, CA" tableColumnId="336"/>
      <queryTableField id="337" name="US_Shelby County, TN" tableColumnId="337"/>
      <queryTableField id="338" name="US_St. Louis County, MO" tableColumnId="338"/>
      <queryTableField id="339" name="US_Suffolk County, NY" tableColumnId="339"/>
      <queryTableField id="340" name="US_Ulster County, NY" tableColumnId="340"/>
      <queryTableField id="341" name="US_Volusia County, FL" tableColumnId="341"/>
      <queryTableField id="342" name="US_Fairfax County, VA" tableColumnId="342"/>
      <queryTableField id="343" name="US_Rockingham County, NH" tableColumnId="343"/>
      <queryTableField id="344" name="US_Washington, D.C." tableColumnId="344"/>
      <queryTableField id="345" name="US_Montgomery County, PA" tableColumnId="345"/>
      <queryTableField id="346" name="US_Alameda County, CA" tableColumnId="346"/>
      <queryTableField id="347" name="US_Broward County, FL" tableColumnId="347"/>
      <queryTableField id="348" name="US_Lee County, FL" tableColumnId="348"/>
      <queryTableField id="349" name="US_Pinal County, AZ" tableColumnId="349"/>
      <queryTableField id="350" name="US_Rockland County, NY" tableColumnId="350"/>
      <queryTableField id="351" name="US_Saratoga County, NY" tableColumnId="351"/>
      <queryTableField id="352" name="US_Charleston County, SC" tableColumnId="352"/>
      <queryTableField id="353" name="US_Clark County, WA" tableColumnId="353"/>
      <queryTableField id="354" name="US_Cobb County, GA" tableColumnId="354"/>
      <queryTableField id="355" name="US_Davis County, UT" tableColumnId="355"/>
      <queryTableField id="356" name="US_El Paso County, CO" tableColumnId="356"/>
      <queryTableField id="357" name="US_Honolulu County, HI" tableColumnId="357"/>
      <queryTableField id="358" name="US_Jackson County, OR " tableColumnId="358"/>
      <queryTableField id="359" name="US_Jefferson County, WA" tableColumnId="359"/>
      <queryTableField id="360" name="US_Kershaw County, SC" tableColumnId="360"/>
      <queryTableField id="361" name="US_Klamath County, OR" tableColumnId="361"/>
      <queryTableField id="362" name="US_Madera County, CA" tableColumnId="362"/>
      <queryTableField id="363" name="US_Pierce County, WA" tableColumnId="363"/>
      <queryTableField id="364" name="US_Tulsa County, OK" tableColumnId="364"/>
      <queryTableField id="365" name="US_Douglas County, CO" tableColumnId="365"/>
      <queryTableField id="366" name="US_Providence County, RI" tableColumnId="366"/>
      <queryTableField id="367" name="US_Chatham County, NC" tableColumnId="367"/>
      <queryTableField id="368" name="US_Delaware County, PA" tableColumnId="368"/>
      <queryTableField id="369" name="US_Douglas County, NE" tableColumnId="369"/>
      <queryTableField id="370" name="US_Fayette County, KY" tableColumnId="370"/>
      <queryTableField id="371" name="US_Marion County, IN" tableColumnId="371"/>
      <queryTableField id="372" name="US_Middlesex County, MA" tableColumnId="372"/>
      <queryTableField id="373" name="US_Nassau County, NY" tableColumnId="373"/>
      <queryTableField id="374" name="US_Ramsey County, MN" tableColumnId="374"/>
      <queryTableField id="375" name="US_Washoe County, NV" tableColumnId="375"/>
      <queryTableField id="376" name="US_Wayne County, PA" tableColumnId="376"/>
      <queryTableField id="377" name="US_Yolo County, CA" tableColumnId="377"/>
      <queryTableField id="378" name="US_Santa Clara County, CA" tableColumnId="378"/>
      <queryTableField id="379" name="US_Clark County, NV" tableColumnId="379"/>
      <queryTableField id="380" name="US_Fort Bend County, TX" tableColumnId="380"/>
      <queryTableField id="381" name="US_Grant County, WA" tableColumnId="381"/>
      <queryTableField id="382" name="US_Santa Rosa County, FL" tableColumnId="382"/>
      <queryTableField id="383" name="US_Williamson County, TN" tableColumnId="383"/>
      <queryTableField id="384" name="US_New York County, NY" tableColumnId="384"/>
      <queryTableField id="385" name="US_Montgomery County, MD" tableColumnId="385"/>
      <queryTableField id="386" name="US_Suffolk County, MA" tableColumnId="386"/>
      <queryTableField id="387" name="US_Denver County, CO" tableColumnId="387"/>
      <queryTableField id="388" name="US_Summit County, CO" tableColumnId="388"/>
      <queryTableField id="389" name="US_Bergen County, NJ" tableColumnId="389"/>
      <queryTableField id="390" name="US_Harris County, TX" tableColumnId="390"/>
      <queryTableField id="391" name="US_San Francisco County, CA" tableColumnId="391"/>
      <queryTableField id="392" name="US_Contra Costa County, CA" tableColumnId="392"/>
      <queryTableField id="393" name="US_Orange County, CA" tableColumnId="393"/>
      <queryTableField id="394" name="US_Norfolk County, MA" tableColumnId="394"/>
      <queryTableField id="395" name="US_Maricopa County, AZ" tableColumnId="395"/>
      <queryTableField id="396" name="US_Wake County, NC" tableColumnId="396"/>
      <queryTableField id="397" name="US_Westchester County, NY" tableColumnId="397"/>
      <queryTableField id="398" name="US_Grafton County, NH" tableColumnId="398"/>
      <queryTableField id="399" name="US_Hillsborough, FL" tableColumnId="399"/>
      <queryTableField id="400" name="US_Placer County, CA" tableColumnId="400"/>
      <queryTableField id="401" name="US_San Mateo, CA" tableColumnId="401"/>
      <queryTableField id="402" name="US_Sonoma County, CA" tableColumnId="402"/>
      <queryTableField id="403" name="US_Umatilla, OR" tableColumnId="403"/>
      <queryTableField id="404" name="US_Fulton County, GA" tableColumnId="404"/>
      <queryTableField id="405" name="US_Washington County, OR" tableColumnId="405"/>
      <queryTableField id="406" name="US_Snohomish County, WA" tableColumnId="406"/>
      <queryTableField id="407" name="US_Humboldt County, CA" tableColumnId="407"/>
      <queryTableField id="408" name="US_Sacramento County, CA" tableColumnId="408"/>
      <queryTableField id="409" name="US_San Diego County, CA" tableColumnId="409"/>
      <queryTableField id="410" name="US_San Benito, CA" tableColumnId="410"/>
      <queryTableField id="411" name="US_Los Angeles, CA" tableColumnId="411"/>
      <queryTableField id="412" name="US_King County, WA" tableColumnId="412"/>
      <queryTableField id="413" name="US_Cook County, IL" tableColumnId="413"/>
      <queryTableField id="414" name="US_Skagit, WA" tableColumnId="414"/>
      <queryTableField id="415" name="US_Thurston, WA" tableColumnId="415"/>
      <queryTableField id="416" name="US_Island, WA" tableColumnId="416"/>
      <queryTableField id="417" name="US_Whatcom, WA" tableColumnId="417"/>
      <queryTableField id="418" name="US_Marin, CA" tableColumnId="418"/>
      <queryTableField id="419" name="US_Calaveras, CA" tableColumnId="419"/>
      <queryTableField id="420" name="US_Stanislaus, CA" tableColumnId="420"/>
      <queryTableField id="421" name="US_San Joaquin, CA" tableColumnId="421"/>
      <queryTableField id="422" name="US_Essex, MA" tableColumnId="422"/>
      <queryTableField id="423" name="US_Charlton, GA" tableColumnId="423"/>
      <queryTableField id="424" name="US_Collier, FL" tableColumnId="424"/>
      <queryTableField id="425" name="US_Pinellas, FL" tableColumnId="425"/>
      <queryTableField id="426" name="US_Alachua, FL" tableColumnId="426"/>
      <queryTableField id="427" name="US_Nassau, FL" tableColumnId="427"/>
      <queryTableField id="428" name="US_Pasco, FL" tableColumnId="428"/>
      <queryTableField id="429" name="US_Dallas, TX" tableColumnId="429"/>
      <queryTableField id="430" name="US_Tarrant, TX" tableColumnId="430"/>
      <queryTableField id="431" name="US_Montgomery, TX" tableColumnId="431"/>
      <queryTableField id="432" name="US_Middlesex, NJ" tableColumnId="432"/>
      <queryTableField id="433" name="US_Jefferson, CO" tableColumnId="433"/>
      <queryTableField id="434" name="US_Multnomah, OR" tableColumnId="434"/>
      <queryTableField id="435" name="US_Polk, OR" tableColumnId="435"/>
      <queryTableField id="436" name="US_Deschutes, OR" tableColumnId="436"/>
      <queryTableField id="437" name="US_McHenry, IL" tableColumnId="437"/>
      <queryTableField id="438" name="US_Lake, IL" tableColumnId="438"/>
      <queryTableField id="439" name="US_Bucks, PA" tableColumnId="439"/>
      <queryTableField id="440" name="US_Hanover, VA" tableColumnId="440"/>
      <queryTableField id="441" name="US_Lancaster, SC" tableColumnId="441"/>
      <queryTableField id="442" name="US_Sullivan, TN" tableColumnId="442"/>
      <queryTableField id="443" name="US_Johnson, IN" tableColumnId="443"/>
      <queryTableField id="444" name="US_Howard, IN" tableColumnId="444"/>
      <queryTableField id="445" name="US_St. Joseph, IN" tableColumnId="445"/>
      <queryTableField id="446" name="US_Knox, NE" tableColumnId="446"/>
      <queryTableField id="447" name="US_Stark, OH" tableColumnId="447"/>
      <queryTableField id="448" name="US_Anoka, MN" tableColumnId="448"/>
      <queryTableField id="449" name="US_Olmsted, MN" tableColumnId="449"/>
      <queryTableField id="450" name="US_Summit, UT" tableColumnId="450"/>
      <queryTableField id="451" name="US_Fairfield, CT" tableColumnId="451"/>
      <queryTableField id="452" name="US_Litchfield, CT" tableColumnId="452"/>
      <queryTableField id="453" name="US_Orleans, LA" tableColumnId="453"/>
      <queryTableField id="454" name="US_Pennington, SD" tableColumnId="454"/>
      <queryTableField id="455" name="US_Beadle, SD" tableColumnId="455"/>
      <queryTableField id="456" name="US_Charles Mix, SD" tableColumnId="456"/>
      <queryTableField id="457" name="US_Davison, SD" tableColumnId="457"/>
      <queryTableField id="458" name="US_Minnehaha, SD" tableColumnId="458"/>
      <queryTableField id="459" name="US_Bon Homme, SD" tableColumnId="459"/>
      <queryTableField id="460" name="US_Socorro, NM" tableColumnId="460"/>
      <queryTableField id="461" name="US_Bernalillo, NM" tableColumnId="461"/>
      <queryTableField id="462" name="US_Oakland, MI" tableColumnId="462"/>
      <queryTableField id="463" name="US_Wayne, MI" tableColumnId="463"/>
      <queryTableField id="464" name="US_New Castle, DE" tableColumnId="464"/>
      <queryTableField id="465" name="Cuba_Cuba" tableColumnId="465"/>
      <queryTableField id="466" name="Guyana_Guyana" tableColumnId="466"/>
      <queryTableField id="467" name="Australia_Australian Capital Territory" tableColumnId="467"/>
      <queryTableField id="468" name="United Kingdom_United Kingdom" tableColumnId="468"/>
      <queryTableField id="469" name="Kazakhstan_Kazakhstan" tableColumnId="469"/>
      <queryTableField id="470" name="France_French Polynesia" tableColumnId="470"/>
      <queryTableField id="471" name="Canada_Manitoba" tableColumnId="471"/>
      <queryTableField id="472" name="Canada_Saskatchewan" tableColumnId="472"/>
      <queryTableField id="473" name="Ethiopia_Ethiopia" tableColumnId="473"/>
      <queryTableField id="474" name="Sudan_Sudan" tableColumnId="474"/>
      <queryTableField id="475" name="Guinea_Guinea" tableColumnId="475"/>
      <queryTableField id="476" name="Canada_Grand Princess" tableColumnId="476"/>
      <queryTableField id="477" name="Kenya_Kenya" tableColumnId="477"/>
      <queryTableField id="478" name="Antigua and Barbuda_Antigua and Barbuda" tableColumnId="478"/>
      <queryTableField id="479" name="US_Alabama" tableColumnId="479"/>
      <queryTableField id="480" name="Uruguay_Uruguay" tableColumnId="480"/>
      <queryTableField id="481" name="Ghana_Ghana" tableColumnId="481"/>
      <queryTableField id="482" name="US_Puerto Rico" tableColumnId="482"/>
      <queryTableField id="483" name="Namibia_Namibia" tableColumnId="483"/>
      <queryTableField id="484" name="Seychelles_Seychelles" tableColumnId="484"/>
      <queryTableField id="485" name="Trinidad and Tobago_Trinidad and Tobago" tableColumnId="485"/>
      <queryTableField id="486" name="Venezuela_Venezuela" tableColumnId="486"/>
      <queryTableField id="487" name="Eswatini_Eswatini" tableColumnId="487"/>
      <queryTableField id="488" name="Gabon_Gabon" tableColumnId="488"/>
      <queryTableField id="489" name="Guatemala_Guatemala" tableColumnId="489"/>
      <queryTableField id="490" name="Mauritania_Mauritania" tableColumnId="490"/>
      <queryTableField id="491" name="Rwanda_Rwanda" tableColumnId="491"/>
      <queryTableField id="492" name="Saint Lucia_Saint Lucia" tableColumnId="492"/>
      <queryTableField id="493" name="Saint Vincent and the Grenadines_Saint Vincent and the Grenadines" tableColumnId="493"/>
      <queryTableField id="494" name="Suriname_Suriname" tableColumnId="494"/>
      <queryTableField id="495" name="France_French Guiana" tableColumnId="495"/>
      <queryTableField id="496" name="US_Guam" tableColumnId="496"/>
      <queryTableField id="497" name="Kosovo_Kosovo" tableColumnId="497"/>
      <queryTableField id="498" name="Canada_Newfoundland and Labrador" tableColumnId="498"/>
      <queryTableField id="499" name="Canada_Prince Edward Island" tableColumnId="499"/>
      <queryTableField id="500" name="Central African Republic_Central African Republic" tableColumnId="500"/>
      <queryTableField id="501" name="Congo (Brazzaville)_Congo (Brazzaville)" tableColumnId="501"/>
      <queryTableField id="502" name="Equatorial Guinea_Equatorial Guinea" tableColumnId="502"/>
      <queryTableField id="503" name="France_Mayotte" tableColumnId="503"/>
      <queryTableField id="504" name="Uzbekistan_Uzbekistan" tableColumnId="504"/>
      <queryTableField id="505" name="Netherlands_Netherlands" tableColumnId="505"/>
      <queryTableField id="506" name="Canada_Nova Scotia" tableColumnId="506"/>
      <queryTableField id="507" name="France_Guadeloupe" tableColumnId="507"/>
      <queryTableField id="508" name="Benin_Benin" tableColumnId="508"/>
      <queryTableField id="509" name="Liberia_Liberia" tableColumnId="509"/>
      <queryTableField id="510" name="Netherlands_Curacao" tableColumnId="510"/>
      <queryTableField id="511" name="Somalia_Somalia" tableColumnId="511"/>
      <queryTableField id="512" name="Tanzania_Tanzania" tableColumnId="512"/>
      <queryTableField id="513" name="US_Virgin Islands" tableColumnId="513"/>
      <queryTableField id="514" name="United Kingdom_Cayman Islands" tableColumnId="514"/>
      <queryTableField id="515" name="France_Reunion" tableColumnId="515"/>
      <queryTableField id="516" name="Barbados_Barbados" tableColumnId="516"/>
      <queryTableField id="517" name="Montenegro_Montenegro" tableColumnId="517"/>
      <queryTableField id="518" name="Kyrgyzstan_Kyrgyzstan" tableColumnId="518"/>
      <queryTableField id="519" name="Mauritius_Mauritius" tableColumnId="519"/>
      <queryTableField id="520" name="Netherlands_Aruba" tableColumnId="520"/>
      <queryTableField id="521" name="Zambia_Zambia" tableColumnId="521"/>
      <queryTableField id="522" name="Djibouti_Djibouti" tableColumnId="522"/>
      <queryTableField id="523" name="Gambia, The_Gambia, The" tableColumnId="523"/>
      <queryTableField id="524" name="United Kingdom_Montserrat" tableColumnId="524"/>
      <queryTableField id="525" name="Bahamas, The_Bahamas, The" tableColumnId="525"/>
      <queryTableField id="526" name="Denmark_Greenland" tableColumnId="526"/>
      <queryTableField id="527" name="France_New Caledonia" tableColumnId="527"/>
      <queryTableField id="528" name="United Kingdom_Bermuda" tableColumnId="528"/>
      <queryTableField id="529" name="Chad_Chad" tableColumnId="529"/>
      <queryTableField id="530" name="El Salvador_El Salvador" tableColumnId="530"/>
      <queryTableField id="531" name="Fiji_Fiji" tableColumnId="531"/>
      <queryTableField id="532" name="Nicaragua_Nicaragua" tableColumnId="532"/>
      <queryTableField id="533" name="Madagascar_Madagascar" tableColumnId="533"/>
      <queryTableField id="534" name="Haiti_Haiti" tableColumnId="534"/>
      <queryTableField id="535" name="Angola_Angola" tableColumnId="535"/>
      <queryTableField id="536" name="Cabo Verde_Cabo Verde" tableColumnId="536"/>
      <queryTableField id="537" name="Netherlands_Sint Maarten" tableColumnId="537"/>
      <queryTableField id="538" name="Niger_Niger" tableColumnId="538"/>
      <queryTableField id="539" name="Papua New Guinea_Papua New Guinea" tableColumnId="539"/>
      <queryTableField id="540" name="United Kingdom_Isle of Man" tableColumnId="540"/>
      <queryTableField id="542" name="Canada_Northwest Territories" tableColumnId="1"/>
      <queryTableField id="543" name="Cape Verde_Cape Verde" tableColumnId="2"/>
      <queryTableField id="544" name="East Timor_East Timor" tableColumnId="3"/>
      <queryTableField id="545" name="Eritrea_Eritrea" tableColumnId="4"/>
      <queryTableField id="546" name="Uganda_Uganda" tableColumnId="5"/>
      <queryTableField id="541" name="Zimbabwe_Zimbabwe" tableColumnId="54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968A7A-4DE3-4CF6-B1DD-FD970893EE71}" name="Data_Transformation" displayName="Data_Transformation" ref="A1:RO60" tableType="queryTable" totalsRowShown="0">
  <autoFilter ref="A1:RO60" xr:uid="{F0297BFA-2A36-4411-9756-63FF561FFFDF}"/>
  <tableColumns count="483">
    <tableColumn id="64" xr3:uid="{B9B2C25A-D1F6-4A42-9433-DE8D9F7462BB}" uniqueName="64" name="Date" queryTableFieldId="64" dataDxfId="477"/>
    <tableColumn id="65" xr3:uid="{DD956486-73B6-4C68-AB9D-9E90032AC29F}" uniqueName="65" name="Thailand_Thailand" queryTableFieldId="65" dataDxfId="476"/>
    <tableColumn id="66" xr3:uid="{E5CEE265-F2E7-4563-BC49-842FAB271A50}" uniqueName="66" name="Japan_Japan" queryTableFieldId="66" dataDxfId="475"/>
    <tableColumn id="67" xr3:uid="{C9532C2A-A5A4-4261-9CFE-41E1CA817D5C}" uniqueName="67" name="Singapore_Singapore" queryTableFieldId="67" dataDxfId="474"/>
    <tableColumn id="68" xr3:uid="{AFFAF897-F47B-4C07-8269-01F4ECE4BF38}" uniqueName="68" name="Nepal_Nepal" queryTableFieldId="68" dataDxfId="473"/>
    <tableColumn id="69" xr3:uid="{F8661D3D-6897-451C-8BA0-0340843885B2}" uniqueName="69" name="Malaysia_Malaysia" queryTableFieldId="69" dataDxfId="472"/>
    <tableColumn id="70" xr3:uid="{945CFD03-B831-422D-9D03-E0016438DD8A}" uniqueName="70" name="Canada_British Columbia" queryTableFieldId="70" dataDxfId="471"/>
    <tableColumn id="71" xr3:uid="{5F71BF4C-1C83-4D71-9972-85EB834E68BB}" uniqueName="71" name="Australia_New South Wales" queryTableFieldId="71" dataDxfId="470"/>
    <tableColumn id="72" xr3:uid="{B396A3DD-E79F-4EB8-A4B6-847EE90087F0}" uniqueName="72" name="Australia_Victoria" queryTableFieldId="72" dataDxfId="469"/>
    <tableColumn id="73" xr3:uid="{5BDB3D14-5CFF-4E12-BC75-1D270343A41B}" uniqueName="73" name="Australia_Queensland" queryTableFieldId="73" dataDxfId="468"/>
    <tableColumn id="74" xr3:uid="{D62C927D-4E73-4103-AAAB-CF79A3015F87}" uniqueName="74" name="Cambodia_Cambodia" queryTableFieldId="74" dataDxfId="467"/>
    <tableColumn id="75" xr3:uid="{2A3C7736-5548-478B-AB1B-171DEDC49314}" uniqueName="75" name="Sri Lanka_Sri Lanka" queryTableFieldId="75" dataDxfId="466"/>
    <tableColumn id="76" xr3:uid="{AD382132-1825-4087-97D3-DD365CA41A1C}" uniqueName="76" name="Germany_Germany" queryTableFieldId="76" dataDxfId="465"/>
    <tableColumn id="77" xr3:uid="{87E668A3-2EFB-4D20-A3CD-5645126510D7}" uniqueName="77" name="Finland_Finland" queryTableFieldId="77" dataDxfId="464"/>
    <tableColumn id="78" xr3:uid="{511471BE-39A2-4507-A768-1A00B12C6D4B}" uniqueName="78" name="United Arab Emirates_United Arab Emirates" queryTableFieldId="78" dataDxfId="463"/>
    <tableColumn id="79" xr3:uid="{D3056BFB-5006-4A87-B098-303680B84B26}" uniqueName="79" name="Philippines_Philippines" queryTableFieldId="79" dataDxfId="462"/>
    <tableColumn id="80" xr3:uid="{54D9C3EB-E1EE-4CFC-89AB-903013A1F525}" uniqueName="80" name="India_India" queryTableFieldId="80" dataDxfId="461"/>
    <tableColumn id="81" xr3:uid="{3C9469CE-ADF1-4187-B45D-AA8059F4D24F}" uniqueName="81" name="Italy_Italy" queryTableFieldId="81" dataDxfId="460"/>
    <tableColumn id="82" xr3:uid="{6F9B0288-7867-417D-949C-996276F522EF}" uniqueName="82" name="Sweden_Sweden" queryTableFieldId="82" dataDxfId="459"/>
    <tableColumn id="83" xr3:uid="{B4792FD3-847F-44B0-A898-8499B0F95E5F}" uniqueName="83" name="Spain_Spain" queryTableFieldId="83" dataDxfId="458"/>
    <tableColumn id="84" xr3:uid="{C73745C2-E2BB-4558-A22C-3C2A413D0B6B}" uniqueName="84" name="Australia_South Australia" queryTableFieldId="84" dataDxfId="457"/>
    <tableColumn id="85" xr3:uid="{57484438-B4DB-4956-AF78-63B71C157B33}" uniqueName="85" name="Belgium_Belgium" queryTableFieldId="85" dataDxfId="456"/>
    <tableColumn id="86" xr3:uid="{4436B337-2D02-4CE1-B132-F873126C66D8}" uniqueName="86" name="Egypt_Egypt" queryTableFieldId="86" dataDxfId="455"/>
    <tableColumn id="87" xr3:uid="{1759DC8B-C6F9-45A0-81EC-3A6AD0651F4D}" uniqueName="87" name="Australia_From Diamond Princess" queryTableFieldId="87" dataDxfId="454"/>
    <tableColumn id="88" xr3:uid="{7FC6FE2A-1334-4E49-A658-5C925DE9C9C6}" uniqueName="88" name="Lebanon_Lebanon" queryTableFieldId="88" dataDxfId="453"/>
    <tableColumn id="89" xr3:uid="{0F66A6CF-5946-449A-9F40-0A52327D3CA8}" uniqueName="89" name="Iraq_Iraq" queryTableFieldId="89" dataDxfId="452"/>
    <tableColumn id="90" xr3:uid="{AB0ABECB-C290-487A-A2E4-257E43848225}" uniqueName="90" name="Oman_Oman" queryTableFieldId="90" dataDxfId="451"/>
    <tableColumn id="91" xr3:uid="{3DB86EB2-6262-47C3-93E5-3B18F0FCACF9}" uniqueName="91" name="Afghanistan_Afghanistan" queryTableFieldId="91" dataDxfId="450"/>
    <tableColumn id="92" xr3:uid="{DD9C8BBB-8DFC-4B70-8EFA-EFA223F0BAD4}" uniqueName="92" name="Bahrain_Bahrain" queryTableFieldId="92" dataDxfId="449"/>
    <tableColumn id="93" xr3:uid="{83BFFB7B-3216-4658-9BDB-FD867D0E9EE6}" uniqueName="93" name="Kuwait_Kuwait" queryTableFieldId="93" dataDxfId="448"/>
    <tableColumn id="94" xr3:uid="{DBF62F88-459F-442F-9CAD-0970A0C4CE86}" uniqueName="94" name="Algeria_Algeria" queryTableFieldId="94" dataDxfId="447"/>
    <tableColumn id="95" xr3:uid="{A204F970-7825-4D38-9FA4-FD23CE42165C}" uniqueName="95" name="Croatia_Croatia" queryTableFieldId="95" dataDxfId="446"/>
    <tableColumn id="96" xr3:uid="{4C559E5E-0261-48B8-B99F-1AF7882C178A}" uniqueName="96" name="Switzerland_Switzerland" queryTableFieldId="96" dataDxfId="445"/>
    <tableColumn id="97" xr3:uid="{3B4CD3C2-D6EF-46D7-9DF3-33F06F1DF184}" uniqueName="97" name="Austria_Austria" queryTableFieldId="97" dataDxfId="444"/>
    <tableColumn id="98" xr3:uid="{14F4B538-9661-45B5-B632-4CBD2CCF0EAD}" uniqueName="98" name="Israel_Israel" queryTableFieldId="98" dataDxfId="443"/>
    <tableColumn id="99" xr3:uid="{AC694B7A-276F-45CE-B97A-9478976DB622}" uniqueName="99" name="Pakistan_Pakistan" queryTableFieldId="99" dataDxfId="442"/>
    <tableColumn id="100" xr3:uid="{ACE7EF3C-B9E5-4EA4-9F4A-66F444D26187}" uniqueName="100" name="Brazil_Brazil" queryTableFieldId="100" dataDxfId="441"/>
    <tableColumn id="101" xr3:uid="{DD0FC9E1-2626-4C03-B516-B3377DFAA465}" uniqueName="101" name="Georgia_Georgia" queryTableFieldId="101" dataDxfId="440"/>
    <tableColumn id="102" xr3:uid="{90E9D9A5-2DB7-479E-B99B-34DA653B43CC}" uniqueName="102" name="Greece_Greece" queryTableFieldId="102" dataDxfId="439"/>
    <tableColumn id="103" xr3:uid="{EBD8CC66-166E-466C-A229-907C4D611D15}" uniqueName="103" name="North Macedonia_North Macedonia" queryTableFieldId="103" dataDxfId="438"/>
    <tableColumn id="104" xr3:uid="{1943D220-E13F-4195-86ED-A9D48CA02045}" uniqueName="104" name="Norway_Norway" queryTableFieldId="104" dataDxfId="437"/>
    <tableColumn id="105" xr3:uid="{577A4E0E-591D-4DA2-A1A1-19CD0583C1C4}" uniqueName="105" name="Romania_Romania" queryTableFieldId="105" dataDxfId="436"/>
    <tableColumn id="106" xr3:uid="{DFF40446-85ED-4778-BCA0-48BE7B91EE70}" uniqueName="106" name="Estonia_Estonia" queryTableFieldId="106" dataDxfId="435"/>
    <tableColumn id="107" xr3:uid="{08B0E3D1-99F2-42E7-A7C9-8FFF0BEB7DB6}" uniqueName="107" name="San Marino_San Marino" queryTableFieldId="107" dataDxfId="434"/>
    <tableColumn id="108" xr3:uid="{ED85D2BA-7E9E-410E-9709-0067E3B1A354}" uniqueName="108" name="Belarus_Belarus" queryTableFieldId="108" dataDxfId="433"/>
    <tableColumn id="109" xr3:uid="{BE9319E5-F9AD-4DFE-A45A-33858AEBF6D0}" uniqueName="109" name="Iceland_Iceland" queryTableFieldId="109" dataDxfId="432"/>
    <tableColumn id="110" xr3:uid="{8DB29FC1-77D4-47DF-AE4D-E4923C51F773}" uniqueName="110" name="Lithuania_Lithuania" queryTableFieldId="110" dataDxfId="431"/>
    <tableColumn id="111" xr3:uid="{402FE3A6-DDAA-4F30-9536-AE231DC38DC0}" uniqueName="111" name="Mexico_Mexico" queryTableFieldId="111" dataDxfId="430"/>
    <tableColumn id="112" xr3:uid="{0642BCAA-7E85-4A5B-9313-A04E1E552347}" uniqueName="112" name="New Zealand_New Zealand" queryTableFieldId="112" dataDxfId="429"/>
    <tableColumn id="113" xr3:uid="{FDA04CBE-0E6F-48A5-9266-4FE9467EB6BA}" uniqueName="113" name="Nigeria_Nigeria" queryTableFieldId="113" dataDxfId="428"/>
    <tableColumn id="114" xr3:uid="{B57F1E86-0AC3-4177-9166-831C7B523C56}" uniqueName="114" name="Australia_Western Australia" queryTableFieldId="114" dataDxfId="427"/>
    <tableColumn id="115" xr3:uid="{D7E5335C-DBD9-4B7A-A113-8508C5EA570C}" uniqueName="115" name="Ireland_Ireland" queryTableFieldId="115" dataDxfId="426"/>
    <tableColumn id="116" xr3:uid="{070364BC-7D09-4BE8-8979-F55992708DEF}" uniqueName="116" name="Luxembourg_Luxembourg" queryTableFieldId="116" dataDxfId="425"/>
    <tableColumn id="117" xr3:uid="{FF6F1978-2FE8-4649-A9AD-856E4040C73B}" uniqueName="117" name="Monaco_Monaco" queryTableFieldId="117" dataDxfId="424"/>
    <tableColumn id="118" xr3:uid="{9F70DECB-5BAE-45B3-9D87-950785098089}" uniqueName="118" name="Qatar_Qatar" queryTableFieldId="118" dataDxfId="423"/>
    <tableColumn id="119" xr3:uid="{3A694A63-067F-495B-9F39-4451EF30EEC7}" uniqueName="119" name="Ecuador_Ecuador" queryTableFieldId="119" dataDxfId="422"/>
    <tableColumn id="120" xr3:uid="{DAC59C99-6DCA-458D-98D0-CEAC5152BE7F}" uniqueName="120" name="Azerbaijan_Azerbaijan" queryTableFieldId="120" dataDxfId="421"/>
    <tableColumn id="121" xr3:uid="{31ED18DF-7936-40E4-8B3D-E6DE621E3D1A}" uniqueName="121" name="Armenia_Armenia" queryTableFieldId="121" dataDxfId="420"/>
    <tableColumn id="122" xr3:uid="{E3C49E7C-3FD2-4355-A5CA-960A8E6D864F}" uniqueName="122" name="Dominican Republic_Dominican Republic" queryTableFieldId="122" dataDxfId="419"/>
    <tableColumn id="123" xr3:uid="{48FEC675-5CFF-453B-BF5D-6C34F8076161}" uniqueName="123" name="Indonesia_Indonesia" queryTableFieldId="123" dataDxfId="418"/>
    <tableColumn id="124" xr3:uid="{2428DE48-7C40-4191-8BED-DB0888CE3A78}" uniqueName="124" name="Portugal_Portugal" queryTableFieldId="124" dataDxfId="417"/>
    <tableColumn id="125" xr3:uid="{2B2ECE69-DEAB-47BF-858F-772EE77D4C83}" uniqueName="125" name="Andorra_Andorra" queryTableFieldId="125" dataDxfId="416"/>
    <tableColumn id="126" xr3:uid="{264BC755-6E77-4AA3-A571-30E22E50ABE4}" uniqueName="126" name="Australia_Tasmania" queryTableFieldId="126" dataDxfId="415"/>
    <tableColumn id="127" xr3:uid="{3919ED82-6E8D-4294-9119-01CB56F622AF}" uniqueName="127" name="Latvia_Latvia" queryTableFieldId="127" dataDxfId="414"/>
    <tableColumn id="128" xr3:uid="{E72606C5-B40F-4BBB-9F9C-59A52B5C8AA2}" uniqueName="128" name="Morocco_Morocco" queryTableFieldId="128" dataDxfId="413"/>
    <tableColumn id="129" xr3:uid="{0ED030F7-E25C-422A-9963-6397FC12CA6D}" uniqueName="129" name="Saudi Arabia_Saudi Arabia" queryTableFieldId="129" dataDxfId="412"/>
    <tableColumn id="130" xr3:uid="{7C25C6D0-00C7-49D2-A56E-D2CBCDC079E4}" uniqueName="130" name="Senegal_Senegal" queryTableFieldId="130" dataDxfId="411"/>
    <tableColumn id="131" xr3:uid="{9FC0638A-61C1-4D5C-9A43-CAAD5A347F48}" uniqueName="131" name="Argentina_Argentina" queryTableFieldId="131" dataDxfId="410"/>
    <tableColumn id="132" xr3:uid="{D57F06F8-D5E4-49EA-ACCF-8C9335A46FA9}" uniqueName="132" name="Chile_Chile" queryTableFieldId="132" dataDxfId="409"/>
    <tableColumn id="133" xr3:uid="{0FE55415-7BA4-4B5E-AD9D-B0FAD0D09006}" uniqueName="133" name="Jordan_Jordan" queryTableFieldId="133" dataDxfId="408"/>
    <tableColumn id="134" xr3:uid="{87372BB2-3B72-47E3-B48C-6DF0657727FD}" uniqueName="134" name="Ukraine_Ukraine" queryTableFieldId="134" dataDxfId="407"/>
    <tableColumn id="135" xr3:uid="{3021C816-A037-447D-9A99-5265584DE6AD}" uniqueName="135" name="Hungary_Hungary" queryTableFieldId="135" dataDxfId="406"/>
    <tableColumn id="136" xr3:uid="{C0237110-2CAE-49A4-BC9C-D7B38EA96503}" uniqueName="136" name="Australia_Northern Territory" queryTableFieldId="136" dataDxfId="405"/>
    <tableColumn id="137" xr3:uid="{8CB9F480-8C8C-4214-A8B4-F31939000E72}" uniqueName="137" name="Liechtenstein_Liechtenstein" queryTableFieldId="137" dataDxfId="404"/>
    <tableColumn id="138" xr3:uid="{39609FA3-6E94-4BCE-80AA-CEC4FCD607F2}" uniqueName="138" name="Poland_Poland" queryTableFieldId="138" dataDxfId="403"/>
    <tableColumn id="139" xr3:uid="{AC71F3B3-558F-4AC7-AB8E-10C2E6FA36FA}" uniqueName="139" name="Tunisia_Tunisia" queryTableFieldId="139" dataDxfId="402"/>
    <tableColumn id="140" xr3:uid="{6433E62D-F74B-42E6-87B4-4FE7933B3377}" uniqueName="140" name="Bosnia and Herzegovina_Bosnia and Herzegovina" queryTableFieldId="140" dataDxfId="401"/>
    <tableColumn id="141" xr3:uid="{68172D6A-33A9-46C7-AC99-955746D4C795}" uniqueName="141" name="Slovenia_Slovenia" queryTableFieldId="141" dataDxfId="400"/>
    <tableColumn id="142" xr3:uid="{95D54D90-3DD6-4B7B-98FA-FC06DB2C692B}" uniqueName="142" name="South Africa_South Africa" queryTableFieldId="142" dataDxfId="399"/>
    <tableColumn id="143" xr3:uid="{1CC3E0A2-97FD-4A25-9FCE-7A05213464A1}" uniqueName="143" name="Bhutan_Bhutan" queryTableFieldId="143" dataDxfId="398"/>
    <tableColumn id="144" xr3:uid="{789310A6-2D7B-477D-BCC1-D4DAC724468F}" uniqueName="144" name="Cameroon_Cameroon" queryTableFieldId="144" dataDxfId="397"/>
    <tableColumn id="145" xr3:uid="{61D95295-B002-4FDF-B9B1-13EE5BAC2AAA}" uniqueName="145" name="Colombia_Colombia" queryTableFieldId="145" dataDxfId="396"/>
    <tableColumn id="146" xr3:uid="{F8A12097-8B43-47A2-A2CD-E7F3D26A3DA6}" uniqueName="146" name="Costa Rica_Costa Rica" queryTableFieldId="146" dataDxfId="395"/>
    <tableColumn id="147" xr3:uid="{E38F27E0-D085-48FB-8D67-F66ECE5AD0D3}" uniqueName="147" name="Peru_Peru" queryTableFieldId="147" dataDxfId="394"/>
    <tableColumn id="148" xr3:uid="{DA690450-D16E-46B1-B6B4-E77D4AF7873A}" uniqueName="148" name="Serbia_Serbia" queryTableFieldId="148" dataDxfId="393"/>
    <tableColumn id="149" xr3:uid="{A90F9BC8-F1CF-47CE-8321-F2FB0007408C}" uniqueName="149" name="Slovakia_Slovakia" queryTableFieldId="149" dataDxfId="392"/>
    <tableColumn id="150" xr3:uid="{91797BC5-D0C3-49FE-A2F6-B402CC9CC9EE}" uniqueName="150" name="Togo_Togo" queryTableFieldId="150" dataDxfId="391"/>
    <tableColumn id="151" xr3:uid="{7D7583C1-C3C5-47CD-8F2C-3254FA2E3000}" uniqueName="151" name="Malta_Malta" queryTableFieldId="151" dataDxfId="390"/>
    <tableColumn id="152" xr3:uid="{F0C22FDC-27F8-4D18-95A4-2455EF51C206}" uniqueName="152" name="Martinique_Martinique" queryTableFieldId="152" dataDxfId="389"/>
    <tableColumn id="153" xr3:uid="{F2B4BA5F-5870-421E-948E-995BF6BDD495}" uniqueName="153" name="Bulgaria_Bulgaria" queryTableFieldId="153" dataDxfId="388"/>
    <tableColumn id="154" xr3:uid="{EBA9EE28-8D94-4558-9F51-DF1EB4EF4EA5}" uniqueName="154" name="Maldives_Maldives" queryTableFieldId="154" dataDxfId="387"/>
    <tableColumn id="155" xr3:uid="{0DBA51E3-681F-4707-A323-F7B59F5C0192}" uniqueName="155" name="Bangladesh_Bangladesh" queryTableFieldId="155" dataDxfId="386"/>
    <tableColumn id="156" xr3:uid="{7AE20D8B-4B44-4234-B9F5-E0E7855C8D01}" uniqueName="156" name="Paraguay_Paraguay" queryTableFieldId="156" dataDxfId="385"/>
    <tableColumn id="157" xr3:uid="{2A91EDE4-78D2-4694-B7BE-23F96ED1673F}" uniqueName="157" name="Canada_Ontario" queryTableFieldId="157" dataDxfId="384"/>
    <tableColumn id="158" xr3:uid="{54300B75-DFD4-47CB-AAEC-6EC0C1A22281}" uniqueName="158" name="Canada_Alberta" queryTableFieldId="158" dataDxfId="383"/>
    <tableColumn id="159" xr3:uid="{CC4BDB0F-FD8E-43A2-A55E-13349048FDAF}" uniqueName="159" name="Canada_Quebec" queryTableFieldId="159" dataDxfId="382"/>
    <tableColumn id="160" xr3:uid="{0AC21F3B-DB22-45A5-9AE4-DAE43CF45C6C}" uniqueName="160" name="Albania_Albania" queryTableFieldId="160" dataDxfId="381"/>
    <tableColumn id="161" xr3:uid="{8FD07C30-53E7-4021-AE0F-17542D85D2D3}" uniqueName="161" name="Cyprus_Cyprus" queryTableFieldId="161" dataDxfId="380"/>
    <tableColumn id="162" xr3:uid="{126E3C3C-A648-4393-88F0-FB344550E1B0}" uniqueName="162" name="Brunei_Brunei" queryTableFieldId="162" dataDxfId="379"/>
    <tableColumn id="163" xr3:uid="{8CB675ED-3070-4C35-9A8F-A3DC88870054}" uniqueName="163" name="US_Washington" queryTableFieldId="163" dataDxfId="378"/>
    <tableColumn id="164" xr3:uid="{78F2C3E1-1B86-45B9-90C7-3DC3741F19F3}" uniqueName="164" name="US_New York" queryTableFieldId="164" dataDxfId="377"/>
    <tableColumn id="165" xr3:uid="{F4E7E19E-A8EC-49B1-BF81-D25846E6CD84}" uniqueName="165" name="US_California" queryTableFieldId="165" dataDxfId="376"/>
    <tableColumn id="166" xr3:uid="{5E71F07B-DD1C-46CF-9596-451679A4B127}" uniqueName="166" name="US_Massachusetts" queryTableFieldId="166" dataDxfId="375"/>
    <tableColumn id="167" xr3:uid="{633C9036-EC8E-4F84-8860-C71DFB916C7C}" uniqueName="167" name="US_Diamond Princess" queryTableFieldId="167" dataDxfId="374"/>
    <tableColumn id="168" xr3:uid="{064678ED-B8F7-4FF0-A8C1-32F78739F0BB}" uniqueName="168" name="US_Grand Princess" queryTableFieldId="168" dataDxfId="373"/>
    <tableColumn id="169" xr3:uid="{54AC389F-FD93-4D55-97D9-5AA153D83383}" uniqueName="169" name="US_Georgia" queryTableFieldId="169" dataDxfId="372"/>
    <tableColumn id="170" xr3:uid="{69353DE5-9CA7-4F35-86E8-0440EB9F7922}" uniqueName="170" name="US_Colorado" queryTableFieldId="170" dataDxfId="371"/>
    <tableColumn id="171" xr3:uid="{E3A515AD-62D5-4169-8AE1-48C0A163D44B}" uniqueName="171" name="US_Florida" queryTableFieldId="171" dataDxfId="370"/>
    <tableColumn id="172" xr3:uid="{EC0081FF-7F6F-4E07-8FD2-411AB8AEB846}" uniqueName="172" name="US_New Jersey" queryTableFieldId="172" dataDxfId="369"/>
    <tableColumn id="173" xr3:uid="{5361BBB0-162F-4DBB-A52F-3511DC8824B8}" uniqueName="173" name="US_Oregon" queryTableFieldId="173" dataDxfId="368"/>
    <tableColumn id="174" xr3:uid="{78EB1F08-0B12-4B35-8EA6-7F1621E42A23}" uniqueName="174" name="US_Texas" queryTableFieldId="174" dataDxfId="367"/>
    <tableColumn id="175" xr3:uid="{DDCB3726-3376-43D3-A4C2-DF7BE0AD49D4}" uniqueName="175" name="US_Illinois" queryTableFieldId="175" dataDxfId="366"/>
    <tableColumn id="176" xr3:uid="{AC466A47-CB37-4712-A9F6-18415628E8D4}" uniqueName="176" name="US_Pennsylvania" queryTableFieldId="176" dataDxfId="365"/>
    <tableColumn id="177" xr3:uid="{0D211B14-6503-429E-A2ED-7135D921FE73}" uniqueName="177" name="US_Iowa" queryTableFieldId="177" dataDxfId="364"/>
    <tableColumn id="178" xr3:uid="{2EA27D3D-F6B4-43C8-9910-1BD02258B6FE}" uniqueName="178" name="US_Maryland" queryTableFieldId="178" dataDxfId="363"/>
    <tableColumn id="179" xr3:uid="{C19ABC61-1F8D-458A-BBB4-66B4A676E27B}" uniqueName="179" name="US_North Carolina" queryTableFieldId="179" dataDxfId="362"/>
    <tableColumn id="180" xr3:uid="{330F1B19-ACF8-4C22-A0A9-36BA278B4EC6}" uniqueName="180" name="US_South Carolina" queryTableFieldId="180" dataDxfId="361"/>
    <tableColumn id="181" xr3:uid="{C7639357-B326-47DE-B8FC-4488B6A01DA7}" uniqueName="181" name="US_Tennessee" queryTableFieldId="181" dataDxfId="360"/>
    <tableColumn id="182" xr3:uid="{B9A553A8-3748-45B9-BD5B-35A144A139A7}" uniqueName="182" name="US_Virginia" queryTableFieldId="182" dataDxfId="359"/>
    <tableColumn id="183" xr3:uid="{406F0F2E-D1AC-44DF-BF48-28CA6483BDE9}" uniqueName="183" name="US_Arizona" queryTableFieldId="183" dataDxfId="358"/>
    <tableColumn id="184" xr3:uid="{97B4F6E0-516A-4846-AC0A-2511DB89340A}" uniqueName="184" name="US_Indiana" queryTableFieldId="184" dataDxfId="357"/>
    <tableColumn id="185" xr3:uid="{4D1493FE-16D9-438C-B5E4-B58CFB47078D}" uniqueName="185" name="US_Kentucky" queryTableFieldId="185" dataDxfId="356"/>
    <tableColumn id="186" xr3:uid="{13C06F9E-B082-4FAA-BEBA-C32C8210A42A}" uniqueName="186" name="US_District of Columbia" queryTableFieldId="186" dataDxfId="355"/>
    <tableColumn id="187" xr3:uid="{B6B8C65D-1003-4EFC-9904-0419190AFD95}" uniqueName="187" name="US_Nevada" queryTableFieldId="187" dataDxfId="354"/>
    <tableColumn id="188" xr3:uid="{29BBA711-E95E-49D4-8C38-B3B8876C8B75}" uniqueName="188" name="US_New Hampshire" queryTableFieldId="188" dataDxfId="353"/>
    <tableColumn id="189" xr3:uid="{1A779912-4D19-450E-9114-086FC8AE2778}" uniqueName="189" name="US_Minnesota" queryTableFieldId="189" dataDxfId="352"/>
    <tableColumn id="190" xr3:uid="{27CA5FD8-8C72-40E0-AF4A-D7C1EEEA5AA8}" uniqueName="190" name="US_Nebraska" queryTableFieldId="190" dataDxfId="351"/>
    <tableColumn id="191" xr3:uid="{E095B919-98EC-49D5-BBA0-20CA70FA759F}" uniqueName="191" name="US_Ohio" queryTableFieldId="191" dataDxfId="350"/>
    <tableColumn id="192" xr3:uid="{DAC5557C-7B99-4A96-81BD-D81776611D7B}" uniqueName="192" name="US_Rhode Island" queryTableFieldId="192" dataDxfId="349"/>
    <tableColumn id="193" xr3:uid="{9A032BCC-D805-417B-899F-F9147313745B}" uniqueName="193" name="US_Wisconsin" queryTableFieldId="193" dataDxfId="348"/>
    <tableColumn id="194" xr3:uid="{A11FFA47-B384-4B5D-8669-79548D06225B}" uniqueName="194" name="US_Connecticut" queryTableFieldId="194" dataDxfId="347"/>
    <tableColumn id="195" xr3:uid="{FD463117-7D99-42BF-AA4E-A94167893162}" uniqueName="195" name="US_Hawaii" queryTableFieldId="195" dataDxfId="346"/>
    <tableColumn id="196" xr3:uid="{FF05F605-9A1D-4D40-9203-99BD66A1349E}" uniqueName="196" name="US_Oklahoma" queryTableFieldId="196" dataDxfId="345"/>
    <tableColumn id="197" xr3:uid="{1D1A4DC4-E378-431B-BE03-CBFF0C1A25F5}" uniqueName="197" name="US_Utah" queryTableFieldId="197" dataDxfId="344"/>
    <tableColumn id="198" xr3:uid="{6A376C50-A163-472A-A2E0-89660335160D}" uniqueName="198" name="Burkina Faso_Burkina Faso" queryTableFieldId="198" dataDxfId="343"/>
    <tableColumn id="199" xr3:uid="{7C71119E-50A4-401F-88C9-1B9E3B35F4AF}" uniqueName="199" name="Holy See_Holy See" queryTableFieldId="199" dataDxfId="342"/>
    <tableColumn id="200" xr3:uid="{1F7922D6-448F-4D9A-A038-55298B2FEB52}" uniqueName="200" name="Mongolia_Mongolia" queryTableFieldId="200" dataDxfId="341"/>
    <tableColumn id="201" xr3:uid="{30333B44-C8EA-41FD-8FD0-88082688B895}" uniqueName="201" name="Panama_Panama" queryTableFieldId="201" dataDxfId="340"/>
    <tableColumn id="202" xr3:uid="{52CE1889-B5A0-474F-9A55-901AA58F6491}" uniqueName="202" name="US_Kansas" queryTableFieldId="202" dataDxfId="339"/>
    <tableColumn id="203" xr3:uid="{B201AB81-BB9B-4E0F-ACE1-6D09B622FA67}" uniqueName="203" name="US_Louisiana" queryTableFieldId="203" dataDxfId="338"/>
    <tableColumn id="204" xr3:uid="{5B000390-24E8-4B96-8E20-A657EFB6AD1D}" uniqueName="204" name="US_Missouri" queryTableFieldId="204" dataDxfId="337"/>
    <tableColumn id="205" xr3:uid="{BA38461A-70AB-4E44-A577-9CD14C66FBA7}" uniqueName="205" name="US_Vermont" queryTableFieldId="205" dataDxfId="336"/>
    <tableColumn id="206" xr3:uid="{71FF5838-5E53-4AC1-8BF4-1CE356BBA678}" uniqueName="206" name="US_Alaska" queryTableFieldId="206" dataDxfId="335"/>
    <tableColumn id="207" xr3:uid="{82F59BDB-2569-4A96-91D0-968402800E15}" uniqueName="207" name="US_Arkansas" queryTableFieldId="207" dataDxfId="334"/>
    <tableColumn id="208" xr3:uid="{F382B81E-B4ED-4BE7-A0BF-83670F73D544}" uniqueName="208" name="US_Delaware" queryTableFieldId="208" dataDxfId="333"/>
    <tableColumn id="209" xr3:uid="{BDFF067D-90C8-4F8D-B774-CFA91E529F3B}" uniqueName="209" name="US_Idaho" queryTableFieldId="209" dataDxfId="332"/>
    <tableColumn id="210" xr3:uid="{6BD65DE5-B7FB-4E96-A26A-C89B77B43056}" uniqueName="210" name="US_Maine" queryTableFieldId="210" dataDxfId="331"/>
    <tableColumn id="211" xr3:uid="{D37A8798-2BE7-4558-833E-A636EF692E49}" uniqueName="211" name="US_Michigan" queryTableFieldId="211" dataDxfId="330"/>
    <tableColumn id="212" xr3:uid="{5F739ADC-9E83-4B7B-A291-CA6CA79973A7}" uniqueName="212" name="US_Mississippi" queryTableFieldId="212" dataDxfId="329"/>
    <tableColumn id="213" xr3:uid="{132F2E6A-2C02-4A7D-867E-BB57313FCE70}" uniqueName="213" name="US_Montana" queryTableFieldId="213" dataDxfId="328"/>
    <tableColumn id="214" xr3:uid="{5EEC3ECD-E2B6-4E04-94EE-FD489410B842}" uniqueName="214" name="US_New Mexico" queryTableFieldId="214" dataDxfId="327"/>
    <tableColumn id="215" xr3:uid="{81F14A83-9958-44B5-A0E0-21863C12DC6D}" uniqueName="215" name="US_North Dakota" queryTableFieldId="215" dataDxfId="326"/>
    <tableColumn id="216" xr3:uid="{6F1EFEB4-855C-4172-9E9A-D0C14511447B}" uniqueName="216" name="US_South Dakota" queryTableFieldId="216" dataDxfId="325"/>
    <tableColumn id="217" xr3:uid="{DE2805F3-543A-441A-9641-F8C7C3943406}" uniqueName="217" name="US_West Virginia" queryTableFieldId="217" dataDxfId="324"/>
    <tableColumn id="218" xr3:uid="{AC0F0C38-6164-4C77-8700-450FA274F945}" uniqueName="218" name="US_Wyoming" queryTableFieldId="218" dataDxfId="323"/>
    <tableColumn id="219" xr3:uid="{0A1DD045-7FB0-4716-BDF3-33E2328B9956}" uniqueName="219" name="China_Hubei" queryTableFieldId="219" dataDxfId="322"/>
    <tableColumn id="220" xr3:uid="{4773FF3F-1C55-4282-BFB2-B04C1C8A4D5D}" uniqueName="220" name="Iran_Iran" queryTableFieldId="220" dataDxfId="321"/>
    <tableColumn id="221" xr3:uid="{083B4D3C-6B8C-4F45-A608-4792D8ECF520}" uniqueName="221" name="Korea, South_Korea, South" queryTableFieldId="221" dataDxfId="320"/>
    <tableColumn id="222" xr3:uid="{49EE54B0-40B9-4E76-80C3-8567887A11F9}" uniqueName="222" name="France_France" queryTableFieldId="222" dataDxfId="319"/>
    <tableColumn id="223" xr3:uid="{76C59714-673C-43CD-A38F-535BE5FDD4BC}" uniqueName="223" name="China_Guangdong" queryTableFieldId="223" dataDxfId="318"/>
    <tableColumn id="224" xr3:uid="{97F7E749-B089-4842-80E7-DEC27CF80634}" uniqueName="224" name="China_Henan" queryTableFieldId="224" dataDxfId="317"/>
    <tableColumn id="225" xr3:uid="{7C35EC58-A89B-4BED-85B8-EF2CC984230F}" uniqueName="225" name="China_Zhejiang" queryTableFieldId="225" dataDxfId="316"/>
    <tableColumn id="226" xr3:uid="{8E918BE6-3A04-49FA-8876-B0537F61D9C0}" uniqueName="226" name="China_Hunan" queryTableFieldId="226" dataDxfId="315"/>
    <tableColumn id="227" xr3:uid="{5D5B6E11-AACF-443C-B306-8EAA0EADD52B}" uniqueName="227" name="China_Anhui" queryTableFieldId="227" dataDxfId="314"/>
    <tableColumn id="228" xr3:uid="{593159E6-D8BB-4470-9086-88A5FF48B78A}" uniqueName="228" name="China_Jiangxi" queryTableFieldId="228" dataDxfId="313"/>
    <tableColumn id="229" xr3:uid="{040F8414-11A8-4738-8AEB-9038DE22FEFC}" uniqueName="229" name="China_Shandong" queryTableFieldId="229" dataDxfId="312"/>
    <tableColumn id="230" xr3:uid="{A20CE5AB-128E-41FC-8D5F-3C7A1AAD138C}" uniqueName="230" name="Cruise Ship_Diamond Princess" queryTableFieldId="230" dataDxfId="311"/>
    <tableColumn id="231" xr3:uid="{73D112AF-895E-472F-BFA2-DCB3156EB465}" uniqueName="231" name="China_Jiangsu" queryTableFieldId="231" dataDxfId="310"/>
    <tableColumn id="232" xr3:uid="{8304102E-48D7-4D7A-B2DD-01E090E624B2}" uniqueName="232" name="China_Chongqing" queryTableFieldId="232" dataDxfId="309"/>
    <tableColumn id="233" xr3:uid="{DA7D27F6-51F7-4152-B595-25FFCEA7AFC3}" uniqueName="233" name="China_Sichuan" queryTableFieldId="233" dataDxfId="308"/>
    <tableColumn id="234" xr3:uid="{8877D8F7-0334-4DAB-8EB2-E3E5F5208EE7}" uniqueName="234" name="China_Heilongjiang" queryTableFieldId="234" dataDxfId="307"/>
    <tableColumn id="235" xr3:uid="{5967AFD6-CCC5-4802-BFF2-6B066CD08E35}" uniqueName="235" name="Denmark_Denmark" queryTableFieldId="235" dataDxfId="306"/>
    <tableColumn id="236" xr3:uid="{19B71874-E6E6-4AA6-BE56-D582196C76B3}" uniqueName="236" name="China_Beijing" queryTableFieldId="236" dataDxfId="305"/>
    <tableColumn id="237" xr3:uid="{5DDCF128-11B3-4C65-9680-460940F783C4}" uniqueName="237" name="China_Shanghai" queryTableFieldId="237" dataDxfId="304"/>
    <tableColumn id="238" xr3:uid="{C3119C33-241E-4ECB-995A-2A9D1839A36C}" uniqueName="238" name="China_Hebei" queryTableFieldId="238" dataDxfId="303"/>
    <tableColumn id="239" xr3:uid="{A6A6AC36-C7B2-4F09-A1E8-73F6F3ADC987}" uniqueName="239" name="China_Fujian" queryTableFieldId="239" dataDxfId="302"/>
    <tableColumn id="240" xr3:uid="{EC0206D3-B341-4E9B-8526-A6E03822FA28}" uniqueName="240" name="China_Guangxi" queryTableFieldId="240" dataDxfId="301"/>
    <tableColumn id="241" xr3:uid="{29836EAE-A5A0-4844-B127-BCA0099EE1C5}" uniqueName="241" name="China_Shaanxi" queryTableFieldId="241" dataDxfId="300"/>
    <tableColumn id="242" xr3:uid="{FA48BAA7-299C-449E-A496-193514978AE7}" uniqueName="242" name="China_Yunnan" queryTableFieldId="242" dataDxfId="299"/>
    <tableColumn id="243" xr3:uid="{FB5B3670-C21E-4D73-9879-457A7ABF97A7}" uniqueName="243" name="China_Hainan" queryTableFieldId="243" dataDxfId="298"/>
    <tableColumn id="244" xr3:uid="{B8106B7D-1C17-4310-8BB1-91A51D621F8E}" uniqueName="244" name="China_Guizhou" queryTableFieldId="244" dataDxfId="297"/>
    <tableColumn id="245" xr3:uid="{1CE770A0-ACFB-4628-96E3-870DE21A78AD}" uniqueName="245" name="China_Tianjin" queryTableFieldId="245" dataDxfId="296"/>
    <tableColumn id="246" xr3:uid="{B55A4AA0-0BCB-4863-8EB5-CBFB7D42CDF1}" uniqueName="246" name="China_Shanxi" queryTableFieldId="246" dataDxfId="295"/>
    <tableColumn id="247" xr3:uid="{311C8563-5FE0-477D-A28B-7D20AA8B068F}" uniqueName="247" name="China_Gansu" queryTableFieldId="247" dataDxfId="294"/>
    <tableColumn id="248" xr3:uid="{C77D23B0-C548-4236-87B1-B118F7434A9C}" uniqueName="248" name="China_Hong Kong" queryTableFieldId="248" dataDxfId="293"/>
    <tableColumn id="249" xr3:uid="{FDD754EE-F056-4FE5-AA29-9C9EDFB4454B}" uniqueName="249" name="China_Liaoning" queryTableFieldId="249" dataDxfId="292"/>
    <tableColumn id="250" xr3:uid="{493837A2-5889-4CB4-B30D-3D78EC9C6F65}" uniqueName="250" name="China_Jilin" queryTableFieldId="250" dataDxfId="291"/>
    <tableColumn id="251" xr3:uid="{99BEBCA0-8C9F-4F73-B5C9-BAF132692C87}" uniqueName="251" name="Czechia_Czechia" queryTableFieldId="251" dataDxfId="290"/>
    <tableColumn id="252" xr3:uid="{60F31538-D6F5-4544-952D-D1F5DD04DFB7}" uniqueName="252" name="China_Xinjiang" queryTableFieldId="252" dataDxfId="289"/>
    <tableColumn id="253" xr3:uid="{B6DA3C1C-954D-4480-8B2A-36C3F26533C6}" uniqueName="253" name="China_Inner Mongolia" queryTableFieldId="253" dataDxfId="288"/>
    <tableColumn id="254" xr3:uid="{E9FA3029-CAA4-4460-B6AF-43006DAEE287}" uniqueName="254" name="China_Ningxia" queryTableFieldId="254" dataDxfId="287"/>
    <tableColumn id="255" xr3:uid="{0868F3C6-DA59-4A43-95B6-F6EAED8F8689}" uniqueName="255" name="Taiwan*_Taiwan*" queryTableFieldId="255" dataDxfId="286"/>
    <tableColumn id="256" xr3:uid="{B7AE3A6F-0B72-4189-B5F4-F5DC86E966CE}" uniqueName="256" name="Vietnam_Vietnam" queryTableFieldId="256" dataDxfId="285"/>
    <tableColumn id="257" xr3:uid="{955E6A61-3BB0-4085-A450-0E918DE9FE00}" uniqueName="257" name="Russia_Russia" queryTableFieldId="257" dataDxfId="284"/>
    <tableColumn id="258" xr3:uid="{A7A9375D-7D68-4AFA-AB6B-B973DFB5DFAE}" uniqueName="258" name="China_Qinghai" queryTableFieldId="258" dataDxfId="283"/>
    <tableColumn id="259" xr3:uid="{D9DC2ED2-CDD2-4583-BA46-112C326C87FF}" uniqueName="259" name="China_Macau" queryTableFieldId="259" dataDxfId="282"/>
    <tableColumn id="260" xr3:uid="{26AF3709-769F-4CC5-B640-FF64F0AFC58E}" uniqueName="260" name="Moldova_Moldova" queryTableFieldId="260" dataDxfId="281"/>
    <tableColumn id="261" xr3:uid="{887F205A-CBA6-483B-ACC8-D3237EA35E6A}" uniqueName="261" name="Bolivia_Bolivia" queryTableFieldId="261" dataDxfId="280"/>
    <tableColumn id="262" xr3:uid="{19A77EEB-7F07-4150-A233-81A63C5584A2}" uniqueName="262" name="Denmark_Faroe Islands" queryTableFieldId="262" dataDxfId="279"/>
    <tableColumn id="263" xr3:uid="{95208D61-4D9C-4915-AD08-F0ED2545AB61}" uniqueName="263" name="France_St Martin" queryTableFieldId="263" dataDxfId="278"/>
    <tableColumn id="264" xr3:uid="{9A4C5488-E92E-4E5D-9CEA-A65F6587C5DE}" uniqueName="264" name="Honduras_Honduras" queryTableFieldId="264" dataDxfId="277"/>
    <tableColumn id="265" xr3:uid="{C7D8BF88-8258-4C91-B80B-EC2DE1BA1B91}" uniqueName="265" name="United Kingdom_Channel Islands" queryTableFieldId="265" dataDxfId="276"/>
    <tableColumn id="266" xr3:uid="{8357645E-B5AC-4E22-94D0-68F873EF31C4}" uniqueName="266" name="Canada_New Brunswick" queryTableFieldId="266" dataDxfId="275"/>
    <tableColumn id="267" xr3:uid="{DA7D96F2-DA15-4AE1-AE69-078F3728858B}" uniqueName="267" name="China_Tibet" queryTableFieldId="267" dataDxfId="274"/>
    <tableColumn id="268" xr3:uid="{4B2AEBA0-B10E-4AA4-A991-571252893F06}" uniqueName="268" name="Congo (Kinshasa)_Congo (Kinshasa)" queryTableFieldId="268" dataDxfId="273"/>
    <tableColumn id="269" xr3:uid="{006E3793-07C5-4A7C-9C5A-A0F74FBBB65E}" uniqueName="269" name="Cote d'Ivoire_Cote d'Ivoire" queryTableFieldId="269" dataDxfId="272"/>
    <tableColumn id="270" xr3:uid="{A836191B-5B66-4C93-A452-4B3505108FCC}" uniqueName="270" name="France_Saint Barthelemy" queryTableFieldId="270" dataDxfId="271"/>
    <tableColumn id="271" xr3:uid="{D878C719-64D1-4E83-B12F-61E4A60EAEEA}" uniqueName="271" name="Jamaica_Jamaica" queryTableFieldId="271" dataDxfId="270"/>
    <tableColumn id="272" xr3:uid="{BE8A3A2E-E9AE-4FCE-9C9F-80114FF6D138}" uniqueName="272" name="Turkey_Turkey" queryTableFieldId="272" dataDxfId="269"/>
    <tableColumn id="273" xr3:uid="{98761B48-5D0F-4E78-A985-194623242760}" uniqueName="273" name="United Kingdom_Gibraltar" queryTableFieldId="273" dataDxfId="268"/>
    <tableColumn id="274" xr3:uid="{52E67367-10F8-45CC-A907-83AE41A5A97B}" uniqueName="274" name="US_Kitsap, WA" queryTableFieldId="274" dataDxfId="267"/>
    <tableColumn id="275" xr3:uid="{053DAA36-873A-494D-9EC6-688B7112833E}" uniqueName="275" name="US_Solano, CA" queryTableFieldId="275" dataDxfId="266"/>
    <tableColumn id="276" xr3:uid="{C20C5A7B-AB53-4669-89EA-078EEFD7C5DE}" uniqueName="276" name="US_Santa Cruz, CA" queryTableFieldId="276" dataDxfId="265"/>
    <tableColumn id="277" xr3:uid="{85E738CF-AA31-491B-8F54-1CFE313AA0F4}" uniqueName="277" name="US_Napa, CA" queryTableFieldId="277" dataDxfId="264"/>
    <tableColumn id="278" xr3:uid="{D6A734A8-BDCC-4B33-A858-7D9C2D75E87F}" uniqueName="278" name="US_Ventura, CA" queryTableFieldId="278" dataDxfId="263"/>
    <tableColumn id="279" xr3:uid="{213CEE0B-6661-4679-A632-B997C6CB985D}" uniqueName="279" name="US_Worcester, MA" queryTableFieldId="279" dataDxfId="262"/>
    <tableColumn id="280" xr3:uid="{87FD8B01-7158-4043-9715-A6E5356F44C3}" uniqueName="280" name="US_Gwinnett, GA" queryTableFieldId="280" dataDxfId="261"/>
    <tableColumn id="281" xr3:uid="{D3E15442-C49A-44C3-9B4E-9F39FE168E34}" uniqueName="281" name="US_DeKalb, GA" queryTableFieldId="281" dataDxfId="260"/>
    <tableColumn id="282" xr3:uid="{B0D16C24-4F59-4CAA-A387-C236557EE151}" uniqueName="282" name="US_Floyd, GA" queryTableFieldId="282" dataDxfId="259"/>
    <tableColumn id="283" xr3:uid="{4B6E5DAF-BB86-451D-BBD8-30B2170D255B}" uniqueName="283" name="US_Fayette, GA" queryTableFieldId="283" dataDxfId="258"/>
    <tableColumn id="284" xr3:uid="{F6135295-08F7-4F4F-9A33-085081195C3D}" uniqueName="284" name="US_Gregg, TX" queryTableFieldId="284" dataDxfId="257"/>
    <tableColumn id="285" xr3:uid="{955EF43B-6FB9-46C7-806C-E99F7F3FA6EB}" uniqueName="285" name="US_Monmouth, NJ" queryTableFieldId="285" dataDxfId="256"/>
    <tableColumn id="286" xr3:uid="{18D39CAA-EC99-473B-B7C4-235BF7D208AF}" uniqueName="286" name="US_Burlington, NJ" queryTableFieldId="286" dataDxfId="255"/>
    <tableColumn id="287" xr3:uid="{E12BDEE5-A05E-42A2-AA63-36512D5BC8F2}" uniqueName="287" name="US_Camden, NJ" queryTableFieldId="287" dataDxfId="254"/>
    <tableColumn id="288" xr3:uid="{2CE42569-7233-471E-A398-2113A4F5E749}" uniqueName="288" name="US_Passaic, NJ" queryTableFieldId="288" dataDxfId="253"/>
    <tableColumn id="289" xr3:uid="{834DC6F0-303A-46AB-B214-A1767175ED03}" uniqueName="289" name="US_Union, NJ" queryTableFieldId="289" dataDxfId="252"/>
    <tableColumn id="290" xr3:uid="{E26168D3-0781-4D3E-B5DC-87A782600191}" uniqueName="290" name="US_Eagle, CO" queryTableFieldId="290" dataDxfId="251"/>
    <tableColumn id="291" xr3:uid="{43A73F79-3443-403A-B89B-2735DD889FE5}" uniqueName="291" name="US_Larimer, CO" queryTableFieldId="291" dataDxfId="250"/>
    <tableColumn id="292" xr3:uid="{7459AB83-B617-4C5B-9B62-BD5F8984C0DE}" uniqueName="292" name="US_Arapahoe, CO" queryTableFieldId="292" dataDxfId="249"/>
    <tableColumn id="293" xr3:uid="{81ED9AD8-D163-4CC1-93D0-DE4BDEA7FEE9}" uniqueName="293" name="US_Gunnison, CO" queryTableFieldId="293" dataDxfId="248"/>
    <tableColumn id="294" xr3:uid="{1693EE93-3E06-4F37-B261-A451C417FAB7}" uniqueName="294" name="US_Kane, IL" queryTableFieldId="294" dataDxfId="247"/>
    <tableColumn id="295" xr3:uid="{7D9F4B02-4580-445B-B4BC-C22283855508}" uniqueName="295" name="US_Monroe, PA" queryTableFieldId="295" dataDxfId="246"/>
    <tableColumn id="296" xr3:uid="{E3A2B1C6-F190-49F4-B6D8-FBA28FB83BC1}" uniqueName="296" name="US_Philadelphia, PA" queryTableFieldId="296" dataDxfId="245"/>
    <tableColumn id="297" xr3:uid="{E1A887BE-0F9D-4697-916B-EE0F9ECD9B4B}" uniqueName="297" name="US_Norfolk, VA" queryTableFieldId="297" dataDxfId="244"/>
    <tableColumn id="298" xr3:uid="{CE460E0A-23A1-4C29-9A67-6857071EC141}" uniqueName="298" name="US_Arlington, VA" queryTableFieldId="298" dataDxfId="243"/>
    <tableColumn id="299" xr3:uid="{414F4F42-86FC-4EA7-98E8-024054F189CA}" uniqueName="299" name="US_Spotsylvania, VA" queryTableFieldId="299" dataDxfId="242"/>
    <tableColumn id="300" xr3:uid="{ABA74B49-B2A1-453D-AF7A-CF86D4064168}" uniqueName="300" name="US_Loudoun, VA" queryTableFieldId="300" dataDxfId="241"/>
    <tableColumn id="301" xr3:uid="{88C07EDB-F66A-4FD0-B9FE-EC0B34972BA4}" uniqueName="301" name="US_Prince George's, MD" queryTableFieldId="301" dataDxfId="240"/>
    <tableColumn id="302" xr3:uid="{80AE3F56-0D02-46A1-99A3-7A9092460AA4}" uniqueName="302" name="US_Pottawattamie, IA" queryTableFieldId="302" dataDxfId="239"/>
    <tableColumn id="303" xr3:uid="{D0EC9BAC-F7BA-429F-8FC9-FAB3386B7554}" uniqueName="303" name="US_Camden, NC" queryTableFieldId="303" dataDxfId="238"/>
    <tableColumn id="304" xr3:uid="{0D5726AB-5828-41E3-9574-CA0460BD2328}" uniqueName="304" name="US_Pima, AZ" queryTableFieldId="304" dataDxfId="237"/>
    <tableColumn id="305" xr3:uid="{D07D096E-1EAA-441D-B88C-9D6417EBEE03}" uniqueName="305" name="US_Noble, IN" queryTableFieldId="305" dataDxfId="236"/>
    <tableColumn id="306" xr3:uid="{0D06201A-1039-4B8E-B3FD-FF0AA441F245}" uniqueName="306" name="US_Adams, IN" queryTableFieldId="306" dataDxfId="235"/>
    <tableColumn id="307" xr3:uid="{3FBE326D-29FB-4FDE-A40E-FD90D84059E3}" uniqueName="307" name="US_Boone, IN" queryTableFieldId="307" dataDxfId="234"/>
    <tableColumn id="308" xr3:uid="{0D0FF922-E877-470B-A5C7-32842552BBC8}" uniqueName="308" name="US_Dane, WI" queryTableFieldId="308" dataDxfId="233"/>
    <tableColumn id="309" xr3:uid="{48C84733-69C5-4DAF-9634-B9402A42705D}" uniqueName="309" name="US_Pierce, WI" queryTableFieldId="309" dataDxfId="232"/>
    <tableColumn id="310" xr3:uid="{7DA45D87-BABC-43BE-9CFF-0CA6B948C52B}" uniqueName="310" name="US_Cuyahoga, OH" queryTableFieldId="310" dataDxfId="231"/>
    <tableColumn id="311" xr3:uid="{15A7CDA0-AAB3-4D8C-8D59-7361A4724815}" uniqueName="311" name="US_Weber, UT" queryTableFieldId="311" dataDxfId="230"/>
    <tableColumn id="312" xr3:uid="{38308796-5EE3-47FE-BC0A-940267C6323B}" uniqueName="312" name="US_Bennington County, VT" queryTableFieldId="312" dataDxfId="229"/>
    <tableColumn id="313" xr3:uid="{D09B44EA-A2B2-4A8C-9A5E-A6D1B61401FA}" uniqueName="313" name="US_Carver County, MN" queryTableFieldId="313" dataDxfId="228"/>
    <tableColumn id="314" xr3:uid="{1EF6F6DE-511F-4A13-9D04-9A0E625E428D}" uniqueName="314" name="US_Charlotte County, FL" queryTableFieldId="314" dataDxfId="227"/>
    <tableColumn id="315" xr3:uid="{273EA57C-EC24-4E0E-B356-1CF6261EB0ED}" uniqueName="315" name="US_Cherokee County, GA" queryTableFieldId="315" dataDxfId="226"/>
    <tableColumn id="316" xr3:uid="{2E21A152-B38D-4E56-ADEA-BD8797857BDE}" uniqueName="316" name="US_Collin County, TX" queryTableFieldId="316" dataDxfId="225"/>
    <tableColumn id="317" xr3:uid="{E5D14F43-5094-46CA-8C3A-5144E4409F8C}" uniqueName="317" name="US_Jefferson County, KY" queryTableFieldId="317" dataDxfId="224"/>
    <tableColumn id="318" xr3:uid="{7827C23E-438B-4179-AE8E-13F6AE5005FC}" uniqueName="318" name="US_Jefferson Parish, LA" queryTableFieldId="318" dataDxfId="223"/>
    <tableColumn id="319" xr3:uid="{9A56850E-DF3A-4A66-96DD-BF8EA659BA44}" uniqueName="319" name="US_Shasta County, CA" queryTableFieldId="319" dataDxfId="222"/>
    <tableColumn id="320" xr3:uid="{15D6A440-9EF9-4EE1-A101-72F62D9A0390}" uniqueName="320" name="US_Spartanburg County, SC" queryTableFieldId="320" dataDxfId="221"/>
    <tableColumn id="321" xr3:uid="{64F02FCF-0D1F-446B-B1E1-ED6F7C57BF67}" uniqueName="321" name="US_Harrison County, KY" queryTableFieldId="321" dataDxfId="220"/>
    <tableColumn id="322" xr3:uid="{3AC1E6A5-D30C-4A00-81FE-2CC194D20897}" uniqueName="322" name="US_Johnson County, IA" queryTableFieldId="322" dataDxfId="219"/>
    <tableColumn id="323" xr3:uid="{C43AEA11-6548-4CDA-98A0-93948A12E01D}" uniqueName="323" name="US_Berkshire County, MA" queryTableFieldId="323" dataDxfId="218"/>
    <tableColumn id="324" xr3:uid="{876E29BE-18D6-4164-A71A-2019FE8211A1}" uniqueName="324" name="US_Davidson County, TN" queryTableFieldId="324" dataDxfId="217"/>
    <tableColumn id="325" xr3:uid="{76732C54-12CB-4DC3-B3A3-AC08DDFB77DC}" uniqueName="325" name="US_Douglas County, OR" queryTableFieldId="325" dataDxfId="216"/>
    <tableColumn id="326" xr3:uid="{F062C88A-A648-438B-9B33-5259F614EB43}" uniqueName="326" name="US_Fresno County, CA" queryTableFieldId="326" dataDxfId="215"/>
    <tableColumn id="327" xr3:uid="{74340256-7B12-4F33-A5DC-25EB496A370F}" uniqueName="327" name="US_Harford County, MD" queryTableFieldId="327" dataDxfId="214"/>
    <tableColumn id="328" xr3:uid="{8C98D9CF-0D03-4531-ACF0-509C4E76C660}" uniqueName="328" name="US_Hendricks County, IN" queryTableFieldId="328" dataDxfId="213"/>
    <tableColumn id="329" xr3:uid="{2204E531-5A48-479F-A0FF-1DC7E37DB8BD}" uniqueName="329" name="US_Hudson County, NJ" queryTableFieldId="329" dataDxfId="212"/>
    <tableColumn id="330" xr3:uid="{10B23EF0-97D6-4D0C-86AD-0694FB77164B}" uniqueName="330" name="US_Johnson County, KS" queryTableFieldId="330" dataDxfId="211"/>
    <tableColumn id="331" xr3:uid="{4CDDA12F-7016-4766-A026-EE0F8D9504CE}" uniqueName="331" name="US_Kittitas County, WA" queryTableFieldId="331" dataDxfId="210"/>
    <tableColumn id="332" xr3:uid="{76A6DA47-0AF6-4B63-98D4-64AECCB0063F}" uniqueName="332" name="US_Manatee County, FL" queryTableFieldId="332" dataDxfId="209"/>
    <tableColumn id="333" xr3:uid="{7EE314B2-A313-4D1D-8BC7-06FB3B99BA81}" uniqueName="333" name="US_Marion County, OR" queryTableFieldId="333" dataDxfId="208"/>
    <tableColumn id="334" xr3:uid="{A3A0D9C6-2A8B-4F63-B991-47BFA947FD86}" uniqueName="334" name="US_Okaloosa County, FL" queryTableFieldId="334" dataDxfId="207"/>
    <tableColumn id="335" xr3:uid="{CC38AAFD-B745-4832-8D91-1A1402029D92}" uniqueName="335" name="US_Polk County, GA" queryTableFieldId="335" dataDxfId="206"/>
    <tableColumn id="336" xr3:uid="{E5BFDF82-7B58-45AC-9080-A6292C8D7A37}" uniqueName="336" name="US_Riverside County, CA" queryTableFieldId="336" dataDxfId="205"/>
    <tableColumn id="337" xr3:uid="{C79E33FC-C55A-4F44-B88D-2DC4B45F72E8}" uniqueName="337" name="US_Shelby County, TN" queryTableFieldId="337" dataDxfId="204"/>
    <tableColumn id="338" xr3:uid="{C1B651A3-A7ED-47E2-B071-7FAD3D210A3B}" uniqueName="338" name="US_St. Louis County, MO" queryTableFieldId="338" dataDxfId="203"/>
    <tableColumn id="339" xr3:uid="{81B6FFC7-92C5-4818-8147-3CC9F07E8581}" uniqueName="339" name="US_Suffolk County, NY" queryTableFieldId="339" dataDxfId="202"/>
    <tableColumn id="340" xr3:uid="{3A6B6FFF-D274-4BB4-BDD0-CDE25159B283}" uniqueName="340" name="US_Ulster County, NY" queryTableFieldId="340" dataDxfId="201"/>
    <tableColumn id="341" xr3:uid="{644B0ACD-19DE-4488-8B8A-F88B9841D77C}" uniqueName="341" name="US_Volusia County, FL" queryTableFieldId="341" dataDxfId="200"/>
    <tableColumn id="342" xr3:uid="{1082E995-036C-4E35-AEFB-E1971FB78A95}" uniqueName="342" name="US_Fairfax County, VA" queryTableFieldId="342" dataDxfId="199"/>
    <tableColumn id="343" xr3:uid="{244CF80D-CA21-40A8-BE45-8867B0AD2294}" uniqueName="343" name="US_Rockingham County, NH" queryTableFieldId="343" dataDxfId="198"/>
    <tableColumn id="344" xr3:uid="{F65BC7B8-9EC0-44BA-8209-2C080A6921B5}" uniqueName="344" name="US_Washington, D.C." queryTableFieldId="344" dataDxfId="197"/>
    <tableColumn id="345" xr3:uid="{56AB735A-7344-415D-802E-CDF4919379CC}" uniqueName="345" name="US_Montgomery County, PA" queryTableFieldId="345" dataDxfId="196"/>
    <tableColumn id="346" xr3:uid="{CBF7AB67-F9EE-4D30-A205-2AC96531517A}" uniqueName="346" name="US_Alameda County, CA" queryTableFieldId="346" dataDxfId="195"/>
    <tableColumn id="347" xr3:uid="{8B1F252D-EC1A-484B-B267-1D2FF7101A3C}" uniqueName="347" name="US_Broward County, FL" queryTableFieldId="347" dataDxfId="194"/>
    <tableColumn id="348" xr3:uid="{49923D55-0B68-4356-94F5-08986A245BA8}" uniqueName="348" name="US_Lee County, FL" queryTableFieldId="348" dataDxfId="193"/>
    <tableColumn id="349" xr3:uid="{730A04FE-03FD-47D8-84C8-FC5EF3A7D576}" uniqueName="349" name="US_Pinal County, AZ" queryTableFieldId="349" dataDxfId="192"/>
    <tableColumn id="350" xr3:uid="{F2BA649F-60B5-4EDE-846C-E34D7056A532}" uniqueName="350" name="US_Rockland County, NY" queryTableFieldId="350" dataDxfId="191"/>
    <tableColumn id="351" xr3:uid="{7FE55E66-C7C5-47EE-9806-62686B3BC647}" uniqueName="351" name="US_Saratoga County, NY" queryTableFieldId="351" dataDxfId="190"/>
    <tableColumn id="352" xr3:uid="{1F7140D1-CB80-4C49-9A3A-6D0BD65F854B}" uniqueName="352" name="US_Charleston County, SC" queryTableFieldId="352" dataDxfId="189"/>
    <tableColumn id="353" xr3:uid="{AAEFA48C-0013-4977-8C2A-3CC933003972}" uniqueName="353" name="US_Clark County, WA" queryTableFieldId="353" dataDxfId="188"/>
    <tableColumn id="354" xr3:uid="{018F3E38-FF6C-4981-9144-CBBDA6C57007}" uniqueName="354" name="US_Cobb County, GA" queryTableFieldId="354" dataDxfId="187"/>
    <tableColumn id="355" xr3:uid="{C7726538-45B5-4132-B35B-A07A83625EFA}" uniqueName="355" name="US_Davis County, UT" queryTableFieldId="355" dataDxfId="186"/>
    <tableColumn id="356" xr3:uid="{F61CEFAC-3AC0-4207-BDA7-5A682740D9BA}" uniqueName="356" name="US_El Paso County, CO" queryTableFieldId="356" dataDxfId="185"/>
    <tableColumn id="357" xr3:uid="{70AFEDD1-A781-40E6-BC7B-B54C37526CAE}" uniqueName="357" name="US_Honolulu County, HI" queryTableFieldId="357" dataDxfId="184"/>
    <tableColumn id="358" xr3:uid="{58320FAF-A190-45BF-8044-CDE9D8E3274A}" uniqueName="358" name="US_Jackson County, OR " queryTableFieldId="358" dataDxfId="183"/>
    <tableColumn id="359" xr3:uid="{3E022FC7-3EAA-4FB3-9507-7D1AA9846286}" uniqueName="359" name="US_Jefferson County, WA" queryTableFieldId="359" dataDxfId="182"/>
    <tableColumn id="360" xr3:uid="{2F01220A-446F-426F-9670-836B8F308228}" uniqueName="360" name="US_Kershaw County, SC" queryTableFieldId="360" dataDxfId="181"/>
    <tableColumn id="361" xr3:uid="{820D7A26-8B9D-44DE-B768-FCF647ABA24E}" uniqueName="361" name="US_Klamath County, OR" queryTableFieldId="361" dataDxfId="180"/>
    <tableColumn id="362" xr3:uid="{A241168A-2B90-4368-BA00-5201603B100A}" uniqueName="362" name="US_Madera County, CA" queryTableFieldId="362" dataDxfId="179"/>
    <tableColumn id="363" xr3:uid="{23E2C7DE-DE59-4EC2-9955-BCC0689B7C0E}" uniqueName="363" name="US_Pierce County, WA" queryTableFieldId="363" dataDxfId="178"/>
    <tableColumn id="364" xr3:uid="{539C1BFF-4255-498A-B376-B824D0505295}" uniqueName="364" name="US_Tulsa County, OK" queryTableFieldId="364" dataDxfId="177"/>
    <tableColumn id="365" xr3:uid="{FF318322-6E4D-4755-A356-B4AC06B66344}" uniqueName="365" name="US_Douglas County, CO" queryTableFieldId="365" dataDxfId="176"/>
    <tableColumn id="366" xr3:uid="{50B6F829-9109-4EC7-82E0-356554A5D453}" uniqueName="366" name="US_Providence County, RI" queryTableFieldId="366" dataDxfId="175"/>
    <tableColumn id="367" xr3:uid="{9AF0AB25-F0C0-47A1-A669-388975287A22}" uniqueName="367" name="US_Chatham County, NC" queryTableFieldId="367" dataDxfId="174"/>
    <tableColumn id="368" xr3:uid="{42089D46-09D8-4117-B3D8-801E5857FD0F}" uniqueName="368" name="US_Delaware County, PA" queryTableFieldId="368" dataDxfId="173"/>
    <tableColumn id="369" xr3:uid="{DB7E8DC9-FD50-4967-B91D-A28250BFF85B}" uniqueName="369" name="US_Douglas County, NE" queryTableFieldId="369" dataDxfId="172"/>
    <tableColumn id="370" xr3:uid="{78541CEC-4DE8-4B35-9BFF-AE93806FF0D3}" uniqueName="370" name="US_Fayette County, KY" queryTableFieldId="370" dataDxfId="171"/>
    <tableColumn id="371" xr3:uid="{50E9ACD9-2E35-4F94-A610-206B6373D4B8}" uniqueName="371" name="US_Marion County, IN" queryTableFieldId="371" dataDxfId="170"/>
    <tableColumn id="372" xr3:uid="{D89E1D1C-69A6-4952-A357-E39B666C4247}" uniqueName="372" name="US_Middlesex County, MA" queryTableFieldId="372" dataDxfId="169"/>
    <tableColumn id="373" xr3:uid="{50B8DBD0-BA2F-4235-96C1-A7404A324E1D}" uniqueName="373" name="US_Nassau County, NY" queryTableFieldId="373" dataDxfId="168"/>
    <tableColumn id="374" xr3:uid="{72146E6B-4652-40CC-805A-7CB1175829E8}" uniqueName="374" name="US_Ramsey County, MN" queryTableFieldId="374" dataDxfId="167"/>
    <tableColumn id="375" xr3:uid="{096CA256-904B-4A01-A6E4-3E36F0930F3E}" uniqueName="375" name="US_Washoe County, NV" queryTableFieldId="375" dataDxfId="166"/>
    <tableColumn id="376" xr3:uid="{B2162A73-DBDB-4BF8-A8F1-4419B680A1BF}" uniqueName="376" name="US_Wayne County, PA" queryTableFieldId="376" dataDxfId="165"/>
    <tableColumn id="377" xr3:uid="{74D9F3DD-783C-48E1-8CE4-804CBF863A3B}" uniqueName="377" name="US_Yolo County, CA" queryTableFieldId="377" dataDxfId="164"/>
    <tableColumn id="378" xr3:uid="{E8DA0FD5-82CD-4D82-B8F1-04C3EF883F07}" uniqueName="378" name="US_Santa Clara County, CA" queryTableFieldId="378" dataDxfId="163"/>
    <tableColumn id="379" xr3:uid="{C49E1989-D13B-434D-9E24-5C9EA2F7CC65}" uniqueName="379" name="US_Clark County, NV" queryTableFieldId="379" dataDxfId="162"/>
    <tableColumn id="380" xr3:uid="{A47A9859-5A3F-458A-AB4B-27725153585F}" uniqueName="380" name="US_Fort Bend County, TX" queryTableFieldId="380" dataDxfId="161"/>
    <tableColumn id="381" xr3:uid="{8E0AE0C6-645C-4219-B0EB-6BD310131BB5}" uniqueName="381" name="US_Grant County, WA" queryTableFieldId="381" dataDxfId="160"/>
    <tableColumn id="382" xr3:uid="{9B510919-A347-4B3A-84EA-99B00D7BFC53}" uniqueName="382" name="US_Santa Rosa County, FL" queryTableFieldId="382" dataDxfId="159"/>
    <tableColumn id="383" xr3:uid="{4E253409-FFD5-4678-8805-5BE550A78D20}" uniqueName="383" name="US_Williamson County, TN" queryTableFieldId="383" dataDxfId="158"/>
    <tableColumn id="384" xr3:uid="{7EC30254-637D-4059-B4A2-2A285844391C}" uniqueName="384" name="US_New York County, NY" queryTableFieldId="384" dataDxfId="157"/>
    <tableColumn id="385" xr3:uid="{4055C794-0375-4C0D-85AA-E8573C8AA852}" uniqueName="385" name="US_Montgomery County, MD" queryTableFieldId="385" dataDxfId="156"/>
    <tableColumn id="386" xr3:uid="{8B566598-DA9A-4FF5-B684-523F466F687D}" uniqueName="386" name="US_Suffolk County, MA" queryTableFieldId="386" dataDxfId="155"/>
    <tableColumn id="387" xr3:uid="{50AD2363-1E76-4D6B-A8ED-DFC0CEC9B386}" uniqueName="387" name="US_Denver County, CO" queryTableFieldId="387" dataDxfId="154"/>
    <tableColumn id="388" xr3:uid="{8E5D46B4-99CB-4A5D-8F2C-0C776D02FB8A}" uniqueName="388" name="US_Summit County, CO" queryTableFieldId="388" dataDxfId="153"/>
    <tableColumn id="389" xr3:uid="{EB449903-9B5B-43CA-A38F-32E61A4F8564}" uniqueName="389" name="US_Bergen County, NJ" queryTableFieldId="389" dataDxfId="152"/>
    <tableColumn id="390" xr3:uid="{DE4657C2-AA57-447B-A940-593ACA492A99}" uniqueName="390" name="US_Harris County, TX" queryTableFieldId="390" dataDxfId="151"/>
    <tableColumn id="391" xr3:uid="{E07AF582-E316-41FD-A8BE-A9B22CA51488}" uniqueName="391" name="US_San Francisco County, CA" queryTableFieldId="391" dataDxfId="150"/>
    <tableColumn id="392" xr3:uid="{0A4CBE94-0159-4B12-B49E-6B2B4523107E}" uniqueName="392" name="US_Contra Costa County, CA" queryTableFieldId="392" dataDxfId="149"/>
    <tableColumn id="393" xr3:uid="{C6155C95-07E9-4E24-9960-3484B6BAAE55}" uniqueName="393" name="US_Orange County, CA" queryTableFieldId="393" dataDxfId="148"/>
    <tableColumn id="394" xr3:uid="{2CADA0B7-2C62-438C-97CA-E48D1C71D525}" uniqueName="394" name="US_Norfolk County, MA" queryTableFieldId="394" dataDxfId="147"/>
    <tableColumn id="395" xr3:uid="{46595102-232F-4830-ABAD-3A2F6DD1E349}" uniqueName="395" name="US_Maricopa County, AZ" queryTableFieldId="395" dataDxfId="146"/>
    <tableColumn id="396" xr3:uid="{EA9E2282-D781-4165-8270-4D1D6ED7687A}" uniqueName="396" name="US_Wake County, NC" queryTableFieldId="396" dataDxfId="145"/>
    <tableColumn id="397" xr3:uid="{7DBC1B0A-143D-4622-9EB9-C03C071FA339}" uniqueName="397" name="US_Westchester County, NY" queryTableFieldId="397" dataDxfId="144"/>
    <tableColumn id="398" xr3:uid="{3D7D68ED-7009-41BF-80F0-68FD5EC11D30}" uniqueName="398" name="US_Grafton County, NH" queryTableFieldId="398" dataDxfId="143"/>
    <tableColumn id="399" xr3:uid="{63645B88-CDD5-4201-883D-56DF7D85642E}" uniqueName="399" name="US_Hillsborough, FL" queryTableFieldId="399" dataDxfId="142"/>
    <tableColumn id="400" xr3:uid="{B8B80C0A-3694-44DE-A88A-E9584CFD7C42}" uniqueName="400" name="US_Placer County, CA" queryTableFieldId="400" dataDxfId="141"/>
    <tableColumn id="401" xr3:uid="{45518A56-5902-4D1B-9223-798D230D0DB5}" uniqueName="401" name="US_San Mateo, CA" queryTableFieldId="401" dataDxfId="140"/>
    <tableColumn id="402" xr3:uid="{9E3FA838-2FC0-4785-BAE5-F144DE2B2BFC}" uniqueName="402" name="US_Sonoma County, CA" queryTableFieldId="402" dataDxfId="139"/>
    <tableColumn id="403" xr3:uid="{EF5470BA-29EA-463C-A466-1F970F6D7C77}" uniqueName="403" name="US_Umatilla, OR" queryTableFieldId="403" dataDxfId="138"/>
    <tableColumn id="404" xr3:uid="{FCEB1EAC-1710-4D85-BA29-1D9C023761DB}" uniqueName="404" name="US_Fulton County, GA" queryTableFieldId="404" dataDxfId="137"/>
    <tableColumn id="405" xr3:uid="{469D3985-95E4-4ADF-828A-56405DFD545A}" uniqueName="405" name="US_Washington County, OR" queryTableFieldId="405" dataDxfId="136"/>
    <tableColumn id="406" xr3:uid="{40776920-1969-4DDB-91C9-52D7B616353E}" uniqueName="406" name="US_Snohomish County, WA" queryTableFieldId="406" dataDxfId="135"/>
    <tableColumn id="407" xr3:uid="{D86A8293-D52D-41A9-B234-1AD9ECC40A93}" uniqueName="407" name="US_Humboldt County, CA" queryTableFieldId="407" dataDxfId="134"/>
    <tableColumn id="408" xr3:uid="{67655B61-78B0-47A3-B8AB-7D4D0DCB8E74}" uniqueName="408" name="US_Sacramento County, CA" queryTableFieldId="408" dataDxfId="133"/>
    <tableColumn id="409" xr3:uid="{3C0DE53C-A0F2-41BF-B522-DDED33D30430}" uniqueName="409" name="US_San Diego County, CA" queryTableFieldId="409" dataDxfId="132"/>
    <tableColumn id="410" xr3:uid="{534A45C2-4428-4A4B-B2DC-94362A0713E4}" uniqueName="410" name="US_San Benito, CA" queryTableFieldId="410" dataDxfId="131"/>
    <tableColumn id="411" xr3:uid="{81BA8E7A-5BD4-4E85-B2C3-ECA6C075FE2B}" uniqueName="411" name="US_Los Angeles, CA" queryTableFieldId="411" dataDxfId="130"/>
    <tableColumn id="412" xr3:uid="{35DA887E-B33D-42B8-B8CE-45F61F44BC13}" uniqueName="412" name="US_King County, WA" queryTableFieldId="412" dataDxfId="129"/>
    <tableColumn id="413" xr3:uid="{D50062A5-2369-4A88-8C20-887760E81309}" uniqueName="413" name="US_Cook County, IL" queryTableFieldId="413" dataDxfId="128"/>
    <tableColumn id="414" xr3:uid="{F1CCE4E5-3FAB-4B98-9064-79B735C9C06A}" uniqueName="414" name="US_Skagit, WA" queryTableFieldId="414" dataDxfId="127"/>
    <tableColumn id="415" xr3:uid="{143A475F-6671-4477-924A-9F7E5147EFAF}" uniqueName="415" name="US_Thurston, WA" queryTableFieldId="415" dataDxfId="126"/>
    <tableColumn id="416" xr3:uid="{AAB1F8C1-9261-46F6-9CFF-D16A7635E7ED}" uniqueName="416" name="US_Island, WA" queryTableFieldId="416" dataDxfId="125"/>
    <tableColumn id="417" xr3:uid="{F54BE715-6099-4751-80BC-652545020771}" uniqueName="417" name="US_Whatcom, WA" queryTableFieldId="417" dataDxfId="124"/>
    <tableColumn id="418" xr3:uid="{5E823A49-995E-4F70-B79F-2308A24707A8}" uniqueName="418" name="US_Marin, CA" queryTableFieldId="418" dataDxfId="123"/>
    <tableColumn id="419" xr3:uid="{CFB24400-EA1B-498C-9E21-C9D72FCB6BAE}" uniqueName="419" name="US_Calaveras, CA" queryTableFieldId="419" dataDxfId="122"/>
    <tableColumn id="420" xr3:uid="{332EF4EB-6797-403D-931A-03DA8FFEE674}" uniqueName="420" name="US_Stanislaus, CA" queryTableFieldId="420" dataDxfId="121"/>
    <tableColumn id="421" xr3:uid="{FA1DF3D3-9527-48D8-A932-C663A0F27E7C}" uniqueName="421" name="US_San Joaquin, CA" queryTableFieldId="421" dataDxfId="120"/>
    <tableColumn id="422" xr3:uid="{67CD6FCC-B38D-47CF-ACCF-B9D750244F16}" uniqueName="422" name="US_Essex, MA" queryTableFieldId="422" dataDxfId="119"/>
    <tableColumn id="423" xr3:uid="{224DDB4F-2761-49E1-8BAF-2C34ACAB3CB6}" uniqueName="423" name="US_Charlton, GA" queryTableFieldId="423" dataDxfId="118"/>
    <tableColumn id="424" xr3:uid="{087C578E-6DA4-42F5-AEFA-B0B7606EE059}" uniqueName="424" name="US_Collier, FL" queryTableFieldId="424" dataDxfId="117"/>
    <tableColumn id="425" xr3:uid="{5DDBA773-5ACF-48F6-8AC9-1D918B3D9166}" uniqueName="425" name="US_Pinellas, FL" queryTableFieldId="425" dataDxfId="116"/>
    <tableColumn id="426" xr3:uid="{ECB7BD1D-6905-4DD9-BA39-1EC1DA9076CE}" uniqueName="426" name="US_Alachua, FL" queryTableFieldId="426" dataDxfId="115"/>
    <tableColumn id="427" xr3:uid="{7F2CDFD2-64B6-43D8-A4D7-4F165CE7AAA5}" uniqueName="427" name="US_Nassau, FL" queryTableFieldId="427" dataDxfId="114"/>
    <tableColumn id="428" xr3:uid="{6BD00950-406E-4B89-A3BC-1411319D4857}" uniqueName="428" name="US_Pasco, FL" queryTableFieldId="428" dataDxfId="113"/>
    <tableColumn id="429" xr3:uid="{D8C0C775-9CA1-4E31-86B8-AB177D0190A5}" uniqueName="429" name="US_Dallas, TX" queryTableFieldId="429" dataDxfId="112"/>
    <tableColumn id="430" xr3:uid="{36A6EBFE-8AEF-4132-B2E1-CC10A215FC17}" uniqueName="430" name="US_Tarrant, TX" queryTableFieldId="430" dataDxfId="111"/>
    <tableColumn id="431" xr3:uid="{3F9E215F-32B8-49DD-8EB1-80CDAD766382}" uniqueName="431" name="US_Montgomery, TX" queryTableFieldId="431" dataDxfId="110"/>
    <tableColumn id="432" xr3:uid="{960A499E-CD1E-4EB9-A113-47B3CF5C462D}" uniqueName="432" name="US_Middlesex, NJ" queryTableFieldId="432" dataDxfId="109"/>
    <tableColumn id="433" xr3:uid="{BCED3681-AE9E-476B-B8DF-FBD31D467940}" uniqueName="433" name="US_Jefferson, CO" queryTableFieldId="433" dataDxfId="108"/>
    <tableColumn id="434" xr3:uid="{8EAE3F47-E97F-47EF-960E-B867B93660D4}" uniqueName="434" name="US_Multnomah, OR" queryTableFieldId="434" dataDxfId="107"/>
    <tableColumn id="435" xr3:uid="{F2CC2FFE-FB61-4F69-B189-B46D972544B1}" uniqueName="435" name="US_Polk, OR" queryTableFieldId="435" dataDxfId="106"/>
    <tableColumn id="436" xr3:uid="{1B299EE1-5E20-4A8E-93AE-B0552968BD6D}" uniqueName="436" name="US_Deschutes, OR" queryTableFieldId="436" dataDxfId="105"/>
    <tableColumn id="437" xr3:uid="{21EF88FB-8B69-43F3-B7F5-56D6C01BB429}" uniqueName="437" name="US_McHenry, IL" queryTableFieldId="437" dataDxfId="104"/>
    <tableColumn id="438" xr3:uid="{4A697A44-83E4-435C-8DB3-4A82AAFB7989}" uniqueName="438" name="US_Lake, IL" queryTableFieldId="438" dataDxfId="103"/>
    <tableColumn id="439" xr3:uid="{94CA36BF-7C7C-4BA6-909A-60C58D668E50}" uniqueName="439" name="US_Bucks, PA" queryTableFieldId="439" dataDxfId="102"/>
    <tableColumn id="440" xr3:uid="{E4EFAE7A-D8E6-4DF1-992F-93AEA1D16084}" uniqueName="440" name="US_Hanover, VA" queryTableFieldId="440" dataDxfId="101"/>
    <tableColumn id="441" xr3:uid="{CB4B6EDC-52FE-4438-97F3-8FC48CC0ABDB}" uniqueName="441" name="US_Lancaster, SC" queryTableFieldId="441" dataDxfId="100"/>
    <tableColumn id="442" xr3:uid="{F566F419-F81A-43C5-913F-898773025C16}" uniqueName="442" name="US_Sullivan, TN" queryTableFieldId="442" dataDxfId="99"/>
    <tableColumn id="443" xr3:uid="{FCE50BE8-2249-413B-8AC5-AE566A9E1A1D}" uniqueName="443" name="US_Johnson, IN" queryTableFieldId="443" dataDxfId="98"/>
    <tableColumn id="444" xr3:uid="{80558CCA-7024-492E-9163-FFC5FA395824}" uniqueName="444" name="US_Howard, IN" queryTableFieldId="444" dataDxfId="97"/>
    <tableColumn id="445" xr3:uid="{CE2BD1CE-D109-47E8-AE97-094EE7E09202}" uniqueName="445" name="US_St. Joseph, IN" queryTableFieldId="445" dataDxfId="96"/>
    <tableColumn id="446" xr3:uid="{B3EC1EB4-751E-414A-B4E2-C347B2B2C7CC}" uniqueName="446" name="US_Knox, NE" queryTableFieldId="446" dataDxfId="95"/>
    <tableColumn id="447" xr3:uid="{BB0D89CB-9882-4452-9207-C9350A74F7E7}" uniqueName="447" name="US_Stark, OH" queryTableFieldId="447" dataDxfId="94"/>
    <tableColumn id="448" xr3:uid="{5E051D68-9053-403B-84E5-D0FA7842E7E7}" uniqueName="448" name="US_Anoka, MN" queryTableFieldId="448" dataDxfId="93"/>
    <tableColumn id="449" xr3:uid="{938ACECA-2B4A-4122-8287-FB8512C26A94}" uniqueName="449" name="US_Olmsted, MN" queryTableFieldId="449" dataDxfId="92"/>
    <tableColumn id="450" xr3:uid="{45CE8CEA-D265-41C7-A831-3465A23BFBF4}" uniqueName="450" name="US_Summit, UT" queryTableFieldId="450" dataDxfId="91"/>
    <tableColumn id="451" xr3:uid="{92DE2862-83DE-430E-8DBA-EC33E79E2F1D}" uniqueName="451" name="US_Fairfield, CT" queryTableFieldId="451" dataDxfId="90"/>
    <tableColumn id="452" xr3:uid="{C55F8941-B88C-46BD-9E75-3C4E4FD61941}" uniqueName="452" name="US_Litchfield, CT" queryTableFieldId="452" dataDxfId="89"/>
    <tableColumn id="453" xr3:uid="{BE280345-D841-47E5-84A3-E12C8F00D778}" uniqueName="453" name="US_Orleans, LA" queryTableFieldId="453" dataDxfId="88"/>
    <tableColumn id="454" xr3:uid="{E9720D0D-E52A-4399-B364-B2A26801AF3D}" uniqueName="454" name="US_Pennington, SD" queryTableFieldId="454" dataDxfId="87"/>
    <tableColumn id="455" xr3:uid="{53AB2CCA-1829-4DC4-82C4-11894448CD7A}" uniqueName="455" name="US_Beadle, SD" queryTableFieldId="455" dataDxfId="86"/>
    <tableColumn id="456" xr3:uid="{5D880F21-0EA5-4164-B477-846B10D105AB}" uniqueName="456" name="US_Charles Mix, SD" queryTableFieldId="456" dataDxfId="85"/>
    <tableColumn id="457" xr3:uid="{1AE37ACE-A2E4-4872-8648-FB996F9CC74A}" uniqueName="457" name="US_Davison, SD" queryTableFieldId="457" dataDxfId="84"/>
    <tableColumn id="458" xr3:uid="{5218E2DD-817D-4442-823C-8D80F3558D94}" uniqueName="458" name="US_Minnehaha, SD" queryTableFieldId="458" dataDxfId="83"/>
    <tableColumn id="459" xr3:uid="{3B7D2EFB-7FC0-4272-8D3B-EB984D999D81}" uniqueName="459" name="US_Bon Homme, SD" queryTableFieldId="459" dataDxfId="82"/>
    <tableColumn id="460" xr3:uid="{DA20552E-04EE-4859-AADE-AD9C98EEF0F5}" uniqueName="460" name="US_Socorro, NM" queryTableFieldId="460" dataDxfId="81"/>
    <tableColumn id="461" xr3:uid="{84C47D62-E79B-41CA-876E-95470EE9DD3F}" uniqueName="461" name="US_Bernalillo, NM" queryTableFieldId="461" dataDxfId="80"/>
    <tableColumn id="462" xr3:uid="{13AB6AF9-DBF0-45AC-B38E-9C809C318A50}" uniqueName="462" name="US_Oakland, MI" queryTableFieldId="462" dataDxfId="79"/>
    <tableColumn id="463" xr3:uid="{322F5E99-BECF-498E-92A9-139EEB485D82}" uniqueName="463" name="US_Wayne, MI" queryTableFieldId="463" dataDxfId="78"/>
    <tableColumn id="464" xr3:uid="{3BBA5CDD-C22A-49E0-B73F-A55029EE5B3D}" uniqueName="464" name="US_New Castle, DE" queryTableFieldId="464" dataDxfId="77"/>
    <tableColumn id="465" xr3:uid="{F411337C-EBF3-4FE5-90E9-B1D502F73335}" uniqueName="465" name="Cuba_Cuba" queryTableFieldId="465" dataDxfId="76"/>
    <tableColumn id="466" xr3:uid="{4B77D8CB-B7C7-4A54-8B38-45571F37B67D}" uniqueName="466" name="Guyana_Guyana" queryTableFieldId="466" dataDxfId="75"/>
    <tableColumn id="467" xr3:uid="{6CAF03F5-D46E-4522-830F-7A53F4A68ABA}" uniqueName="467" name="Australia_Australian Capital Territory" queryTableFieldId="467" dataDxfId="74"/>
    <tableColumn id="468" xr3:uid="{566364D6-F1E7-4417-ACCD-C0AF059583F3}" uniqueName="468" name="United Kingdom_United Kingdom" queryTableFieldId="468" dataDxfId="73"/>
    <tableColumn id="469" xr3:uid="{005B4E31-2D08-4D72-8F02-AD0D2AA82F9C}" uniqueName="469" name="Kazakhstan_Kazakhstan" queryTableFieldId="469" dataDxfId="72"/>
    <tableColumn id="470" xr3:uid="{9A6D9D0F-8F05-41D9-8488-B5BE12A1F8A7}" uniqueName="470" name="France_French Polynesia" queryTableFieldId="470" dataDxfId="71"/>
    <tableColumn id="471" xr3:uid="{383EDF00-9D21-4BE5-BEA8-3AAAF1FD82EF}" uniqueName="471" name="Canada_Manitoba" queryTableFieldId="471" dataDxfId="70"/>
    <tableColumn id="472" xr3:uid="{47CD8AC3-2912-4C7E-9475-C8AE614D936A}" uniqueName="472" name="Canada_Saskatchewan" queryTableFieldId="472" dataDxfId="69"/>
    <tableColumn id="473" xr3:uid="{110B624B-3305-4303-81CD-01F1491E6E8F}" uniqueName="473" name="Ethiopia_Ethiopia" queryTableFieldId="473" dataDxfId="68"/>
    <tableColumn id="474" xr3:uid="{8F0ECBB2-C63C-4A05-A8E7-561325F34392}" uniqueName="474" name="Sudan_Sudan" queryTableFieldId="474" dataDxfId="67"/>
    <tableColumn id="475" xr3:uid="{F59E3835-E9E5-44F2-B62F-5453B7D715D7}" uniqueName="475" name="Guinea_Guinea" queryTableFieldId="475" dataDxfId="66"/>
    <tableColumn id="476" xr3:uid="{BB754E3F-88A7-4A43-8BBD-C8296DDD9BFA}" uniqueName="476" name="Canada_Grand Princess" queryTableFieldId="476" dataDxfId="65"/>
    <tableColumn id="477" xr3:uid="{0A3C0C9C-878D-47E2-A82B-0E20B6DA9C1A}" uniqueName="477" name="Kenya_Kenya" queryTableFieldId="477" dataDxfId="64"/>
    <tableColumn id="478" xr3:uid="{5F7676D9-CBC8-481D-81F9-AF0511662357}" uniqueName="478" name="Antigua and Barbuda_Antigua and Barbuda" queryTableFieldId="478" dataDxfId="63"/>
    <tableColumn id="479" xr3:uid="{CDD867C3-AA49-4831-87A6-E458312D86DD}" uniqueName="479" name="US_Alabama" queryTableFieldId="479" dataDxfId="62"/>
    <tableColumn id="480" xr3:uid="{86C1C06F-CC6B-4B86-B8A6-C936A5FD4D60}" uniqueName="480" name="Uruguay_Uruguay" queryTableFieldId="480" dataDxfId="61"/>
    <tableColumn id="481" xr3:uid="{01628A81-A35D-4E73-81EB-49CEC4DC3538}" uniqueName="481" name="Ghana_Ghana" queryTableFieldId="481" dataDxfId="60"/>
    <tableColumn id="482" xr3:uid="{F754C9B6-083B-4202-84D4-CCEFAB18A15B}" uniqueName="482" name="US_Puerto Rico" queryTableFieldId="482" dataDxfId="59"/>
    <tableColumn id="483" xr3:uid="{3362A727-D810-48BB-8E23-418593BFA4E0}" uniqueName="483" name="Namibia_Namibia" queryTableFieldId="483" dataDxfId="58"/>
    <tableColumn id="484" xr3:uid="{21241594-C98D-4357-B229-6195B369343B}" uniqueName="484" name="Seychelles_Seychelles" queryTableFieldId="484" dataDxfId="57"/>
    <tableColumn id="485" xr3:uid="{B25F2A14-686E-4674-B186-483A46D4C5C7}" uniqueName="485" name="Trinidad and Tobago_Trinidad and Tobago" queryTableFieldId="485" dataDxfId="56"/>
    <tableColumn id="486" xr3:uid="{E202D982-BF2B-4FA4-BDD8-464E9235936D}" uniqueName="486" name="Venezuela_Venezuela" queryTableFieldId="486" dataDxfId="55"/>
    <tableColumn id="487" xr3:uid="{C349C2AF-55DA-49A6-A660-5A55ACC593FE}" uniqueName="487" name="Eswatini_Eswatini" queryTableFieldId="487" dataDxfId="54"/>
    <tableColumn id="488" xr3:uid="{8E35638A-4ECB-41E2-BE36-A985F216E849}" uniqueName="488" name="Gabon_Gabon" queryTableFieldId="488" dataDxfId="53"/>
    <tableColumn id="489" xr3:uid="{06139B32-4989-4F10-BD69-600345F44B34}" uniqueName="489" name="Guatemala_Guatemala" queryTableFieldId="489" dataDxfId="52"/>
    <tableColumn id="490" xr3:uid="{6EF33463-8C8B-4C58-92E2-C20B0FE0178B}" uniqueName="490" name="Mauritania_Mauritania" queryTableFieldId="490" dataDxfId="51"/>
    <tableColumn id="491" xr3:uid="{73F49C05-DA72-468D-BDEA-98BB4D339505}" uniqueName="491" name="Rwanda_Rwanda" queryTableFieldId="491" dataDxfId="50"/>
    <tableColumn id="492" xr3:uid="{E5A94CAF-52CE-4290-AB93-FA012130C01C}" uniqueName="492" name="Saint Lucia_Saint Lucia" queryTableFieldId="492" dataDxfId="49"/>
    <tableColumn id="493" xr3:uid="{BFED8F30-4CF3-41A2-B6BC-C650F12E5143}" uniqueName="493" name="Saint Vincent and the Grenadines_Saint Vincent and the Grenadines" queryTableFieldId="493" dataDxfId="48"/>
    <tableColumn id="494" xr3:uid="{CB7038D9-1BF9-41E5-B555-AC972EACB8FB}" uniqueName="494" name="Suriname_Suriname" queryTableFieldId="494" dataDxfId="47"/>
    <tableColumn id="495" xr3:uid="{2250F98D-5426-4696-9AD5-6DA1531816F8}" uniqueName="495" name="France_French Guiana" queryTableFieldId="495" dataDxfId="46"/>
    <tableColumn id="496" xr3:uid="{0C987169-3371-446F-94D4-0887F6B96F4F}" uniqueName="496" name="US_Guam" queryTableFieldId="496" dataDxfId="45"/>
    <tableColumn id="497" xr3:uid="{FC2A908F-4C7B-4F95-98B4-78ADC3AA448C}" uniqueName="497" name="Kosovo_Kosovo" queryTableFieldId="497" dataDxfId="44"/>
    <tableColumn id="498" xr3:uid="{93CDD16E-4BA7-4CE0-905F-E9FEF049E2DD}" uniqueName="498" name="Canada_Newfoundland and Labrador" queryTableFieldId="498" dataDxfId="43"/>
    <tableColumn id="499" xr3:uid="{22D002CB-EC8D-423A-82DE-00AC204A0338}" uniqueName="499" name="Canada_Prince Edward Island" queryTableFieldId="499" dataDxfId="42"/>
    <tableColumn id="500" xr3:uid="{EAB463B3-DF9F-403B-A673-D1D8084A3653}" uniqueName="500" name="Central African Republic_Central African Republic" queryTableFieldId="500" dataDxfId="41"/>
    <tableColumn id="501" xr3:uid="{A8BA27B0-B900-4892-8AB0-67101388C1A8}" uniqueName="501" name="Congo (Brazzaville)_Congo (Brazzaville)" queryTableFieldId="501" dataDxfId="40"/>
    <tableColumn id="502" xr3:uid="{CB939E50-C275-469F-9884-D7A3628156A3}" uniqueName="502" name="Equatorial Guinea_Equatorial Guinea" queryTableFieldId="502" dataDxfId="39"/>
    <tableColumn id="503" xr3:uid="{3BA9EB7B-62F8-465E-B82B-F014BDFAFCF1}" uniqueName="503" name="France_Mayotte" queryTableFieldId="503" dataDxfId="38"/>
    <tableColumn id="504" xr3:uid="{DEB9FC0E-B1C1-4EA9-801A-91227C11A619}" uniqueName="504" name="Uzbekistan_Uzbekistan" queryTableFieldId="504" dataDxfId="37"/>
    <tableColumn id="505" xr3:uid="{32B789E2-90B6-4BB7-8B15-1D61783626A6}" uniqueName="505" name="Netherlands_Netherlands" queryTableFieldId="505" dataDxfId="36"/>
    <tableColumn id="506" xr3:uid="{3F47ACE0-D0F1-4A5B-919A-443EDEE667B7}" uniqueName="506" name="Canada_Nova Scotia" queryTableFieldId="506" dataDxfId="35"/>
    <tableColumn id="507" xr3:uid="{6BFC49E0-7F06-4DF5-8BD9-AAE1199416C0}" uniqueName="507" name="France_Guadeloupe" queryTableFieldId="507" dataDxfId="34"/>
    <tableColumn id="508" xr3:uid="{ABE2BB71-5DE8-4660-BE3D-057E96BE6572}" uniqueName="508" name="Benin_Benin" queryTableFieldId="508" dataDxfId="33"/>
    <tableColumn id="509" xr3:uid="{8686858F-8077-4191-B899-FE7A1ADB9FDE}" uniqueName="509" name="Liberia_Liberia" queryTableFieldId="509" dataDxfId="32"/>
    <tableColumn id="510" xr3:uid="{C10EF098-D17B-45A1-BF4B-A218178F2B6D}" uniqueName="510" name="Netherlands_Curacao" queryTableFieldId="510" dataDxfId="31"/>
    <tableColumn id="511" xr3:uid="{644C93F6-9570-4F1A-AF58-15D7A686C653}" uniqueName="511" name="Somalia_Somalia" queryTableFieldId="511" dataDxfId="30"/>
    <tableColumn id="512" xr3:uid="{CD08C236-F739-4D5D-9AE1-ABE53514ACCB}" uniqueName="512" name="Tanzania_Tanzania" queryTableFieldId="512" dataDxfId="29"/>
    <tableColumn id="513" xr3:uid="{992D554A-5A49-496E-8C36-4C3A86C341F9}" uniqueName="513" name="US_Virgin Islands" queryTableFieldId="513" dataDxfId="28"/>
    <tableColumn id="514" xr3:uid="{032BA588-2115-424C-A0A2-CABD5ECD46B6}" uniqueName="514" name="United Kingdom_Cayman Islands" queryTableFieldId="514" dataDxfId="27"/>
    <tableColumn id="515" xr3:uid="{9B3C20A9-A33C-4CCA-BB27-7338C114F20C}" uniqueName="515" name="France_Reunion" queryTableFieldId="515" dataDxfId="26"/>
    <tableColumn id="516" xr3:uid="{C4409B7C-A9D6-44D4-941C-AFB146F7E817}" uniqueName="516" name="Barbados_Barbados" queryTableFieldId="516" dataDxfId="25"/>
    <tableColumn id="517" xr3:uid="{449594A4-4DBE-4AAC-AB79-1F1B878A46DD}" uniqueName="517" name="Montenegro_Montenegro" queryTableFieldId="517" dataDxfId="24"/>
    <tableColumn id="518" xr3:uid="{625026AB-4373-4EC2-9ED5-01564BB828B0}" uniqueName="518" name="Kyrgyzstan_Kyrgyzstan" queryTableFieldId="518" dataDxfId="23"/>
    <tableColumn id="519" xr3:uid="{1CA53ACF-DD5E-49A4-90D2-9563EF0E8959}" uniqueName="519" name="Mauritius_Mauritius" queryTableFieldId="519" dataDxfId="22"/>
    <tableColumn id="520" xr3:uid="{70A6CCE6-341E-492B-BFB3-DDC32D37E578}" uniqueName="520" name="Netherlands_Aruba" queryTableFieldId="520" dataDxfId="21"/>
    <tableColumn id="521" xr3:uid="{2106E994-7F8A-4D35-8D20-EFBA2977A899}" uniqueName="521" name="Zambia_Zambia" queryTableFieldId="521" dataDxfId="20"/>
    <tableColumn id="522" xr3:uid="{E3F80E0E-9F0A-47B4-ADE0-1051BFB7B3FF}" uniqueName="522" name="Djibouti_Djibouti" queryTableFieldId="522" dataDxfId="19"/>
    <tableColumn id="523" xr3:uid="{93483C06-DA4D-454C-8CC6-DDD33D2D5BF7}" uniqueName="523" name="Gambia, The_Gambia, The" queryTableFieldId="523" dataDxfId="18"/>
    <tableColumn id="524" xr3:uid="{E0EE5BDF-CFB9-478B-8A17-F57845D9CC93}" uniqueName="524" name="United Kingdom_Montserrat" queryTableFieldId="524" dataDxfId="17"/>
    <tableColumn id="525" xr3:uid="{F07107D6-3199-4118-A1EE-9CAD013B85E4}" uniqueName="525" name="Bahamas, The_Bahamas, The" queryTableFieldId="525" dataDxfId="16"/>
    <tableColumn id="526" xr3:uid="{D706538F-326E-4AB8-8339-777DD162E2F0}" uniqueName="526" name="Denmark_Greenland" queryTableFieldId="526" dataDxfId="15"/>
    <tableColumn id="527" xr3:uid="{E23213E7-0CC8-499A-9215-1F308F24D2C2}" uniqueName="527" name="France_New Caledonia" queryTableFieldId="527" dataDxfId="14"/>
    <tableColumn id="528" xr3:uid="{32E82D1E-8721-4056-8949-B2388EC98255}" uniqueName="528" name="United Kingdom_Bermuda" queryTableFieldId="528" dataDxfId="13"/>
    <tableColumn id="529" xr3:uid="{7BED1E30-EA45-4BF6-B560-F039B7FF3C76}" uniqueName="529" name="Chad_Chad" queryTableFieldId="529" dataDxfId="12"/>
    <tableColumn id="530" xr3:uid="{731C2DCE-2992-495D-943D-13FC0A8E47B2}" uniqueName="530" name="El Salvador_El Salvador" queryTableFieldId="530" dataDxfId="11"/>
    <tableColumn id="531" xr3:uid="{713A2FC1-FC51-4094-A101-F178291228D9}" uniqueName="531" name="Fiji_Fiji" queryTableFieldId="531" dataDxfId="10"/>
    <tableColumn id="532" xr3:uid="{0BAC3A30-2944-4117-9DE0-B36E2D8C826D}" uniqueName="532" name="Nicaragua_Nicaragua" queryTableFieldId="532" dataDxfId="9"/>
    <tableColumn id="533" xr3:uid="{F4CD989A-64D9-4831-B10D-27C3BB16C58F}" uniqueName="533" name="Madagascar_Madagascar" queryTableFieldId="533" dataDxfId="8"/>
    <tableColumn id="534" xr3:uid="{DB9F3A14-153F-4D1A-BEDA-67B84ACCD254}" uniqueName="534" name="Haiti_Haiti" queryTableFieldId="534" dataDxfId="7"/>
    <tableColumn id="535" xr3:uid="{F65A6B45-A45A-402F-8046-F4FD2065FE09}" uniqueName="535" name="Angola_Angola" queryTableFieldId="535" dataDxfId="6"/>
    <tableColumn id="536" xr3:uid="{8188095B-D928-4DA8-85A7-F0D3F7846C2A}" uniqueName="536" name="Cabo Verde_Cabo Verde" queryTableFieldId="536" dataDxfId="5"/>
    <tableColumn id="537" xr3:uid="{1136D52B-9B80-49A7-A67B-8D1F5950519C}" uniqueName="537" name="Netherlands_Sint Maarten" queryTableFieldId="537" dataDxfId="4"/>
    <tableColumn id="538" xr3:uid="{8A9CAEF0-0ADF-4F68-A7FF-7F54F7A914EB}" uniqueName="538" name="Niger_Niger" queryTableFieldId="538" dataDxfId="3"/>
    <tableColumn id="539" xr3:uid="{1185C0A2-6C62-4191-8067-4DD4A410A59C}" uniqueName="539" name="Papua New Guinea_Papua New Guinea" queryTableFieldId="539" dataDxfId="2"/>
    <tableColumn id="540" xr3:uid="{EEDFBF06-E141-494D-800D-8AD9C5E9EB60}" uniqueName="540" name="United Kingdom_Isle of Man" queryTableFieldId="540" dataDxfId="1"/>
    <tableColumn id="1" xr3:uid="{8277DC2D-A030-433C-95F9-D1583A05A1CE}" uniqueName="1" name="Canada_Northwest Territories" queryTableFieldId="542"/>
    <tableColumn id="2" xr3:uid="{8C399B93-4D7B-4B40-995C-B553A8A4DC0A}" uniqueName="2" name="Cape Verde_Cape Verde" queryTableFieldId="543"/>
    <tableColumn id="3" xr3:uid="{4453F0AB-E344-4464-A73F-122814278BB4}" uniqueName="3" name="East Timor_East Timor" queryTableFieldId="544"/>
    <tableColumn id="4" xr3:uid="{A37202E6-E503-4C37-A182-3E5D745C4BC4}" uniqueName="4" name="Eritrea_Eritrea" queryTableFieldId="545"/>
    <tableColumn id="5" xr3:uid="{E590367C-8AED-4A2E-9A29-5DD4A22C3D32}" uniqueName="5" name="Uganda_Uganda" queryTableFieldId="546"/>
    <tableColumn id="541" xr3:uid="{B584787E-55BB-4499-9F27-3C720462D25B}" uniqueName="541" name="Zimbabwe_Zimbabwe" queryTableFieldId="54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4982A-E042-42E7-A8BF-E0DAA646A51D}">
  <dimension ref="A1:RO60"/>
  <sheetViews>
    <sheetView topLeftCell="RG23" workbookViewId="0">
      <selection sqref="A1:RO60"/>
    </sheetView>
  </sheetViews>
  <sheetFormatPr baseColWidth="10" defaultRowHeight="15" x14ac:dyDescent="0.25"/>
  <cols>
    <col min="1" max="1" width="10.7109375" style="1" bestFit="1" customWidth="1"/>
    <col min="2" max="2" width="19.5703125" style="2" bestFit="1" customWidth="1"/>
    <col min="3" max="3" width="14.28515625" style="2" bestFit="1" customWidth="1"/>
    <col min="4" max="4" width="22.140625" style="2" bestFit="1" customWidth="1"/>
    <col min="5" max="5" width="14.85546875" style="2" bestFit="1" customWidth="1"/>
    <col min="6" max="6" width="20.140625" style="2" bestFit="1" customWidth="1"/>
    <col min="7" max="7" width="25.5703125" style="2" bestFit="1" customWidth="1"/>
    <col min="8" max="8" width="28.140625" style="2" bestFit="1" customWidth="1"/>
    <col min="9" max="9" width="19.140625" style="2" bestFit="1" customWidth="1"/>
    <col min="10" max="10" width="23" style="2" bestFit="1" customWidth="1"/>
    <col min="11" max="11" width="22.140625" style="2" bestFit="1" customWidth="1"/>
    <col min="12" max="12" width="19.85546875" style="2" bestFit="1" customWidth="1"/>
    <col min="13" max="13" width="20.7109375" style="2" bestFit="1" customWidth="1"/>
    <col min="14" max="14" width="17.42578125" style="2" bestFit="1" customWidth="1"/>
    <col min="15" max="15" width="42.7109375" style="2" bestFit="1" customWidth="1"/>
    <col min="16" max="16" width="24.5703125" style="2" bestFit="1" customWidth="1"/>
    <col min="17" max="17" width="13.140625" style="2" bestFit="1" customWidth="1"/>
    <col min="18" max="18" width="12" style="2" bestFit="1" customWidth="1"/>
    <col min="19" max="19" width="18.7109375" style="2" bestFit="1" customWidth="1"/>
    <col min="20" max="20" width="14" style="2" bestFit="1" customWidth="1"/>
    <col min="21" max="21" width="25.85546875" style="2" bestFit="1" customWidth="1"/>
    <col min="22" max="22" width="19" style="2" bestFit="1" customWidth="1"/>
    <col min="23" max="23" width="14" style="2" bestFit="1" customWidth="1"/>
    <col min="24" max="24" width="33.28515625" style="2" bestFit="1" customWidth="1"/>
    <col min="25" max="25" width="19.5703125" style="2" bestFit="1" customWidth="1"/>
    <col min="26" max="26" width="11.140625" style="2" bestFit="1" customWidth="1"/>
    <col min="27" max="27" width="14.85546875" style="2" bestFit="1" customWidth="1"/>
    <col min="28" max="28" width="25.7109375" style="2" bestFit="1" customWidth="1"/>
    <col min="29" max="29" width="17.7109375" style="2" bestFit="1" customWidth="1"/>
    <col min="30" max="30" width="16.5703125" style="2" bestFit="1" customWidth="1"/>
    <col min="31" max="32" width="16.85546875" style="2" bestFit="1" customWidth="1"/>
    <col min="33" max="33" width="25.42578125" style="2" bestFit="1" customWidth="1"/>
    <col min="34" max="34" width="16.85546875" style="2" bestFit="1" customWidth="1"/>
    <col min="35" max="35" width="14" style="2" bestFit="1" customWidth="1"/>
    <col min="36" max="36" width="19.28515625" style="2" bestFit="1" customWidth="1"/>
    <col min="37" max="37" width="14" style="2" bestFit="1" customWidth="1"/>
    <col min="38" max="38" width="18.42578125" style="2" bestFit="1" customWidth="1"/>
    <col min="39" max="39" width="17.140625" style="2" bestFit="1" customWidth="1"/>
    <col min="40" max="40" width="35.7109375" style="2" bestFit="1" customWidth="1"/>
    <col min="41" max="41" width="18" style="2" bestFit="1" customWidth="1"/>
    <col min="42" max="42" width="19.85546875" style="2" bestFit="1" customWidth="1"/>
    <col min="43" max="43" width="17.140625" style="2" bestFit="1" customWidth="1"/>
    <col min="44" max="44" width="24.5703125" style="2" bestFit="1" customWidth="1"/>
    <col min="45" max="45" width="17.42578125" style="2" bestFit="1" customWidth="1"/>
    <col min="46" max="46" width="17.140625" style="2" bestFit="1" customWidth="1"/>
    <col min="47" max="47" width="20.7109375" style="2" bestFit="1" customWidth="1"/>
    <col min="48" max="48" width="17.42578125" style="2" bestFit="1" customWidth="1"/>
    <col min="49" max="49" width="27.7109375" style="2" bestFit="1" customWidth="1"/>
    <col min="50" max="50" width="17.140625" style="2" bestFit="1" customWidth="1"/>
    <col min="51" max="51" width="28.42578125" style="2" bestFit="1" customWidth="1"/>
    <col min="52" max="52" width="16.85546875" style="2" bestFit="1" customWidth="1"/>
    <col min="53" max="53" width="26.5703125" style="2" bestFit="1" customWidth="1"/>
    <col min="54" max="54" width="18.7109375" style="2" bestFit="1" customWidth="1"/>
    <col min="55" max="55" width="14" style="2" bestFit="1" customWidth="1"/>
    <col min="56" max="56" width="18.42578125" style="2" bestFit="1" customWidth="1"/>
    <col min="57" max="57" width="23.28515625" style="2" bestFit="1" customWidth="1"/>
    <col min="58" max="58" width="19.5703125" style="2" bestFit="1" customWidth="1"/>
    <col min="59" max="59" width="40.140625" style="2" bestFit="1" customWidth="1"/>
    <col min="60" max="60" width="21.85546875" style="2" bestFit="1" customWidth="1"/>
    <col min="61" max="61" width="19.28515625" style="2" bestFit="1" customWidth="1"/>
    <col min="62" max="62" width="18.7109375" style="2" bestFit="1" customWidth="1"/>
    <col min="63" max="63" width="20.5703125" style="2" bestFit="1" customWidth="1"/>
    <col min="64" max="64" width="14.5703125" style="2" bestFit="1" customWidth="1"/>
    <col min="65" max="65" width="19.85546875" style="2" bestFit="1" customWidth="1"/>
    <col min="66" max="66" width="26.5703125" style="2" bestFit="1" customWidth="1"/>
    <col min="67" max="67" width="18.42578125" style="2" bestFit="1" customWidth="1"/>
    <col min="68" max="68" width="21.85546875" style="2" bestFit="1" customWidth="1"/>
    <col min="69" max="69" width="13.42578125" style="2" bestFit="1" customWidth="1"/>
    <col min="70" max="70" width="16" style="2" bestFit="1" customWidth="1"/>
    <col min="71" max="71" width="18.42578125" style="2" bestFit="1" customWidth="1"/>
    <col min="72" max="72" width="19" style="2" bestFit="1" customWidth="1"/>
    <col min="73" max="73" width="28.85546875" style="2" bestFit="1" customWidth="1"/>
    <col min="74" max="74" width="28.7109375" style="2" bestFit="1" customWidth="1"/>
    <col min="75" max="75" width="16.5703125" style="2" bestFit="1" customWidth="1"/>
    <col min="76" max="76" width="16.85546875" style="2" bestFit="1" customWidth="1"/>
    <col min="77" max="77" width="47.140625" style="2" bestFit="1" customWidth="1"/>
    <col min="78" max="78" width="19.5703125" style="2" bestFit="1" customWidth="1"/>
    <col min="79" max="79" width="26" style="2" bestFit="1" customWidth="1"/>
    <col min="80" max="80" width="16.85546875" style="2" bestFit="1" customWidth="1"/>
    <col min="81" max="81" width="22.7109375" style="2" bestFit="1" customWidth="1"/>
    <col min="82" max="82" width="21.28515625" style="2" bestFit="1" customWidth="1"/>
    <col min="83" max="83" width="22.140625" style="2" bestFit="1" customWidth="1"/>
    <col min="84" max="84" width="12.5703125" style="2" bestFit="1" customWidth="1"/>
    <col min="85" max="85" width="15.42578125" style="2" bestFit="1" customWidth="1"/>
    <col min="86" max="86" width="19" style="2" bestFit="1" customWidth="1"/>
    <col min="87" max="87" width="12.85546875" style="2" bestFit="1" customWidth="1"/>
    <col min="88" max="88" width="14.5703125" style="2" bestFit="1" customWidth="1"/>
    <col min="89" max="89" width="24.5703125" style="2" bestFit="1" customWidth="1"/>
    <col min="90" max="90" width="18.7109375" style="2" bestFit="1" customWidth="1"/>
    <col min="91" max="91" width="20.7109375" style="2" bestFit="1" customWidth="1"/>
    <col min="92" max="92" width="24.85546875" style="2" bestFit="1" customWidth="1"/>
    <col min="93" max="93" width="20.42578125" style="2" bestFit="1" customWidth="1"/>
    <col min="94" max="94" width="17.42578125" style="2" bestFit="1" customWidth="1"/>
    <col min="95" max="95" width="17.28515625" style="2" bestFit="1" customWidth="1"/>
    <col min="96" max="96" width="17.5703125" style="2" bestFit="1" customWidth="1"/>
    <col min="97" max="97" width="17.7109375" style="2" bestFit="1" customWidth="1"/>
    <col min="98" max="98" width="16.28515625" style="2" bestFit="1" customWidth="1"/>
    <col min="99" max="99" width="16" style="2" bestFit="1" customWidth="1"/>
    <col min="100" max="100" width="17.42578125" style="2" bestFit="1" customWidth="1"/>
    <col min="101" max="102" width="15.28515625" style="2" bestFit="1" customWidth="1"/>
    <col min="103" max="103" width="19.85546875" style="2" bestFit="1" customWidth="1"/>
    <col min="104" max="104" width="22.5703125" style="2" bestFit="1" customWidth="1"/>
    <col min="105" max="105" width="20" style="2" bestFit="1" customWidth="1"/>
    <col min="106" max="106" width="13.7109375" style="2" bestFit="1" customWidth="1"/>
    <col min="107" max="107" width="14.7109375" style="2" bestFit="1" customWidth="1"/>
    <col min="108" max="108" width="12.85546875" style="2" bestFit="1" customWidth="1"/>
    <col min="109" max="109" width="16.85546875" style="2" bestFit="1" customWidth="1"/>
    <col min="110" max="110" width="13.28515625" style="2" bestFit="1" customWidth="1"/>
    <col min="111" max="111" width="11.7109375" style="2" bestFit="1" customWidth="1"/>
    <col min="112" max="112" width="12.7109375" style="2" bestFit="1" customWidth="1"/>
    <col min="113" max="113" width="18.5703125" style="2" bestFit="1" customWidth="1"/>
    <col min="114" max="114" width="11" style="2" bestFit="1" customWidth="1"/>
    <col min="115" max="115" width="15.140625" style="2" bestFit="1" customWidth="1"/>
    <col min="116" max="117" width="19.7109375" style="2" bestFit="1" customWidth="1"/>
    <col min="118" max="118" width="16.28515625" style="2" bestFit="1" customWidth="1"/>
    <col min="119" max="119" width="13.5703125" style="2" bestFit="1" customWidth="1"/>
    <col min="120" max="120" width="13.42578125" style="2" bestFit="1" customWidth="1"/>
    <col min="121" max="121" width="13.28515625" style="2" bestFit="1" customWidth="1"/>
    <col min="122" max="122" width="14.85546875" style="2" bestFit="1" customWidth="1"/>
    <col min="123" max="123" width="24.42578125" style="2" bestFit="1" customWidth="1"/>
    <col min="124" max="124" width="13.42578125" style="2" bestFit="1" customWidth="1"/>
    <col min="125" max="125" width="21" style="2" bestFit="1" customWidth="1"/>
    <col min="126" max="126" width="16.28515625" style="2" bestFit="1" customWidth="1"/>
    <col min="127" max="127" width="15" style="2" bestFit="1" customWidth="1"/>
    <col min="128" max="128" width="11" style="2" bestFit="1" customWidth="1"/>
    <col min="129" max="129" width="18.140625" style="2" bestFit="1" customWidth="1"/>
    <col min="130" max="130" width="15.85546875" style="2" bestFit="1" customWidth="1"/>
    <col min="131" max="131" width="17.28515625" style="2" bestFit="1" customWidth="1"/>
    <col min="132" max="132" width="12.7109375" style="2" bestFit="1" customWidth="1"/>
    <col min="133" max="133" width="15.7109375" style="2" bestFit="1" customWidth="1"/>
    <col min="134" max="134" width="11" style="2" bestFit="1" customWidth="1"/>
    <col min="135" max="135" width="26.85546875" style="2" bestFit="1" customWidth="1"/>
    <col min="136" max="136" width="19.85546875" style="2" bestFit="1" customWidth="1"/>
    <col min="137" max="137" width="21.28515625" style="2" bestFit="1" customWidth="1"/>
    <col min="138" max="138" width="18.42578125" style="2" bestFit="1" customWidth="1"/>
    <col min="139" max="139" width="12.7109375" style="2" bestFit="1" customWidth="1"/>
    <col min="140" max="140" width="15" style="2" bestFit="1" customWidth="1"/>
    <col min="141" max="141" width="14.42578125" style="2" bestFit="1" customWidth="1"/>
    <col min="142" max="142" width="14.5703125" style="2" bestFit="1" customWidth="1"/>
    <col min="143" max="143" width="12.42578125" style="2" bestFit="1" customWidth="1"/>
    <col min="144" max="144" width="14.5703125" style="2" bestFit="1" customWidth="1"/>
    <col min="145" max="145" width="15.140625" style="2" bestFit="1" customWidth="1"/>
    <col min="146" max="146" width="11.7109375" style="2" bestFit="1" customWidth="1"/>
    <col min="147" max="147" width="12.42578125" style="2" bestFit="1" customWidth="1"/>
    <col min="148" max="148" width="14.85546875" style="2" bestFit="1" customWidth="1"/>
    <col min="149" max="149" width="16.5703125" style="2" bestFit="1" customWidth="1"/>
    <col min="150" max="150" width="14.7109375" style="2" bestFit="1" customWidth="1"/>
    <col min="151" max="151" width="17.85546875" style="2" bestFit="1" customWidth="1"/>
    <col min="152" max="153" width="18.5703125" style="2" bestFit="1" customWidth="1"/>
    <col min="154" max="154" width="18.85546875" style="2" bestFit="1" customWidth="1"/>
    <col min="155" max="155" width="15.28515625" style="2" bestFit="1" customWidth="1"/>
    <col min="156" max="156" width="14.5703125" style="2" bestFit="1" customWidth="1"/>
    <col min="157" max="157" width="11.140625" style="2" bestFit="1" customWidth="1"/>
    <col min="158" max="158" width="27.140625" style="2" bestFit="1" customWidth="1"/>
    <col min="159" max="159" width="16" style="2" bestFit="1" customWidth="1"/>
    <col min="160" max="160" width="19.5703125" style="2" bestFit="1" customWidth="1"/>
    <col min="161" max="161" width="15" style="2" bestFit="1" customWidth="1"/>
    <col min="162" max="162" width="16.85546875" style="2" bestFit="1" customWidth="1"/>
    <col min="163" max="163" width="15" style="2" bestFit="1" customWidth="1"/>
    <col min="164" max="164" width="14.5703125" style="2" bestFit="1" customWidth="1"/>
    <col min="165" max="165" width="15.28515625" style="2" bestFit="1" customWidth="1"/>
    <col min="166" max="166" width="18" style="2" bestFit="1" customWidth="1"/>
    <col min="167" max="167" width="30.28515625" style="2" bestFit="1" customWidth="1"/>
    <col min="168" max="168" width="15.7109375" style="2" bestFit="1" customWidth="1"/>
    <col min="169" max="169" width="18.85546875" style="2" bestFit="1" customWidth="1"/>
    <col min="170" max="170" width="16.140625" style="2" bestFit="1" customWidth="1"/>
    <col min="171" max="171" width="20.5703125" style="2" bestFit="1" customWidth="1"/>
    <col min="172" max="172" width="20.42578125" style="2" bestFit="1" customWidth="1"/>
    <col min="173" max="173" width="15.42578125" style="2" bestFit="1" customWidth="1"/>
    <col min="174" max="174" width="17.28515625" style="2" bestFit="1" customWidth="1"/>
    <col min="175" max="175" width="14.5703125" style="2" bestFit="1" customWidth="1"/>
    <col min="176" max="176" width="14.7109375" style="2" bestFit="1" customWidth="1"/>
    <col min="177" max="177" width="16.5703125" style="2" bestFit="1" customWidth="1"/>
    <col min="178" max="178" width="16.140625" style="2" bestFit="1" customWidth="1"/>
    <col min="179" max="179" width="16" style="2" bestFit="1" customWidth="1"/>
    <col min="180" max="180" width="15.42578125" style="2" bestFit="1" customWidth="1"/>
    <col min="181" max="181" width="16.7109375" style="2" bestFit="1" customWidth="1"/>
    <col min="182" max="182" width="15.28515625" style="2" bestFit="1" customWidth="1"/>
    <col min="183" max="183" width="15.140625" style="2" bestFit="1" customWidth="1"/>
    <col min="184" max="184" width="14.85546875" style="2" bestFit="1" customWidth="1"/>
    <col min="185" max="185" width="18.85546875" style="2" bestFit="1" customWidth="1"/>
    <col min="186" max="186" width="16.7109375" style="2" bestFit="1" customWidth="1"/>
    <col min="187" max="187" width="12.85546875" style="2" bestFit="1" customWidth="1"/>
    <col min="188" max="188" width="17.7109375" style="2" bestFit="1" customWidth="1"/>
    <col min="189" max="189" width="16.42578125" style="2" bestFit="1" customWidth="1"/>
    <col min="190" max="190" width="23" style="2" bestFit="1" customWidth="1"/>
    <col min="191" max="191" width="16" style="2" bestFit="1" customWidth="1"/>
    <col min="192" max="192" width="19" style="2" bestFit="1" customWidth="1"/>
    <col min="193" max="193" width="19.5703125" style="2" bestFit="1" customWidth="1"/>
    <col min="194" max="194" width="15.42578125" style="2" bestFit="1" customWidth="1"/>
    <col min="195" max="195" width="16.140625" style="2" bestFit="1" customWidth="1"/>
    <col min="196" max="196" width="15.140625" style="2" bestFit="1" customWidth="1"/>
    <col min="197" max="197" width="20.140625" style="2" bestFit="1" customWidth="1"/>
    <col min="198" max="198" width="16.28515625" style="2" bestFit="1" customWidth="1"/>
    <col min="199" max="199" width="24.140625" style="2" bestFit="1" customWidth="1"/>
    <col min="200" max="200" width="18.42578125" style="2" bestFit="1" customWidth="1"/>
    <col min="201" max="201" width="21.28515625" style="2" bestFit="1" customWidth="1"/>
    <col min="202" max="202" width="33" style="2" bestFit="1" customWidth="1"/>
    <col min="203" max="203" width="24.5703125" style="2" bestFit="1" customWidth="1"/>
    <col min="204" max="204" width="13.85546875" style="2" bestFit="1" customWidth="1"/>
    <col min="205" max="205" width="35.140625" style="2" bestFit="1" customWidth="1"/>
    <col min="206" max="206" width="27.42578125" style="2" bestFit="1" customWidth="1"/>
    <col min="207" max="207" width="25.5703125" style="2" bestFit="1" customWidth="1"/>
    <col min="208" max="208" width="18" style="2" bestFit="1" customWidth="1"/>
    <col min="209" max="209" width="16.28515625" style="2" bestFit="1" customWidth="1"/>
    <col min="210" max="210" width="26.85546875" style="2" bestFit="1" customWidth="1"/>
    <col min="211" max="211" width="16.42578125" style="2" bestFit="1" customWidth="1"/>
    <col min="212" max="212" width="16.140625" style="2" bestFit="1" customWidth="1"/>
    <col min="213" max="213" width="19.42578125" style="2" bestFit="1" customWidth="1"/>
    <col min="214" max="214" width="14.7109375" style="2" bestFit="1" customWidth="1"/>
    <col min="215" max="215" width="17.28515625" style="2" bestFit="1" customWidth="1"/>
    <col min="216" max="216" width="20.28515625" style="2" bestFit="1" customWidth="1"/>
    <col min="217" max="217" width="19" style="2" bestFit="1" customWidth="1"/>
    <col min="218" max="218" width="16.7109375" style="2" bestFit="1" customWidth="1"/>
    <col min="219" max="219" width="15.28515625" style="2" bestFit="1" customWidth="1"/>
    <col min="220" max="220" width="17.140625" style="2" bestFit="1" customWidth="1"/>
    <col min="221" max="221" width="15.140625" style="2" bestFit="1" customWidth="1"/>
    <col min="222" max="222" width="20" style="2" bestFit="1" customWidth="1"/>
    <col min="223" max="223" width="19.28515625" style="2" bestFit="1" customWidth="1"/>
    <col min="224" max="224" width="17.140625" style="2" bestFit="1" customWidth="1"/>
    <col min="225" max="225" width="16.140625" style="2" bestFit="1" customWidth="1"/>
    <col min="226" max="226" width="15.28515625" style="2" bestFit="1" customWidth="1"/>
    <col min="227" max="227" width="15" style="2" bestFit="1" customWidth="1"/>
    <col min="228" max="228" width="17" style="2" bestFit="1" customWidth="1"/>
    <col min="229" max="230" width="19" style="2" bestFit="1" customWidth="1"/>
    <col min="231" max="231" width="13.5703125" style="2" bestFit="1" customWidth="1"/>
    <col min="232" max="232" width="17.28515625" style="2" bestFit="1" customWidth="1"/>
    <col min="233" max="233" width="21.42578125" style="2" bestFit="1" customWidth="1"/>
    <col min="234" max="234" width="17" style="2" bestFit="1" customWidth="1"/>
    <col min="235" max="235" width="18.7109375" style="2" bestFit="1" customWidth="1"/>
    <col min="236" max="236" width="21.5703125" style="2" bestFit="1" customWidth="1"/>
    <col min="237" max="237" width="18" style="2" bestFit="1" customWidth="1"/>
    <col min="238" max="238" width="25.140625" style="2" bestFit="1" customWidth="1"/>
    <col min="239" max="239" width="22.85546875" style="2" bestFit="1" customWidth="1"/>
    <col min="240" max="240" width="17.5703125" style="2" bestFit="1" customWidth="1"/>
    <col min="241" max="241" width="14.42578125" style="2" bestFit="1" customWidth="1"/>
    <col min="242" max="242" width="15.140625" style="2" bestFit="1" customWidth="1"/>
    <col min="243" max="243" width="15.7109375" style="2" bestFit="1" customWidth="1"/>
    <col min="244" max="244" width="15.42578125" style="2" bestFit="1" customWidth="1"/>
    <col min="245" max="245" width="14.85546875" style="2" bestFit="1" customWidth="1"/>
    <col min="246" max="246" width="15.85546875" style="2" bestFit="1" customWidth="1"/>
    <col min="247" max="247" width="19.140625" style="2" bestFit="1" customWidth="1"/>
    <col min="248" max="248" width="16.28515625" style="2" bestFit="1" customWidth="1"/>
    <col min="249" max="249" width="27.28515625" style="2" bestFit="1" customWidth="1"/>
    <col min="250" max="250" width="23.7109375" style="2" bestFit="1" customWidth="1"/>
    <col min="251" max="251" width="24.85546875" style="2" bestFit="1" customWidth="1"/>
    <col min="252" max="252" width="26" style="2" bestFit="1" customWidth="1"/>
    <col min="253" max="253" width="21.85546875" style="2" bestFit="1" customWidth="1"/>
    <col min="254" max="254" width="25.28515625" style="2" bestFit="1" customWidth="1"/>
    <col min="255" max="255" width="24.28515625" style="2" bestFit="1" customWidth="1"/>
    <col min="256" max="256" width="22.7109375" style="2" bestFit="1" customWidth="1"/>
    <col min="257" max="257" width="27.5703125" style="2" bestFit="1" customWidth="1"/>
    <col min="258" max="258" width="24.42578125" style="2" bestFit="1" customWidth="1"/>
    <col min="259" max="259" width="23.85546875" style="2" bestFit="1" customWidth="1"/>
    <col min="260" max="260" width="26.28515625" style="2" bestFit="1" customWidth="1"/>
    <col min="261" max="261" width="25.28515625" style="2" bestFit="1" customWidth="1"/>
    <col min="262" max="262" width="24.28515625" style="2" bestFit="1" customWidth="1"/>
    <col min="263" max="263" width="23" style="2" bestFit="1" customWidth="1"/>
    <col min="264" max="264" width="24.5703125" style="2" bestFit="1" customWidth="1"/>
    <col min="265" max="265" width="25.42578125" style="2" bestFit="1" customWidth="1"/>
    <col min="266" max="266" width="23.5703125" style="2" bestFit="1" customWidth="1"/>
    <col min="267" max="267" width="24.140625" style="2" bestFit="1" customWidth="1"/>
    <col min="268" max="268" width="24.28515625" style="2" bestFit="1" customWidth="1"/>
    <col min="269" max="269" width="24.5703125" style="2" bestFit="1" customWidth="1"/>
    <col min="270" max="270" width="23.7109375" style="2" bestFit="1" customWidth="1"/>
    <col min="271" max="271" width="24.7109375" style="2" bestFit="1" customWidth="1"/>
    <col min="272" max="272" width="21.140625" style="2" bestFit="1" customWidth="1"/>
    <col min="273" max="273" width="25.42578125" style="2" bestFit="1" customWidth="1"/>
    <col min="274" max="274" width="23" style="2" bestFit="1" customWidth="1"/>
    <col min="275" max="275" width="25.28515625" style="2" bestFit="1" customWidth="1"/>
    <col min="276" max="276" width="23.5703125" style="2" bestFit="1" customWidth="1"/>
    <col min="277" max="277" width="22.5703125" style="2" bestFit="1" customWidth="1"/>
    <col min="278" max="278" width="23" style="2" bestFit="1" customWidth="1"/>
    <col min="279" max="279" width="23.140625" style="2" bestFit="1" customWidth="1"/>
    <col min="280" max="280" width="28.140625" style="2" bestFit="1" customWidth="1"/>
    <col min="281" max="281" width="22.140625" style="2" bestFit="1" customWidth="1"/>
    <col min="282" max="282" width="28.85546875" style="2" bestFit="1" customWidth="1"/>
    <col min="283" max="283" width="25" style="2" bestFit="1" customWidth="1"/>
    <col min="284" max="284" width="24" style="2" bestFit="1" customWidth="1"/>
    <col min="285" max="285" width="19.5703125" style="2" bestFit="1" customWidth="1"/>
    <col min="286" max="286" width="21.28515625" style="2" bestFit="1" customWidth="1"/>
    <col min="287" max="287" width="25.28515625" style="2" bestFit="1" customWidth="1"/>
    <col min="288" max="288" width="24.85546875" style="2" bestFit="1" customWidth="1"/>
    <col min="289" max="289" width="26.42578125" style="2" bestFit="1" customWidth="1"/>
    <col min="290" max="290" width="22.28515625" style="2" bestFit="1" customWidth="1"/>
    <col min="291" max="291" width="21.85546875" style="2" bestFit="1" customWidth="1"/>
    <col min="292" max="292" width="21.7109375" style="2" bestFit="1" customWidth="1"/>
    <col min="293" max="293" width="23.28515625" style="2" bestFit="1" customWidth="1"/>
    <col min="294" max="294" width="24.7109375" style="2" bestFit="1" customWidth="1"/>
    <col min="295" max="295" width="24.42578125" style="2" bestFit="1" customWidth="1"/>
    <col min="296" max="296" width="26.28515625" style="2" bestFit="1" customWidth="1"/>
    <col min="297" max="297" width="24.42578125" style="2" bestFit="1" customWidth="1"/>
    <col min="298" max="298" width="24.5703125" style="2" bestFit="1" customWidth="1"/>
    <col min="299" max="299" width="24" style="2" bestFit="1" customWidth="1"/>
    <col min="300" max="300" width="23.5703125" style="2" bestFit="1" customWidth="1"/>
    <col min="301" max="301" width="21.7109375" style="2" bestFit="1" customWidth="1"/>
    <col min="302" max="302" width="24.28515625" style="2" bestFit="1" customWidth="1"/>
    <col min="303" max="303" width="26.42578125" style="2" bestFit="1" customWidth="1"/>
    <col min="304" max="304" width="25.140625" style="2" bestFit="1" customWidth="1"/>
    <col min="305" max="305" width="25.5703125" style="2" bestFit="1" customWidth="1"/>
    <col min="306" max="306" width="24.140625" style="2" bestFit="1" customWidth="1"/>
    <col min="307" max="307" width="23.7109375" style="2" bestFit="1" customWidth="1"/>
    <col min="308" max="308" width="23" style="2" bestFit="1" customWidth="1"/>
    <col min="309" max="309" width="27.28515625" style="2" bestFit="1" customWidth="1"/>
    <col min="310" max="310" width="23.5703125" style="2" bestFit="1" customWidth="1"/>
    <col min="311" max="311" width="24.85546875" style="2" bestFit="1" customWidth="1"/>
    <col min="312" max="312" width="24.7109375" style="2" bestFit="1" customWidth="1"/>
    <col min="313" max="313" width="23.28515625" style="2" bestFit="1" customWidth="1"/>
    <col min="314" max="314" width="21" style="2" bestFit="1" customWidth="1"/>
    <col min="315" max="315" width="26.85546875" style="2" bestFit="1" customWidth="1"/>
    <col min="316" max="316" width="21.7109375" style="2" bestFit="1" customWidth="1"/>
    <col min="317" max="317" width="25.42578125" style="2" bestFit="1" customWidth="1"/>
    <col min="318" max="318" width="22.85546875" style="2" bestFit="1" customWidth="1"/>
    <col min="319" max="319" width="26" style="2" bestFit="1" customWidth="1"/>
    <col min="320" max="320" width="27.28515625" style="2" bestFit="1" customWidth="1"/>
    <col min="321" max="321" width="25.85546875" style="2" bestFit="1" customWidth="1"/>
    <col min="322" max="322" width="29.5703125" style="2" bestFit="1" customWidth="1"/>
    <col min="323" max="323" width="24.140625" style="2" bestFit="1" customWidth="1"/>
    <col min="324" max="324" width="23.7109375" style="2" bestFit="1" customWidth="1"/>
    <col min="325" max="325" width="24.140625" style="2" bestFit="1" customWidth="1"/>
    <col min="326" max="326" width="23" style="2" bestFit="1" customWidth="1"/>
    <col min="327" max="327" width="21.85546875" style="2" bestFit="1" customWidth="1"/>
    <col min="328" max="328" width="29" style="2" bestFit="1" customWidth="1"/>
    <col min="329" max="329" width="28.28515625" style="2" bestFit="1" customWidth="1"/>
    <col min="330" max="330" width="23.5703125" style="2" bestFit="1" customWidth="1"/>
    <col min="331" max="331" width="24.5703125" style="2" bestFit="1" customWidth="1"/>
    <col min="332" max="332" width="25.28515625" style="2" bestFit="1" customWidth="1"/>
    <col min="333" max="333" width="22.28515625" style="2" bestFit="1" customWidth="1"/>
    <col min="334" max="334" width="28.7109375" style="2" bestFit="1" customWidth="1"/>
    <col min="335" max="335" width="24.28515625" style="2" bestFit="1" customWidth="1"/>
    <col min="336" max="336" width="21" style="2" bestFit="1" customWidth="1"/>
    <col min="337" max="337" width="22.42578125" style="2" bestFit="1" customWidth="1"/>
    <col min="338" max="338" width="19.7109375" style="2" bestFit="1" customWidth="1"/>
    <col min="339" max="339" width="24.28515625" style="2" bestFit="1" customWidth="1"/>
    <col min="340" max="340" width="17.85546875" style="2" bestFit="1" customWidth="1"/>
    <col min="341" max="341" width="23" style="2" bestFit="1" customWidth="1"/>
    <col min="342" max="342" width="28" style="2" bestFit="1" customWidth="1"/>
    <col min="343" max="343" width="27.85546875" style="2" bestFit="1" customWidth="1"/>
    <col min="344" max="344" width="26" style="2" bestFit="1" customWidth="1"/>
    <col min="345" max="345" width="27.5703125" style="2" bestFit="1" customWidth="1"/>
    <col min="346" max="346" width="25.85546875" style="2" bestFit="1" customWidth="1"/>
    <col min="347" max="347" width="19.7109375" style="2" bestFit="1" customWidth="1"/>
    <col min="348" max="348" width="20.7109375" style="2" bestFit="1" customWidth="1"/>
    <col min="349" max="349" width="21.7109375" style="2" bestFit="1" customWidth="1"/>
    <col min="350" max="350" width="20.42578125" style="2" bestFit="1" customWidth="1"/>
    <col min="351" max="351" width="16.28515625" style="2" bestFit="1" customWidth="1"/>
    <col min="352" max="352" width="19" style="2" bestFit="1" customWidth="1"/>
    <col min="353" max="353" width="16.28515625" style="2" bestFit="1" customWidth="1"/>
    <col min="354" max="354" width="19.7109375" style="2" bestFit="1" customWidth="1"/>
    <col min="355" max="355" width="15.42578125" style="2" bestFit="1" customWidth="1"/>
    <col min="356" max="356" width="18.7109375" style="2" bestFit="1" customWidth="1"/>
    <col min="357" max="357" width="19.140625" style="2" bestFit="1" customWidth="1"/>
    <col min="358" max="358" width="20.7109375" style="2" bestFit="1" customWidth="1"/>
    <col min="359" max="359" width="15.7109375" style="2" bestFit="1" customWidth="1"/>
    <col min="360" max="360" width="18" style="2" bestFit="1" customWidth="1"/>
    <col min="361" max="361" width="15.42578125" style="2" bestFit="1" customWidth="1"/>
    <col min="362" max="363" width="16.5703125" style="2" bestFit="1" customWidth="1"/>
    <col min="364" max="364" width="15.85546875" style="2" bestFit="1" customWidth="1"/>
    <col min="365" max="365" width="14.5703125" style="2" bestFit="1" customWidth="1"/>
    <col min="366" max="366" width="15.140625" style="2" bestFit="1" customWidth="1"/>
    <col min="367" max="367" width="16.140625" style="2" bestFit="1" customWidth="1"/>
    <col min="368" max="368" width="21.5703125" style="2" bestFit="1" customWidth="1"/>
    <col min="369" max="369" width="19.42578125" style="2" bestFit="1" customWidth="1"/>
    <col min="370" max="370" width="18.7109375" style="2" bestFit="1" customWidth="1"/>
    <col min="371" max="371" width="20.85546875" style="2" bestFit="1" customWidth="1"/>
    <col min="372" max="372" width="14.140625" style="2" bestFit="1" customWidth="1"/>
    <col min="373" max="373" width="19.5703125" style="2" bestFit="1" customWidth="1"/>
    <col min="374" max="374" width="17.140625" style="2" bestFit="1" customWidth="1"/>
    <col min="375" max="375" width="13.140625" style="2" bestFit="1" customWidth="1"/>
    <col min="376" max="376" width="15.140625" style="2" bestFit="1" customWidth="1"/>
    <col min="377" max="377" width="17.7109375" style="2" bestFit="1" customWidth="1"/>
    <col min="378" max="378" width="18.140625" style="2" bestFit="1" customWidth="1"/>
    <col min="379" max="379" width="17.140625" style="2" bestFit="1" customWidth="1"/>
    <col min="380" max="380" width="17" style="2" bestFit="1" customWidth="1"/>
    <col min="381" max="381" width="16.5703125" style="2" bestFit="1" customWidth="1"/>
    <col min="382" max="382" width="18.7109375" style="2" bestFit="1" customWidth="1"/>
    <col min="383" max="383" width="14.5703125" style="2" bestFit="1" customWidth="1"/>
    <col min="384" max="384" width="14.85546875" style="2" bestFit="1" customWidth="1"/>
    <col min="385" max="385" width="16.5703125" style="2" bestFit="1" customWidth="1"/>
    <col min="386" max="386" width="18.7109375" style="2" bestFit="1" customWidth="1"/>
    <col min="387" max="387" width="17" style="2" bestFit="1" customWidth="1"/>
    <col min="388" max="388" width="17.28515625" style="2" bestFit="1" customWidth="1"/>
    <col min="389" max="389" width="18.140625" style="2" bestFit="1" customWidth="1"/>
    <col min="390" max="390" width="16.7109375" style="2" bestFit="1" customWidth="1"/>
    <col min="391" max="391" width="20.42578125" style="2" bestFit="1" customWidth="1"/>
    <col min="392" max="392" width="16.140625" style="2" bestFit="1" customWidth="1"/>
    <col min="393" max="393" width="20.5703125" style="2" bestFit="1" customWidth="1"/>
    <col min="394" max="394" width="17" style="2" bestFit="1" customWidth="1"/>
    <col min="395" max="395" width="20.28515625" style="2" bestFit="1" customWidth="1"/>
    <col min="396" max="396" width="21" style="2" bestFit="1" customWidth="1"/>
    <col min="397" max="397" width="17.7109375" style="2" bestFit="1" customWidth="1"/>
    <col min="398" max="398" width="19.7109375" style="2" bestFit="1" customWidth="1"/>
    <col min="399" max="399" width="17.42578125" style="2" bestFit="1" customWidth="1"/>
    <col min="400" max="400" width="16.42578125" style="2" bestFit="1" customWidth="1"/>
    <col min="401" max="401" width="20.140625" style="2" bestFit="1" customWidth="1"/>
    <col min="402" max="402" width="13.140625" style="2" bestFit="1" customWidth="1"/>
    <col min="403" max="403" width="17.7109375" style="2" bestFit="1" customWidth="1"/>
    <col min="404" max="404" width="36.42578125" style="2" bestFit="1" customWidth="1"/>
    <col min="405" max="405" width="33.5703125" style="2" bestFit="1" customWidth="1"/>
    <col min="406" max="406" width="24.28515625" style="2" bestFit="1" customWidth="1"/>
    <col min="407" max="407" width="25.42578125" style="2" bestFit="1" customWidth="1"/>
    <col min="408" max="408" width="19.42578125" style="2" bestFit="1" customWidth="1"/>
    <col min="409" max="409" width="23.28515625" style="2" bestFit="1" customWidth="1"/>
    <col min="410" max="410" width="19" style="2" bestFit="1" customWidth="1"/>
    <col min="411" max="411" width="15.140625" style="2" bestFit="1" customWidth="1"/>
    <col min="412" max="412" width="17.140625" style="2" bestFit="1" customWidth="1"/>
    <col min="413" max="413" width="24.140625" style="2" bestFit="1" customWidth="1"/>
    <col min="414" max="414" width="15.140625" style="2" bestFit="1" customWidth="1"/>
    <col min="415" max="415" width="41.5703125" style="2" bestFit="1" customWidth="1"/>
    <col min="416" max="416" width="14.42578125" style="2" bestFit="1" customWidth="1"/>
    <col min="417" max="417" width="19.28515625" style="2" bestFit="1" customWidth="1"/>
    <col min="418" max="418" width="15.7109375" style="2" bestFit="1" customWidth="1"/>
    <col min="419" max="419" width="16.85546875" style="2" bestFit="1" customWidth="1"/>
    <col min="420" max="420" width="19.28515625" style="2" bestFit="1" customWidth="1"/>
    <col min="421" max="421" width="23.28515625" style="2" bestFit="1" customWidth="1"/>
    <col min="422" max="422" width="40.7109375" style="2" bestFit="1" customWidth="1"/>
    <col min="423" max="423" width="23.28515625" style="2" bestFit="1" customWidth="1"/>
    <col min="424" max="424" width="19.28515625" style="2" bestFit="1" customWidth="1"/>
    <col min="425" max="425" width="16" style="2" bestFit="1" customWidth="1"/>
    <col min="426" max="427" width="24" style="2" bestFit="1" customWidth="1"/>
    <col min="428" max="428" width="18.42578125" style="2" bestFit="1" customWidth="1"/>
    <col min="429" max="429" width="23" style="2" bestFit="1" customWidth="1"/>
    <col min="430" max="430" width="64.85546875" style="2" bestFit="1" customWidth="1"/>
    <col min="431" max="431" width="21.28515625" style="2" bestFit="1" customWidth="1"/>
    <col min="432" max="432" width="23" style="2" bestFit="1" customWidth="1"/>
    <col min="433" max="433" width="12" style="2" bestFit="1" customWidth="1"/>
    <col min="434" max="434" width="17.140625" style="2" bestFit="1" customWidth="1"/>
    <col min="435" max="435" width="36.42578125" style="2" bestFit="1" customWidth="1"/>
    <col min="436" max="436" width="29.42578125" style="2" bestFit="1" customWidth="1"/>
    <col min="437" max="437" width="47.7109375" style="2" bestFit="1" customWidth="1"/>
    <col min="438" max="438" width="38.5703125" style="2" bestFit="1" customWidth="1"/>
    <col min="439" max="439" width="36.5703125" style="2" bestFit="1" customWidth="1"/>
    <col min="440" max="440" width="17.7109375" style="2" bestFit="1" customWidth="1"/>
    <col min="441" max="441" width="24.28515625" style="2" bestFit="1" customWidth="1"/>
    <col min="442" max="442" width="26.5703125" style="2" bestFit="1" customWidth="1"/>
    <col min="443" max="443" width="21.140625" style="2" bestFit="1" customWidth="1"/>
    <col min="444" max="444" width="21.28515625" style="2" bestFit="1" customWidth="1"/>
    <col min="445" max="445" width="14.5703125" style="2" bestFit="1" customWidth="1"/>
    <col min="446" max="446" width="16.28515625" style="2" bestFit="1" customWidth="1"/>
    <col min="447" max="447" width="22.42578125" style="2" bestFit="1" customWidth="1"/>
    <col min="448" max="448" width="18.42578125" style="2" bestFit="1" customWidth="1"/>
    <col min="449" max="449" width="19.85546875" style="2" bestFit="1" customWidth="1"/>
    <col min="450" max="450" width="18.7109375" style="2" bestFit="1" customWidth="1"/>
    <col min="451" max="451" width="32.7109375" style="2" bestFit="1" customWidth="1"/>
    <col min="452" max="452" width="17.5703125" style="2" bestFit="1" customWidth="1"/>
    <col min="453" max="453" width="20.7109375" style="2" bestFit="1" customWidth="1"/>
    <col min="454" max="454" width="26.85546875" style="2" bestFit="1" customWidth="1"/>
    <col min="455" max="455" width="23.28515625" style="2" bestFit="1" customWidth="1"/>
    <col min="456" max="456" width="21.5703125" style="2" bestFit="1" customWidth="1"/>
    <col min="457" max="457" width="20.7109375" style="2" bestFit="1" customWidth="1"/>
    <col min="458" max="458" width="17.140625" style="2" bestFit="1" customWidth="1"/>
    <col min="459" max="459" width="18.7109375" style="2" bestFit="1" customWidth="1"/>
    <col min="460" max="460" width="26.85546875" style="2" bestFit="1" customWidth="1"/>
    <col min="461" max="461" width="29.140625" style="2" bestFit="1" customWidth="1"/>
    <col min="462" max="462" width="29" style="2" bestFit="1" customWidth="1"/>
    <col min="463" max="463" width="21.85546875" style="2" bestFit="1" customWidth="1"/>
    <col min="464" max="464" width="23.85546875" style="2" bestFit="1" customWidth="1"/>
    <col min="465" max="465" width="27" style="2" bestFit="1" customWidth="1"/>
    <col min="466" max="466" width="13.140625" style="2" bestFit="1" customWidth="1"/>
    <col min="467" max="467" width="23.7109375" style="2" bestFit="1" customWidth="1"/>
    <col min="468" max="468" width="9.7109375" style="2" bestFit="1" customWidth="1"/>
    <col min="469" max="469" width="21.85546875" style="2" bestFit="1" customWidth="1"/>
    <col min="470" max="470" width="25.42578125" style="2" bestFit="1" customWidth="1"/>
    <col min="471" max="471" width="12.5703125" style="2" bestFit="1" customWidth="1"/>
    <col min="472" max="472" width="16.5703125" style="2" bestFit="1" customWidth="1"/>
    <col min="473" max="473" width="25.140625" style="2" bestFit="1" customWidth="1"/>
    <col min="474" max="474" width="27" style="2" bestFit="1" customWidth="1"/>
    <col min="475" max="475" width="14" style="2" bestFit="1" customWidth="1"/>
    <col min="476" max="476" width="38.5703125" style="2" bestFit="1" customWidth="1"/>
    <col min="477" max="477" width="29" style="2" bestFit="1" customWidth="1"/>
    <col min="478" max="478" width="30.28515625" style="2" bestFit="1" customWidth="1"/>
    <col min="479" max="479" width="25.140625" style="2" bestFit="1" customWidth="1"/>
    <col min="480" max="480" width="22.7109375" style="2" bestFit="1" customWidth="1"/>
    <col min="481" max="481" width="16" style="2" bestFit="1" customWidth="1"/>
    <col min="482" max="482" width="17.7109375" style="2" bestFit="1" customWidth="1"/>
    <col min="483" max="483" width="23" style="2" customWidth="1"/>
    <col min="484" max="484" width="26.5703125" bestFit="1" customWidth="1"/>
    <col min="485" max="485" width="30.85546875" bestFit="1" customWidth="1"/>
    <col min="486" max="492" width="11.140625" bestFit="1" customWidth="1"/>
    <col min="493" max="546" width="12.140625" bestFit="1" customWidth="1"/>
  </cols>
  <sheetData>
    <row r="1" spans="1:483" x14ac:dyDescent="0.25">
      <c r="A1" s="1" t="s">
        <v>34</v>
      </c>
      <c r="B1" s="2" t="s">
        <v>901</v>
      </c>
      <c r="C1" s="2" t="s">
        <v>902</v>
      </c>
      <c r="D1" s="2" t="s">
        <v>903</v>
      </c>
      <c r="E1" s="2" t="s">
        <v>904</v>
      </c>
      <c r="F1" s="2" t="s">
        <v>905</v>
      </c>
      <c r="G1" s="2" t="s">
        <v>906</v>
      </c>
      <c r="H1" s="2" t="s">
        <v>907</v>
      </c>
      <c r="I1" s="2" t="s">
        <v>908</v>
      </c>
      <c r="J1" s="2" t="s">
        <v>909</v>
      </c>
      <c r="K1" s="2" t="s">
        <v>910</v>
      </c>
      <c r="L1" s="2" t="s">
        <v>911</v>
      </c>
      <c r="M1" s="2" t="s">
        <v>35</v>
      </c>
      <c r="N1" s="2" t="s">
        <v>36</v>
      </c>
      <c r="O1" s="2" t="s">
        <v>912</v>
      </c>
      <c r="P1" s="2" t="s">
        <v>913</v>
      </c>
      <c r="Q1" s="2" t="s">
        <v>914</v>
      </c>
      <c r="R1" s="2" t="s">
        <v>37</v>
      </c>
      <c r="S1" s="2" t="s">
        <v>38</v>
      </c>
      <c r="T1" s="2" t="s">
        <v>39</v>
      </c>
      <c r="U1" s="2" t="s">
        <v>915</v>
      </c>
      <c r="V1" s="2" t="s">
        <v>40</v>
      </c>
      <c r="W1" s="2" t="s">
        <v>916</v>
      </c>
      <c r="X1" s="2" t="s">
        <v>917</v>
      </c>
      <c r="Y1" s="2" t="s">
        <v>918</v>
      </c>
      <c r="Z1" s="2" t="s">
        <v>919</v>
      </c>
      <c r="AA1" s="2" t="s">
        <v>920</v>
      </c>
      <c r="AB1" s="2" t="s">
        <v>921</v>
      </c>
      <c r="AC1" s="2" t="s">
        <v>922</v>
      </c>
      <c r="AD1" s="2" t="s">
        <v>923</v>
      </c>
      <c r="AE1" s="2" t="s">
        <v>924</v>
      </c>
      <c r="AF1" s="2" t="s">
        <v>41</v>
      </c>
      <c r="AG1" s="2" t="s">
        <v>925</v>
      </c>
      <c r="AH1" s="2" t="s">
        <v>42</v>
      </c>
      <c r="AI1" s="2" t="s">
        <v>926</v>
      </c>
      <c r="AJ1" s="2" t="s">
        <v>927</v>
      </c>
      <c r="AK1" s="2" t="s">
        <v>928</v>
      </c>
      <c r="AL1" s="2" t="s">
        <v>929</v>
      </c>
      <c r="AM1" s="2" t="s">
        <v>43</v>
      </c>
      <c r="AN1" s="2" t="s">
        <v>930</v>
      </c>
      <c r="AO1" s="2" t="s">
        <v>931</v>
      </c>
      <c r="AP1" s="2" t="s">
        <v>44</v>
      </c>
      <c r="AQ1" s="2" t="s">
        <v>45</v>
      </c>
      <c r="AR1" s="2" t="s">
        <v>932</v>
      </c>
      <c r="AS1" s="2" t="s">
        <v>933</v>
      </c>
      <c r="AT1" s="2" t="s">
        <v>934</v>
      </c>
      <c r="AU1" s="2" t="s">
        <v>46</v>
      </c>
      <c r="AV1" s="2" t="s">
        <v>935</v>
      </c>
      <c r="AW1" s="2" t="s">
        <v>936</v>
      </c>
      <c r="AX1" s="2" t="s">
        <v>937</v>
      </c>
      <c r="AY1" s="2" t="s">
        <v>938</v>
      </c>
      <c r="AZ1" s="2" t="s">
        <v>47</v>
      </c>
      <c r="BA1" s="2" t="s">
        <v>48</v>
      </c>
      <c r="BB1" s="2" t="s">
        <v>939</v>
      </c>
      <c r="BC1" s="2" t="s">
        <v>940</v>
      </c>
      <c r="BD1" s="2" t="s">
        <v>941</v>
      </c>
      <c r="BE1" s="2" t="s">
        <v>942</v>
      </c>
      <c r="BF1" s="2" t="s">
        <v>943</v>
      </c>
      <c r="BG1" s="2" t="s">
        <v>944</v>
      </c>
      <c r="BH1" s="2" t="s">
        <v>945</v>
      </c>
      <c r="BI1" s="2" t="s">
        <v>49</v>
      </c>
      <c r="BJ1" s="2" t="s">
        <v>946</v>
      </c>
      <c r="BK1" s="2" t="s">
        <v>947</v>
      </c>
      <c r="BL1" s="2" t="s">
        <v>50</v>
      </c>
      <c r="BM1" s="2" t="s">
        <v>948</v>
      </c>
      <c r="BN1" s="2" t="s">
        <v>949</v>
      </c>
      <c r="BO1" s="2" t="s">
        <v>950</v>
      </c>
      <c r="BP1" s="2" t="s">
        <v>951</v>
      </c>
      <c r="BQ1" s="2" t="s">
        <v>952</v>
      </c>
      <c r="BR1" s="2" t="s">
        <v>953</v>
      </c>
      <c r="BS1" s="2" t="s">
        <v>954</v>
      </c>
      <c r="BT1" s="2" t="s">
        <v>51</v>
      </c>
      <c r="BU1" s="2" t="s">
        <v>955</v>
      </c>
      <c r="BV1" s="2" t="s">
        <v>956</v>
      </c>
      <c r="BW1" s="2" t="s">
        <v>52</v>
      </c>
      <c r="BX1" s="2" t="s">
        <v>957</v>
      </c>
      <c r="BY1" s="2" t="s">
        <v>958</v>
      </c>
      <c r="BZ1" s="2" t="s">
        <v>53</v>
      </c>
      <c r="CA1" s="2" t="s">
        <v>959</v>
      </c>
      <c r="CB1" s="2" t="s">
        <v>960</v>
      </c>
      <c r="CC1" s="2" t="s">
        <v>961</v>
      </c>
      <c r="CD1" s="2" t="s">
        <v>962</v>
      </c>
      <c r="CE1" s="2" t="s">
        <v>963</v>
      </c>
      <c r="CF1" s="2" t="s">
        <v>964</v>
      </c>
      <c r="CG1" s="2" t="s">
        <v>965</v>
      </c>
      <c r="CH1" s="2" t="s">
        <v>54</v>
      </c>
      <c r="CI1" s="2" t="s">
        <v>966</v>
      </c>
      <c r="CJ1" s="2" t="s">
        <v>55</v>
      </c>
      <c r="CK1" s="2" t="s">
        <v>967</v>
      </c>
      <c r="CL1" s="2" t="s">
        <v>56</v>
      </c>
      <c r="CM1" s="2" t="s">
        <v>968</v>
      </c>
      <c r="CN1" s="2" t="s">
        <v>969</v>
      </c>
      <c r="CO1" s="2" t="s">
        <v>970</v>
      </c>
      <c r="CP1" s="2" t="s">
        <v>971</v>
      </c>
      <c r="CQ1" s="2" t="s">
        <v>972</v>
      </c>
      <c r="CR1" s="2" t="s">
        <v>973</v>
      </c>
      <c r="CS1" s="2" t="s">
        <v>974</v>
      </c>
      <c r="CT1" s="2" t="s">
        <v>975</v>
      </c>
      <c r="CU1" s="2" t="s">
        <v>976</v>
      </c>
      <c r="CV1" s="2" t="s">
        <v>977</v>
      </c>
      <c r="CW1" s="2" t="s">
        <v>978</v>
      </c>
      <c r="CX1" s="2" t="s">
        <v>979</v>
      </c>
      <c r="CY1" s="2" t="s">
        <v>980</v>
      </c>
      <c r="CZ1" s="2" t="s">
        <v>981</v>
      </c>
      <c r="DA1" s="2" t="s">
        <v>982</v>
      </c>
      <c r="DB1" s="2" t="s">
        <v>983</v>
      </c>
      <c r="DC1" s="2" t="s">
        <v>984</v>
      </c>
      <c r="DD1" s="2" t="s">
        <v>985</v>
      </c>
      <c r="DE1" s="2" t="s">
        <v>986</v>
      </c>
      <c r="DF1" s="2" t="s">
        <v>987</v>
      </c>
      <c r="DG1" s="2" t="s">
        <v>988</v>
      </c>
      <c r="DH1" s="2" t="s">
        <v>989</v>
      </c>
      <c r="DI1" s="2" t="s">
        <v>990</v>
      </c>
      <c r="DJ1" s="2" t="s">
        <v>991</v>
      </c>
      <c r="DK1" s="2" t="s">
        <v>992</v>
      </c>
      <c r="DL1" s="2" t="s">
        <v>993</v>
      </c>
      <c r="DM1" s="2" t="s">
        <v>994</v>
      </c>
      <c r="DN1" s="2" t="s">
        <v>995</v>
      </c>
      <c r="DO1" s="2" t="s">
        <v>996</v>
      </c>
      <c r="DP1" s="2" t="s">
        <v>997</v>
      </c>
      <c r="DQ1" s="2" t="s">
        <v>998</v>
      </c>
      <c r="DR1" s="2" t="s">
        <v>999</v>
      </c>
      <c r="DS1" s="2" t="s">
        <v>1000</v>
      </c>
      <c r="DT1" s="2" t="s">
        <v>1001</v>
      </c>
      <c r="DU1" s="2" t="s">
        <v>1002</v>
      </c>
      <c r="DV1" s="2" t="s">
        <v>1003</v>
      </c>
      <c r="DW1" s="2" t="s">
        <v>1004</v>
      </c>
      <c r="DX1" s="2" t="s">
        <v>1005</v>
      </c>
      <c r="DY1" s="2" t="s">
        <v>1006</v>
      </c>
      <c r="DZ1" s="2" t="s">
        <v>1007</v>
      </c>
      <c r="EA1" s="2" t="s">
        <v>1008</v>
      </c>
      <c r="EB1" s="2" t="s">
        <v>1009</v>
      </c>
      <c r="EC1" s="2" t="s">
        <v>1010</v>
      </c>
      <c r="ED1" s="2" t="s">
        <v>1011</v>
      </c>
      <c r="EE1" s="2" t="s">
        <v>1012</v>
      </c>
      <c r="EF1" s="2" t="s">
        <v>1013</v>
      </c>
      <c r="EG1" s="2" t="s">
        <v>1014</v>
      </c>
      <c r="EH1" s="2" t="s">
        <v>1015</v>
      </c>
      <c r="EI1" s="2" t="s">
        <v>1016</v>
      </c>
      <c r="EJ1" s="2" t="s">
        <v>1017</v>
      </c>
      <c r="EK1" s="2" t="s">
        <v>1018</v>
      </c>
      <c r="EL1" s="2" t="s">
        <v>1019</v>
      </c>
      <c r="EM1" s="2" t="s">
        <v>1020</v>
      </c>
      <c r="EN1" s="2" t="s">
        <v>1021</v>
      </c>
      <c r="EO1" s="2" t="s">
        <v>1022</v>
      </c>
      <c r="EP1" s="2" t="s">
        <v>1023</v>
      </c>
      <c r="EQ1" s="2" t="s">
        <v>1024</v>
      </c>
      <c r="ER1" s="2" t="s">
        <v>1025</v>
      </c>
      <c r="ES1" s="2" t="s">
        <v>1026</v>
      </c>
      <c r="ET1" s="2" t="s">
        <v>1027</v>
      </c>
      <c r="EU1" s="2" t="s">
        <v>1028</v>
      </c>
      <c r="EV1" s="2" t="s">
        <v>1029</v>
      </c>
      <c r="EW1" s="2" t="s">
        <v>1030</v>
      </c>
      <c r="EX1" s="2" t="s">
        <v>1031</v>
      </c>
      <c r="EY1" s="2" t="s">
        <v>1032</v>
      </c>
      <c r="EZ1" s="2" t="s">
        <v>1033</v>
      </c>
      <c r="FA1" s="2" t="s">
        <v>1034</v>
      </c>
      <c r="FB1" s="2" t="s">
        <v>1035</v>
      </c>
      <c r="FC1" s="2" t="s">
        <v>57</v>
      </c>
      <c r="FD1" s="2" t="s">
        <v>1036</v>
      </c>
      <c r="FE1" s="2" t="s">
        <v>1037</v>
      </c>
      <c r="FF1" s="2" t="s">
        <v>1038</v>
      </c>
      <c r="FG1" s="2" t="s">
        <v>1039</v>
      </c>
      <c r="FH1" s="2" t="s">
        <v>1040</v>
      </c>
      <c r="FI1" s="2" t="s">
        <v>1041</v>
      </c>
      <c r="FJ1" s="2" t="s">
        <v>1042</v>
      </c>
      <c r="FK1" s="2" t="s">
        <v>1043</v>
      </c>
      <c r="FL1" s="2" t="s">
        <v>1044</v>
      </c>
      <c r="FM1" s="2" t="s">
        <v>1045</v>
      </c>
      <c r="FN1" s="2" t="s">
        <v>1046</v>
      </c>
      <c r="FO1" s="2" t="s">
        <v>1047</v>
      </c>
      <c r="FP1" s="2" t="s">
        <v>58</v>
      </c>
      <c r="FQ1" s="2" t="s">
        <v>1048</v>
      </c>
      <c r="FR1" s="2" t="s">
        <v>1049</v>
      </c>
      <c r="FS1" s="2" t="s">
        <v>1050</v>
      </c>
      <c r="FT1" s="2" t="s">
        <v>1051</v>
      </c>
      <c r="FU1" s="2" t="s">
        <v>1052</v>
      </c>
      <c r="FV1" s="2" t="s">
        <v>1053</v>
      </c>
      <c r="FW1" s="2" t="s">
        <v>1054</v>
      </c>
      <c r="FX1" s="2" t="s">
        <v>1055</v>
      </c>
      <c r="FY1" s="2" t="s">
        <v>1056</v>
      </c>
      <c r="FZ1" s="2" t="s">
        <v>1057</v>
      </c>
      <c r="GA1" s="2" t="s">
        <v>1058</v>
      </c>
      <c r="GB1" s="2" t="s">
        <v>1059</v>
      </c>
      <c r="GC1" s="2" t="s">
        <v>1060</v>
      </c>
      <c r="GD1" s="2" t="s">
        <v>1061</v>
      </c>
      <c r="GE1" s="2" t="s">
        <v>1062</v>
      </c>
      <c r="GF1" s="2" t="s">
        <v>1063</v>
      </c>
      <c r="GG1" s="2" t="s">
        <v>1064</v>
      </c>
      <c r="GH1" s="2" t="s">
        <v>1065</v>
      </c>
      <c r="GI1" s="2" t="s">
        <v>1066</v>
      </c>
      <c r="GJ1" s="2" t="s">
        <v>1067</v>
      </c>
      <c r="GK1" s="2" t="s">
        <v>1068</v>
      </c>
      <c r="GL1" s="2" t="s">
        <v>1069</v>
      </c>
      <c r="GM1" s="2" t="s">
        <v>1070</v>
      </c>
      <c r="GN1" s="2" t="s">
        <v>1071</v>
      </c>
      <c r="GO1" s="2" t="s">
        <v>1072</v>
      </c>
      <c r="GP1" s="2" t="s">
        <v>1073</v>
      </c>
      <c r="GQ1" s="2" t="s">
        <v>59</v>
      </c>
      <c r="GR1" s="2" t="s">
        <v>60</v>
      </c>
      <c r="GS1" s="2" t="s">
        <v>1074</v>
      </c>
      <c r="GT1" s="2" t="s">
        <v>1075</v>
      </c>
      <c r="GU1" s="2" t="s">
        <v>1076</v>
      </c>
      <c r="GV1" s="2" t="s">
        <v>1077</v>
      </c>
      <c r="GW1" s="2" t="s">
        <v>1078</v>
      </c>
      <c r="GX1" s="2" t="s">
        <v>1079</v>
      </c>
      <c r="GY1" s="2" t="s">
        <v>61</v>
      </c>
      <c r="GZ1" s="2" t="s">
        <v>1080</v>
      </c>
      <c r="HA1" s="2" t="s">
        <v>1081</v>
      </c>
      <c r="HB1" s="2" t="s">
        <v>1082</v>
      </c>
      <c r="HC1" s="2" t="s">
        <v>1083</v>
      </c>
      <c r="HD1" s="2" t="s">
        <v>1084</v>
      </c>
      <c r="HE1" s="2" t="s">
        <v>1085</v>
      </c>
      <c r="HF1" s="2" t="s">
        <v>1086</v>
      </c>
      <c r="HG1" s="2" t="s">
        <v>1087</v>
      </c>
      <c r="HH1" s="2" t="s">
        <v>1088</v>
      </c>
      <c r="HI1" s="2" t="s">
        <v>1089</v>
      </c>
      <c r="HJ1" s="2" t="s">
        <v>1090</v>
      </c>
      <c r="HK1" s="2" t="s">
        <v>1091</v>
      </c>
      <c r="HL1" s="2" t="s">
        <v>1092</v>
      </c>
      <c r="HM1" s="2" t="s">
        <v>1093</v>
      </c>
      <c r="HN1" s="2" t="s">
        <v>1094</v>
      </c>
      <c r="HO1" s="2" t="s">
        <v>1095</v>
      </c>
      <c r="HP1" s="2" t="s">
        <v>1096</v>
      </c>
      <c r="HQ1" s="2" t="s">
        <v>1097</v>
      </c>
      <c r="HR1" s="2" t="s">
        <v>1098</v>
      </c>
      <c r="HS1" s="2" t="s">
        <v>1099</v>
      </c>
      <c r="HT1" s="2" t="s">
        <v>1100</v>
      </c>
      <c r="HU1" s="2" t="s">
        <v>1101</v>
      </c>
      <c r="HV1" s="2" t="s">
        <v>1102</v>
      </c>
      <c r="HW1" s="2" t="s">
        <v>1103</v>
      </c>
      <c r="HX1" s="2" t="s">
        <v>1104</v>
      </c>
      <c r="HY1" s="2" t="s">
        <v>1105</v>
      </c>
      <c r="HZ1" s="2" t="s">
        <v>1106</v>
      </c>
      <c r="IA1" s="2" t="s">
        <v>1107</v>
      </c>
      <c r="IB1" s="2" t="s">
        <v>1108</v>
      </c>
      <c r="IC1" s="2" t="s">
        <v>1109</v>
      </c>
      <c r="ID1" s="2" t="s">
        <v>1110</v>
      </c>
      <c r="IE1" s="2" t="s">
        <v>1111</v>
      </c>
      <c r="IF1" s="2" t="s">
        <v>1112</v>
      </c>
      <c r="IG1" s="2" t="s">
        <v>1113</v>
      </c>
      <c r="IH1" s="2" t="s">
        <v>1114</v>
      </c>
      <c r="II1" s="2" t="s">
        <v>1115</v>
      </c>
      <c r="IJ1" s="2" t="s">
        <v>1116</v>
      </c>
      <c r="IK1" s="2" t="s">
        <v>1117</v>
      </c>
      <c r="IL1" s="2" t="s">
        <v>1118</v>
      </c>
      <c r="IM1" s="2" t="s">
        <v>1119</v>
      </c>
      <c r="IN1" s="2" t="s">
        <v>1120</v>
      </c>
      <c r="IO1" s="2" t="s">
        <v>1121</v>
      </c>
      <c r="IP1" s="2" t="s">
        <v>1122</v>
      </c>
      <c r="IQ1" s="2" t="s">
        <v>1123</v>
      </c>
      <c r="IR1" s="2" t="s">
        <v>1124</v>
      </c>
      <c r="IS1" s="2" t="s">
        <v>1125</v>
      </c>
      <c r="IT1" s="2" t="s">
        <v>1126</v>
      </c>
      <c r="IU1" s="2" t="s">
        <v>1127</v>
      </c>
      <c r="IV1" s="2" t="s">
        <v>1128</v>
      </c>
      <c r="IW1" s="2" t="s">
        <v>1129</v>
      </c>
      <c r="IX1" s="2" t="s">
        <v>1130</v>
      </c>
      <c r="IY1" s="2" t="s">
        <v>1131</v>
      </c>
      <c r="IZ1" s="2" t="s">
        <v>1132</v>
      </c>
      <c r="JA1" s="2" t="s">
        <v>1133</v>
      </c>
      <c r="JB1" s="2" t="s">
        <v>1134</v>
      </c>
      <c r="JC1" s="2" t="s">
        <v>1135</v>
      </c>
      <c r="JD1" s="2" t="s">
        <v>1136</v>
      </c>
      <c r="JE1" s="2" t="s">
        <v>1137</v>
      </c>
      <c r="JF1" s="2" t="s">
        <v>1138</v>
      </c>
      <c r="JG1" s="2" t="s">
        <v>1139</v>
      </c>
      <c r="JH1" s="2" t="s">
        <v>1140</v>
      </c>
      <c r="JI1" s="2" t="s">
        <v>1141</v>
      </c>
      <c r="JJ1" s="2" t="s">
        <v>1142</v>
      </c>
      <c r="JK1" s="2" t="s">
        <v>1143</v>
      </c>
      <c r="JL1" s="2" t="s">
        <v>1144</v>
      </c>
      <c r="JM1" s="2" t="s">
        <v>1145</v>
      </c>
      <c r="JN1" s="2" t="s">
        <v>1146</v>
      </c>
      <c r="JO1" s="2" t="s">
        <v>1147</v>
      </c>
      <c r="JP1" s="2" t="s">
        <v>1148</v>
      </c>
      <c r="JQ1" s="2" t="s">
        <v>1149</v>
      </c>
      <c r="JR1" s="2" t="s">
        <v>1150</v>
      </c>
      <c r="JS1" s="2" t="s">
        <v>1151</v>
      </c>
      <c r="JT1" s="2" t="s">
        <v>1152</v>
      </c>
      <c r="JU1" s="2" t="s">
        <v>1153</v>
      </c>
      <c r="JV1" s="2" t="s">
        <v>1154</v>
      </c>
      <c r="JW1" s="2" t="s">
        <v>1155</v>
      </c>
      <c r="JX1" s="2" t="s">
        <v>1156</v>
      </c>
      <c r="JY1" s="2" t="s">
        <v>1157</v>
      </c>
      <c r="JZ1" s="2" t="s">
        <v>1158</v>
      </c>
      <c r="KA1" s="2" t="s">
        <v>1159</v>
      </c>
      <c r="KB1" s="2" t="s">
        <v>1160</v>
      </c>
      <c r="KC1" s="2" t="s">
        <v>1161</v>
      </c>
      <c r="KD1" s="2" t="s">
        <v>1162</v>
      </c>
      <c r="KE1" s="2" t="s">
        <v>1163</v>
      </c>
      <c r="KF1" s="2" t="s">
        <v>1164</v>
      </c>
      <c r="KG1" s="2" t="s">
        <v>1165</v>
      </c>
      <c r="KH1" s="2" t="s">
        <v>1166</v>
      </c>
      <c r="KI1" s="2" t="s">
        <v>1167</v>
      </c>
      <c r="KJ1" s="2" t="s">
        <v>1168</v>
      </c>
      <c r="KK1" s="2" t="s">
        <v>1169</v>
      </c>
      <c r="KL1" s="2" t="s">
        <v>1170</v>
      </c>
      <c r="KM1" s="2" t="s">
        <v>1171</v>
      </c>
      <c r="KN1" s="2" t="s">
        <v>1172</v>
      </c>
      <c r="KO1" s="2" t="s">
        <v>1173</v>
      </c>
      <c r="KP1" s="2" t="s">
        <v>1174</v>
      </c>
      <c r="KQ1" s="2" t="s">
        <v>1175</v>
      </c>
      <c r="KR1" s="2" t="s">
        <v>1176</v>
      </c>
      <c r="KS1" s="2" t="s">
        <v>1177</v>
      </c>
      <c r="KT1" s="2" t="s">
        <v>1178</v>
      </c>
      <c r="KU1" s="2" t="s">
        <v>1179</v>
      </c>
      <c r="KV1" s="2" t="s">
        <v>1180</v>
      </c>
      <c r="KW1" s="2" t="s">
        <v>1181</v>
      </c>
      <c r="KX1" s="2" t="s">
        <v>1182</v>
      </c>
      <c r="KY1" s="2" t="s">
        <v>1183</v>
      </c>
      <c r="KZ1" s="2" t="s">
        <v>1184</v>
      </c>
      <c r="LA1" s="2" t="s">
        <v>1185</v>
      </c>
      <c r="LB1" s="2" t="s">
        <v>1186</v>
      </c>
      <c r="LC1" s="2" t="s">
        <v>1187</v>
      </c>
      <c r="LD1" s="2" t="s">
        <v>1188</v>
      </c>
      <c r="LE1" s="2" t="s">
        <v>1189</v>
      </c>
      <c r="LF1" s="2" t="s">
        <v>1190</v>
      </c>
      <c r="LG1" s="2" t="s">
        <v>1191</v>
      </c>
      <c r="LH1" s="2" t="s">
        <v>1192</v>
      </c>
      <c r="LI1" s="2" t="s">
        <v>1193</v>
      </c>
      <c r="LJ1" s="2" t="s">
        <v>1194</v>
      </c>
      <c r="LK1" s="2" t="s">
        <v>1195</v>
      </c>
      <c r="LL1" s="2" t="s">
        <v>1196</v>
      </c>
      <c r="LM1" s="2" t="s">
        <v>1197</v>
      </c>
      <c r="LN1" s="2" t="s">
        <v>1198</v>
      </c>
      <c r="LO1" s="2" t="s">
        <v>1199</v>
      </c>
      <c r="LP1" s="2" t="s">
        <v>1200</v>
      </c>
      <c r="LQ1" s="2" t="s">
        <v>1201</v>
      </c>
      <c r="LR1" s="2" t="s">
        <v>1202</v>
      </c>
      <c r="LS1" s="2" t="s">
        <v>1203</v>
      </c>
      <c r="LT1" s="2" t="s">
        <v>1204</v>
      </c>
      <c r="LU1" s="2" t="s">
        <v>1205</v>
      </c>
      <c r="LV1" s="2" t="s">
        <v>1206</v>
      </c>
      <c r="LW1" s="2" t="s">
        <v>1207</v>
      </c>
      <c r="LX1" s="2" t="s">
        <v>1208</v>
      </c>
      <c r="LY1" s="2" t="s">
        <v>1209</v>
      </c>
      <c r="LZ1" s="2" t="s">
        <v>1210</v>
      </c>
      <c r="MA1" s="2" t="s">
        <v>1211</v>
      </c>
      <c r="MB1" s="2" t="s">
        <v>1212</v>
      </c>
      <c r="MC1" s="2" t="s">
        <v>1213</v>
      </c>
      <c r="MD1" s="2" t="s">
        <v>1214</v>
      </c>
      <c r="ME1" s="2" t="s">
        <v>1215</v>
      </c>
      <c r="MF1" s="2" t="s">
        <v>1216</v>
      </c>
      <c r="MG1" s="2" t="s">
        <v>1217</v>
      </c>
      <c r="MH1" s="2" t="s">
        <v>1218</v>
      </c>
      <c r="MI1" s="2" t="s">
        <v>1219</v>
      </c>
      <c r="MJ1" s="2" t="s">
        <v>1220</v>
      </c>
      <c r="MK1" s="2" t="s">
        <v>1221</v>
      </c>
      <c r="ML1" s="2" t="s">
        <v>1222</v>
      </c>
      <c r="MM1" s="2" t="s">
        <v>1223</v>
      </c>
      <c r="MN1" s="2" t="s">
        <v>1224</v>
      </c>
      <c r="MO1" s="2" t="s">
        <v>1225</v>
      </c>
      <c r="MP1" s="2" t="s">
        <v>1226</v>
      </c>
      <c r="MQ1" s="2" t="s">
        <v>1227</v>
      </c>
      <c r="MR1" s="2" t="s">
        <v>1228</v>
      </c>
      <c r="MS1" s="2" t="s">
        <v>1229</v>
      </c>
      <c r="MT1" s="2" t="s">
        <v>1230</v>
      </c>
      <c r="MU1" s="2" t="s">
        <v>1231</v>
      </c>
      <c r="MV1" s="2" t="s">
        <v>1232</v>
      </c>
      <c r="MW1" s="2" t="s">
        <v>1233</v>
      </c>
      <c r="MX1" s="2" t="s">
        <v>1234</v>
      </c>
      <c r="MY1" s="2" t="s">
        <v>1235</v>
      </c>
      <c r="MZ1" s="2" t="s">
        <v>1236</v>
      </c>
      <c r="NA1" s="2" t="s">
        <v>1237</v>
      </c>
      <c r="NB1" s="2" t="s">
        <v>1238</v>
      </c>
      <c r="NC1" s="2" t="s">
        <v>1239</v>
      </c>
      <c r="ND1" s="2" t="s">
        <v>1240</v>
      </c>
      <c r="NE1" s="2" t="s">
        <v>1241</v>
      </c>
      <c r="NF1" s="2" t="s">
        <v>1242</v>
      </c>
      <c r="NG1" s="2" t="s">
        <v>1243</v>
      </c>
      <c r="NH1" s="2" t="s">
        <v>1244</v>
      </c>
      <c r="NI1" s="2" t="s">
        <v>1245</v>
      </c>
      <c r="NJ1" s="2" t="s">
        <v>1246</v>
      </c>
      <c r="NK1" s="2" t="s">
        <v>1247</v>
      </c>
      <c r="NL1" s="2" t="s">
        <v>1248</v>
      </c>
      <c r="NM1" s="2" t="s">
        <v>1249</v>
      </c>
      <c r="NN1" s="2" t="s">
        <v>1250</v>
      </c>
      <c r="NO1" s="2" t="s">
        <v>1251</v>
      </c>
      <c r="NP1" s="2" t="s">
        <v>1252</v>
      </c>
      <c r="NQ1" s="2" t="s">
        <v>1253</v>
      </c>
      <c r="NR1" s="2" t="s">
        <v>1254</v>
      </c>
      <c r="NS1" s="2" t="s">
        <v>1255</v>
      </c>
      <c r="NT1" s="2" t="s">
        <v>1256</v>
      </c>
      <c r="NU1" s="2" t="s">
        <v>1257</v>
      </c>
      <c r="NV1" s="2" t="s">
        <v>1258</v>
      </c>
      <c r="NW1" s="2" t="s">
        <v>1259</v>
      </c>
      <c r="NX1" s="2" t="s">
        <v>1260</v>
      </c>
      <c r="NY1" s="2" t="s">
        <v>1261</v>
      </c>
      <c r="NZ1" s="2" t="s">
        <v>1262</v>
      </c>
      <c r="OA1" s="2" t="s">
        <v>1263</v>
      </c>
      <c r="OB1" s="2" t="s">
        <v>1264</v>
      </c>
      <c r="OC1" s="2" t="s">
        <v>1265</v>
      </c>
      <c r="OD1" s="2" t="s">
        <v>1266</v>
      </c>
      <c r="OE1" s="2" t="s">
        <v>1267</v>
      </c>
      <c r="OF1" s="2" t="s">
        <v>1268</v>
      </c>
      <c r="OG1" s="2" t="s">
        <v>1269</v>
      </c>
      <c r="OH1" s="2" t="s">
        <v>1270</v>
      </c>
      <c r="OI1" s="2" t="s">
        <v>1271</v>
      </c>
      <c r="OJ1" s="2" t="s">
        <v>1272</v>
      </c>
      <c r="OK1" s="2" t="s">
        <v>1273</v>
      </c>
      <c r="OL1" s="2" t="s">
        <v>1274</v>
      </c>
      <c r="OM1" s="2" t="s">
        <v>1275</v>
      </c>
      <c r="ON1" s="2" t="s">
        <v>1276</v>
      </c>
      <c r="OO1" s="2" t="s">
        <v>1277</v>
      </c>
      <c r="OP1" s="2" t="s">
        <v>1278</v>
      </c>
      <c r="OQ1" s="2" t="s">
        <v>62</v>
      </c>
      <c r="OR1" s="2" t="s">
        <v>1279</v>
      </c>
      <c r="OS1" s="2" t="s">
        <v>1280</v>
      </c>
      <c r="OT1" s="2" t="s">
        <v>1281</v>
      </c>
      <c r="OU1" s="2" t="s">
        <v>1282</v>
      </c>
      <c r="OV1" s="2" t="s">
        <v>1283</v>
      </c>
      <c r="OW1" s="2" t="s">
        <v>1284</v>
      </c>
      <c r="OX1" s="2" t="s">
        <v>1285</v>
      </c>
      <c r="OY1" s="2" t="s">
        <v>1286</v>
      </c>
      <c r="OZ1" s="2" t="s">
        <v>1287</v>
      </c>
      <c r="PA1" s="2" t="s">
        <v>1288</v>
      </c>
      <c r="PB1" s="2" t="s">
        <v>1289</v>
      </c>
      <c r="PC1" s="2" t="s">
        <v>1290</v>
      </c>
      <c r="PD1" s="2" t="s">
        <v>1291</v>
      </c>
      <c r="PE1" s="2" t="s">
        <v>1292</v>
      </c>
      <c r="PF1" s="2" t="s">
        <v>1293</v>
      </c>
      <c r="PG1" s="2" t="s">
        <v>1294</v>
      </c>
      <c r="PH1" s="2" t="s">
        <v>1295</v>
      </c>
      <c r="PI1" s="2" t="s">
        <v>1296</v>
      </c>
      <c r="PJ1" s="2" t="s">
        <v>1297</v>
      </c>
      <c r="PK1" s="2" t="s">
        <v>1298</v>
      </c>
      <c r="PL1" s="2" t="s">
        <v>1299</v>
      </c>
      <c r="PM1" s="2" t="s">
        <v>1300</v>
      </c>
      <c r="PN1" s="2" t="s">
        <v>1301</v>
      </c>
      <c r="PO1" s="2" t="s">
        <v>1302</v>
      </c>
      <c r="PP1" s="2" t="s">
        <v>63</v>
      </c>
      <c r="PQ1" s="2" t="s">
        <v>1303</v>
      </c>
      <c r="PR1" s="2" t="s">
        <v>1304</v>
      </c>
      <c r="PS1" s="2" t="s">
        <v>1305</v>
      </c>
      <c r="PT1" s="2" t="s">
        <v>1306</v>
      </c>
      <c r="PU1" s="2" t="s">
        <v>1307</v>
      </c>
      <c r="PV1" s="2" t="s">
        <v>1308</v>
      </c>
      <c r="PW1" s="2" t="s">
        <v>1309</v>
      </c>
      <c r="PX1" s="2" t="s">
        <v>64</v>
      </c>
      <c r="PY1" s="2" t="s">
        <v>1310</v>
      </c>
      <c r="PZ1" s="2" t="s">
        <v>65</v>
      </c>
      <c r="QA1" s="2" t="s">
        <v>1311</v>
      </c>
      <c r="QB1" s="2" t="s">
        <v>66</v>
      </c>
      <c r="QC1" s="2" t="s">
        <v>1312</v>
      </c>
      <c r="QD1" s="2" t="s">
        <v>1313</v>
      </c>
      <c r="QE1" s="2" t="s">
        <v>67</v>
      </c>
      <c r="QF1" s="2" t="s">
        <v>1314</v>
      </c>
      <c r="QG1" s="2" t="s">
        <v>1315</v>
      </c>
      <c r="QH1" s="2" t="s">
        <v>1316</v>
      </c>
      <c r="QI1" s="2" t="s">
        <v>1317</v>
      </c>
      <c r="QJ1" s="2" t="s">
        <v>68</v>
      </c>
      <c r="QK1" s="2" t="s">
        <v>1318</v>
      </c>
      <c r="QL1" s="2" t="s">
        <v>1319</v>
      </c>
      <c r="QM1" s="2" t="s">
        <v>1320</v>
      </c>
      <c r="QN1" s="2" t="s">
        <v>1321</v>
      </c>
      <c r="QO1" s="2" t="s">
        <v>1322</v>
      </c>
      <c r="QP1" s="2" t="s">
        <v>1323</v>
      </c>
      <c r="QQ1" s="2" t="s">
        <v>1324</v>
      </c>
      <c r="QR1" s="2" t="s">
        <v>1325</v>
      </c>
      <c r="QS1" s="2" t="s">
        <v>1326</v>
      </c>
      <c r="QT1" s="2" t="s">
        <v>1327</v>
      </c>
      <c r="QU1" s="2" t="s">
        <v>1328</v>
      </c>
      <c r="QV1" s="2" t="s">
        <v>1329</v>
      </c>
      <c r="QW1" s="2" t="s">
        <v>1330</v>
      </c>
      <c r="QX1" s="2" t="s">
        <v>1331</v>
      </c>
      <c r="QY1" s="2" t="s">
        <v>1332</v>
      </c>
      <c r="QZ1" s="2" t="s">
        <v>1333</v>
      </c>
      <c r="RA1" s="2" t="s">
        <v>1334</v>
      </c>
      <c r="RB1" s="2" t="s">
        <v>1335</v>
      </c>
      <c r="RC1" s="2" t="s">
        <v>1336</v>
      </c>
      <c r="RD1" s="2" t="s">
        <v>1337</v>
      </c>
      <c r="RE1" s="2" t="s">
        <v>1338</v>
      </c>
      <c r="RF1" s="2" t="s">
        <v>1339</v>
      </c>
      <c r="RG1" s="2" t="s">
        <v>1340</v>
      </c>
      <c r="RH1" s="2" t="s">
        <v>1341</v>
      </c>
      <c r="RI1" s="2" t="s">
        <v>1342</v>
      </c>
      <c r="RJ1" t="s">
        <v>1384</v>
      </c>
      <c r="RK1" t="s">
        <v>1385</v>
      </c>
      <c r="RL1" t="s">
        <v>1386</v>
      </c>
      <c r="RM1" t="s">
        <v>1387</v>
      </c>
      <c r="RN1" t="s">
        <v>1388</v>
      </c>
      <c r="RO1" s="2" t="s">
        <v>1343</v>
      </c>
    </row>
    <row r="2" spans="1:483" x14ac:dyDescent="0.25">
      <c r="A2" s="1">
        <v>43852</v>
      </c>
      <c r="B2" s="2" t="s">
        <v>71</v>
      </c>
      <c r="C2" s="2" t="s">
        <v>71</v>
      </c>
      <c r="D2" s="2" t="s">
        <v>142</v>
      </c>
      <c r="E2" s="2" t="s">
        <v>142</v>
      </c>
      <c r="F2" s="2" t="s">
        <v>142</v>
      </c>
      <c r="G2" s="2" t="s">
        <v>142</v>
      </c>
      <c r="H2" s="2" t="s">
        <v>142</v>
      </c>
      <c r="I2" s="2" t="s">
        <v>142</v>
      </c>
      <c r="J2" s="2" t="s">
        <v>142</v>
      </c>
      <c r="K2" s="2" t="s">
        <v>142</v>
      </c>
      <c r="L2" s="2" t="s">
        <v>142</v>
      </c>
      <c r="M2" s="2" t="s">
        <v>142</v>
      </c>
      <c r="N2" s="2" t="s">
        <v>142</v>
      </c>
      <c r="O2" s="2" t="s">
        <v>142</v>
      </c>
      <c r="P2" s="2" t="s">
        <v>142</v>
      </c>
      <c r="Q2" s="2" t="s">
        <v>142</v>
      </c>
      <c r="R2" s="2" t="s">
        <v>142</v>
      </c>
      <c r="S2" s="2" t="s">
        <v>142</v>
      </c>
      <c r="T2" s="2" t="s">
        <v>142</v>
      </c>
      <c r="U2" s="2" t="s">
        <v>142</v>
      </c>
      <c r="V2" s="2" t="s">
        <v>142</v>
      </c>
      <c r="W2" s="2" t="s">
        <v>142</v>
      </c>
      <c r="X2" s="2" t="s">
        <v>142</v>
      </c>
      <c r="Y2" s="2" t="s">
        <v>142</v>
      </c>
      <c r="Z2" s="2" t="s">
        <v>142</v>
      </c>
      <c r="AA2" s="2" t="s">
        <v>142</v>
      </c>
      <c r="AB2" s="2" t="s">
        <v>142</v>
      </c>
      <c r="AC2" s="2" t="s">
        <v>142</v>
      </c>
      <c r="AD2" s="2" t="s">
        <v>142</v>
      </c>
      <c r="AE2" s="2" t="s">
        <v>142</v>
      </c>
      <c r="AF2" s="2" t="s">
        <v>142</v>
      </c>
      <c r="AG2" s="2" t="s">
        <v>142</v>
      </c>
      <c r="AH2" s="2" t="s">
        <v>142</v>
      </c>
      <c r="AI2" s="2" t="s">
        <v>142</v>
      </c>
      <c r="AJ2" s="2" t="s">
        <v>142</v>
      </c>
      <c r="AK2" s="2" t="s">
        <v>142</v>
      </c>
      <c r="AL2" s="2" t="s">
        <v>142</v>
      </c>
      <c r="AM2" s="2" t="s">
        <v>142</v>
      </c>
      <c r="AN2" s="2" t="s">
        <v>142</v>
      </c>
      <c r="AO2" s="2" t="s">
        <v>142</v>
      </c>
      <c r="AP2" s="2" t="s">
        <v>142</v>
      </c>
      <c r="AQ2" s="2" t="s">
        <v>142</v>
      </c>
      <c r="AR2" s="2" t="s">
        <v>142</v>
      </c>
      <c r="AS2" s="2" t="s">
        <v>142</v>
      </c>
      <c r="AT2" s="2" t="s">
        <v>142</v>
      </c>
      <c r="AU2" s="2" t="s">
        <v>142</v>
      </c>
      <c r="AV2" s="2" t="s">
        <v>142</v>
      </c>
      <c r="AW2" s="2" t="s">
        <v>142</v>
      </c>
      <c r="AX2" s="2" t="s">
        <v>142</v>
      </c>
      <c r="AY2" s="2" t="s">
        <v>142</v>
      </c>
      <c r="AZ2" s="2" t="s">
        <v>142</v>
      </c>
      <c r="BA2" s="2" t="s">
        <v>142</v>
      </c>
      <c r="BB2" s="2" t="s">
        <v>142</v>
      </c>
      <c r="BC2" s="2" t="s">
        <v>142</v>
      </c>
      <c r="BD2" s="2" t="s">
        <v>142</v>
      </c>
      <c r="BE2" s="2" t="s">
        <v>142</v>
      </c>
      <c r="BF2" s="2" t="s">
        <v>142</v>
      </c>
      <c r="BG2" s="2" t="s">
        <v>142</v>
      </c>
      <c r="BH2" s="2" t="s">
        <v>142</v>
      </c>
      <c r="BI2" s="2" t="s">
        <v>142</v>
      </c>
      <c r="BJ2" s="2" t="s">
        <v>142</v>
      </c>
      <c r="BK2" s="2" t="s">
        <v>142</v>
      </c>
      <c r="BL2" s="2" t="s">
        <v>142</v>
      </c>
      <c r="BM2" s="2" t="s">
        <v>142</v>
      </c>
      <c r="BN2" s="2" t="s">
        <v>142</v>
      </c>
      <c r="BO2" s="2" t="s">
        <v>142</v>
      </c>
      <c r="BP2" s="2" t="s">
        <v>142</v>
      </c>
      <c r="BQ2" s="2" t="s">
        <v>142</v>
      </c>
      <c r="BR2" s="2" t="s">
        <v>142</v>
      </c>
      <c r="BS2" s="2" t="s">
        <v>142</v>
      </c>
      <c r="BT2" s="2" t="s">
        <v>142</v>
      </c>
      <c r="BU2" s="2" t="s">
        <v>142</v>
      </c>
      <c r="BV2" s="2" t="s">
        <v>142</v>
      </c>
      <c r="BW2" s="2" t="s">
        <v>142</v>
      </c>
      <c r="BX2" s="2" t="s">
        <v>142</v>
      </c>
      <c r="BY2" s="2" t="s">
        <v>142</v>
      </c>
      <c r="BZ2" s="2" t="s">
        <v>142</v>
      </c>
      <c r="CA2" s="2" t="s">
        <v>142</v>
      </c>
      <c r="CB2" s="2" t="s">
        <v>142</v>
      </c>
      <c r="CC2" s="2" t="s">
        <v>142</v>
      </c>
      <c r="CD2" s="2" t="s">
        <v>142</v>
      </c>
      <c r="CE2" s="2" t="s">
        <v>142</v>
      </c>
      <c r="CF2" s="2" t="s">
        <v>142</v>
      </c>
      <c r="CG2" s="2" t="s">
        <v>142</v>
      </c>
      <c r="CH2" s="2" t="s">
        <v>142</v>
      </c>
      <c r="CI2" s="2" t="s">
        <v>142</v>
      </c>
      <c r="CJ2" s="2" t="s">
        <v>142</v>
      </c>
      <c r="CK2" s="2" t="s">
        <v>142</v>
      </c>
      <c r="CL2" s="2" t="s">
        <v>142</v>
      </c>
      <c r="CM2" s="2" t="s">
        <v>142</v>
      </c>
      <c r="CN2" s="2" t="s">
        <v>142</v>
      </c>
      <c r="CO2" s="2" t="s">
        <v>142</v>
      </c>
      <c r="CP2" s="2" t="s">
        <v>142</v>
      </c>
      <c r="CQ2" s="2" t="s">
        <v>142</v>
      </c>
      <c r="CR2" s="2" t="s">
        <v>142</v>
      </c>
      <c r="CS2" s="2" t="s">
        <v>142</v>
      </c>
      <c r="CT2" s="2" t="s">
        <v>142</v>
      </c>
      <c r="CU2" s="2" t="s">
        <v>142</v>
      </c>
      <c r="CV2" s="2" t="s">
        <v>142</v>
      </c>
      <c r="CW2" s="2" t="s">
        <v>142</v>
      </c>
      <c r="CX2" s="2" t="s">
        <v>142</v>
      </c>
      <c r="CY2" s="2" t="s">
        <v>142</v>
      </c>
      <c r="CZ2" s="2" t="s">
        <v>142</v>
      </c>
      <c r="DA2" s="2" t="s">
        <v>142</v>
      </c>
      <c r="DB2" s="2" t="s">
        <v>142</v>
      </c>
      <c r="DC2" s="2" t="s">
        <v>142</v>
      </c>
      <c r="DD2" s="2" t="s">
        <v>142</v>
      </c>
      <c r="DE2" s="2" t="s">
        <v>142</v>
      </c>
      <c r="DF2" s="2" t="s">
        <v>142</v>
      </c>
      <c r="DG2" s="2" t="s">
        <v>142</v>
      </c>
      <c r="DH2" s="2" t="s">
        <v>142</v>
      </c>
      <c r="DI2" s="2" t="s">
        <v>142</v>
      </c>
      <c r="DJ2" s="2" t="s">
        <v>142</v>
      </c>
      <c r="DK2" s="2" t="s">
        <v>142</v>
      </c>
      <c r="DL2" s="2" t="s">
        <v>142</v>
      </c>
      <c r="DM2" s="2" t="s">
        <v>142</v>
      </c>
      <c r="DN2" s="2" t="s">
        <v>142</v>
      </c>
      <c r="DO2" s="2" t="s">
        <v>142</v>
      </c>
      <c r="DP2" s="2" t="s">
        <v>142</v>
      </c>
      <c r="DQ2" s="2" t="s">
        <v>142</v>
      </c>
      <c r="DR2" s="2" t="s">
        <v>142</v>
      </c>
      <c r="DS2" s="2" t="s">
        <v>142</v>
      </c>
      <c r="DT2" s="2" t="s">
        <v>142</v>
      </c>
      <c r="DU2" s="2" t="s">
        <v>142</v>
      </c>
      <c r="DV2" s="2" t="s">
        <v>142</v>
      </c>
      <c r="DW2" s="2" t="s">
        <v>142</v>
      </c>
      <c r="DX2" s="2" t="s">
        <v>142</v>
      </c>
      <c r="DY2" s="2" t="s">
        <v>142</v>
      </c>
      <c r="DZ2" s="2" t="s">
        <v>142</v>
      </c>
      <c r="EA2" s="2" t="s">
        <v>142</v>
      </c>
      <c r="EB2" s="2" t="s">
        <v>142</v>
      </c>
      <c r="EC2" s="2" t="s">
        <v>142</v>
      </c>
      <c r="ED2" s="2" t="s">
        <v>142</v>
      </c>
      <c r="EE2" s="2" t="s">
        <v>142</v>
      </c>
      <c r="EF2" s="2" t="s">
        <v>142</v>
      </c>
      <c r="EG2" s="2" t="s">
        <v>142</v>
      </c>
      <c r="EH2" s="2" t="s">
        <v>142</v>
      </c>
      <c r="EI2" s="2" t="s">
        <v>142</v>
      </c>
      <c r="EJ2" s="2" t="s">
        <v>142</v>
      </c>
      <c r="EK2" s="2" t="s">
        <v>142</v>
      </c>
      <c r="EL2" s="2" t="s">
        <v>142</v>
      </c>
      <c r="EM2" s="2" t="s">
        <v>142</v>
      </c>
      <c r="EN2" s="2" t="s">
        <v>142</v>
      </c>
      <c r="EO2" s="2" t="s">
        <v>142</v>
      </c>
      <c r="EP2" s="2" t="s">
        <v>142</v>
      </c>
      <c r="EQ2" s="2" t="s">
        <v>142</v>
      </c>
      <c r="ER2" s="2" t="s">
        <v>142</v>
      </c>
      <c r="ES2" s="2" t="s">
        <v>142</v>
      </c>
      <c r="ET2" s="2" t="s">
        <v>142</v>
      </c>
      <c r="EU2" s="2" t="s">
        <v>142</v>
      </c>
      <c r="EV2" s="2" t="s">
        <v>142</v>
      </c>
      <c r="EW2" s="2" t="s">
        <v>142</v>
      </c>
      <c r="EX2" s="2" t="s">
        <v>142</v>
      </c>
      <c r="EY2" s="2" t="s">
        <v>142</v>
      </c>
      <c r="EZ2" s="2" t="s">
        <v>467</v>
      </c>
      <c r="FA2" s="2" t="s">
        <v>142</v>
      </c>
      <c r="FB2" s="2" t="s">
        <v>103</v>
      </c>
      <c r="FC2" s="2" t="s">
        <v>142</v>
      </c>
      <c r="FD2" s="2" t="s">
        <v>109</v>
      </c>
      <c r="FE2" s="2" t="s">
        <v>73</v>
      </c>
      <c r="FF2" s="2" t="s">
        <v>143</v>
      </c>
      <c r="FG2" s="2" t="s">
        <v>104</v>
      </c>
      <c r="FH2" s="2" t="s">
        <v>103</v>
      </c>
      <c r="FI2" s="2" t="s">
        <v>71</v>
      </c>
      <c r="FJ2" s="2" t="s">
        <v>71</v>
      </c>
      <c r="FK2" s="2" t="s">
        <v>142</v>
      </c>
      <c r="FL2" s="2" t="s">
        <v>103</v>
      </c>
      <c r="FM2" s="2" t="s">
        <v>186</v>
      </c>
      <c r="FN2" s="2" t="s">
        <v>73</v>
      </c>
      <c r="FO2" s="2" t="s">
        <v>142</v>
      </c>
      <c r="FP2" s="2" t="s">
        <v>142</v>
      </c>
      <c r="FQ2" s="2" t="s">
        <v>76</v>
      </c>
      <c r="FR2" s="2" t="s">
        <v>187</v>
      </c>
      <c r="FS2" s="2" t="s">
        <v>103</v>
      </c>
      <c r="FT2" s="2" t="s">
        <v>103</v>
      </c>
      <c r="FU2" s="2" t="s">
        <v>71</v>
      </c>
      <c r="FV2" s="2" t="s">
        <v>142</v>
      </c>
      <c r="FW2" s="2" t="s">
        <v>103</v>
      </c>
      <c r="FX2" s="2" t="s">
        <v>104</v>
      </c>
      <c r="FY2" s="2" t="s">
        <v>103</v>
      </c>
      <c r="FZ2" s="2" t="s">
        <v>104</v>
      </c>
      <c r="GA2" s="2" t="s">
        <v>103</v>
      </c>
      <c r="GB2" s="2" t="s">
        <v>142</v>
      </c>
      <c r="GC2" s="2" t="s">
        <v>142</v>
      </c>
      <c r="GD2" s="2" t="s">
        <v>71</v>
      </c>
      <c r="GE2" s="2" t="s">
        <v>142</v>
      </c>
      <c r="GF2" s="2" t="s">
        <v>142</v>
      </c>
      <c r="GG2" s="2" t="s">
        <v>142</v>
      </c>
      <c r="GH2" s="2" t="s">
        <v>142</v>
      </c>
      <c r="GI2" s="2" t="s">
        <v>103</v>
      </c>
      <c r="GJ2" s="2" t="s">
        <v>103</v>
      </c>
      <c r="GK2" s="2" t="s">
        <v>142</v>
      </c>
      <c r="GL2" s="2" t="s">
        <v>142</v>
      </c>
      <c r="GM2" s="2" t="s">
        <v>142</v>
      </c>
      <c r="GN2" s="2" t="s">
        <v>103</v>
      </c>
      <c r="GO2" s="2" t="s">
        <v>142</v>
      </c>
      <c r="GP2" s="2" t="s">
        <v>142</v>
      </c>
      <c r="GQ2" s="2" t="s">
        <v>142</v>
      </c>
      <c r="GR2" s="2" t="s">
        <v>142</v>
      </c>
      <c r="GS2" s="2" t="s">
        <v>142</v>
      </c>
      <c r="GT2" s="2" t="s">
        <v>142</v>
      </c>
      <c r="GU2" s="2" t="s">
        <v>142</v>
      </c>
      <c r="GV2" s="2" t="s">
        <v>142</v>
      </c>
      <c r="GW2" s="2" t="s">
        <v>142</v>
      </c>
      <c r="GX2" s="2" t="s">
        <v>142</v>
      </c>
      <c r="GY2" s="2" t="s">
        <v>142</v>
      </c>
      <c r="GZ2" s="2" t="s">
        <v>142</v>
      </c>
      <c r="HA2" s="2" t="s">
        <v>142</v>
      </c>
      <c r="HB2" s="2" t="s">
        <v>142</v>
      </c>
      <c r="HC2" s="2" t="s">
        <v>142</v>
      </c>
      <c r="HD2" s="2" t="s">
        <v>142</v>
      </c>
      <c r="HE2" s="2" t="s">
        <v>142</v>
      </c>
      <c r="HF2" s="2" t="s">
        <v>142</v>
      </c>
      <c r="HG2" s="2" t="s">
        <v>142</v>
      </c>
      <c r="HH2" s="2" t="s">
        <v>142</v>
      </c>
      <c r="HI2" s="2" t="s">
        <v>142</v>
      </c>
      <c r="HJ2" s="2" t="s">
        <v>142</v>
      </c>
      <c r="HK2" s="2" t="s">
        <v>142</v>
      </c>
      <c r="HL2" s="2" t="s">
        <v>142</v>
      </c>
      <c r="HM2" s="2" t="s">
        <v>142</v>
      </c>
      <c r="HN2" s="2" t="s">
        <v>142</v>
      </c>
      <c r="HO2" s="2" t="s">
        <v>142</v>
      </c>
      <c r="HP2" s="2" t="s">
        <v>142</v>
      </c>
      <c r="HQ2" s="2" t="s">
        <v>142</v>
      </c>
      <c r="HR2" s="2" t="s">
        <v>142</v>
      </c>
      <c r="HS2" s="2" t="s">
        <v>142</v>
      </c>
      <c r="HT2" s="2" t="s">
        <v>142</v>
      </c>
      <c r="HU2" s="2" t="s">
        <v>142</v>
      </c>
      <c r="HV2" s="2" t="s">
        <v>142</v>
      </c>
      <c r="HW2" s="2" t="s">
        <v>142</v>
      </c>
      <c r="HX2" s="2" t="s">
        <v>142</v>
      </c>
      <c r="HY2" s="2" t="s">
        <v>142</v>
      </c>
      <c r="HZ2" s="2" t="s">
        <v>142</v>
      </c>
      <c r="IA2" s="2" t="s">
        <v>142</v>
      </c>
      <c r="IB2" s="2" t="s">
        <v>142</v>
      </c>
      <c r="IC2" s="2" t="s">
        <v>142</v>
      </c>
      <c r="ID2" s="2" t="s">
        <v>142</v>
      </c>
      <c r="IE2" s="2" t="s">
        <v>142</v>
      </c>
      <c r="IF2" s="2" t="s">
        <v>142</v>
      </c>
      <c r="IG2" s="2" t="s">
        <v>142</v>
      </c>
      <c r="IH2" s="2" t="s">
        <v>142</v>
      </c>
      <c r="II2" s="2" t="s">
        <v>142</v>
      </c>
      <c r="IJ2" s="2" t="s">
        <v>142</v>
      </c>
      <c r="IK2" s="2" t="s">
        <v>142</v>
      </c>
      <c r="IL2" s="2" t="s">
        <v>142</v>
      </c>
      <c r="IM2" s="2" t="s">
        <v>142</v>
      </c>
      <c r="IN2" s="2" t="s">
        <v>142</v>
      </c>
      <c r="IO2" s="2" t="s">
        <v>142</v>
      </c>
      <c r="IP2" s="2" t="s">
        <v>142</v>
      </c>
      <c r="IQ2" s="2" t="s">
        <v>142</v>
      </c>
      <c r="IR2" s="2" t="s">
        <v>142</v>
      </c>
      <c r="IS2" s="2" t="s">
        <v>142</v>
      </c>
      <c r="IT2" s="2" t="s">
        <v>142</v>
      </c>
      <c r="IU2" s="2" t="s">
        <v>142</v>
      </c>
      <c r="IV2" s="2" t="s">
        <v>142</v>
      </c>
      <c r="IW2" s="2" t="s">
        <v>142</v>
      </c>
      <c r="IX2" s="2" t="s">
        <v>142</v>
      </c>
      <c r="IY2" s="2" t="s">
        <v>142</v>
      </c>
      <c r="IZ2" s="2" t="s">
        <v>142</v>
      </c>
      <c r="JA2" s="2" t="s">
        <v>142</v>
      </c>
      <c r="JB2" s="2" t="s">
        <v>142</v>
      </c>
      <c r="JC2" s="2" t="s">
        <v>142</v>
      </c>
      <c r="JD2" s="2" t="s">
        <v>142</v>
      </c>
      <c r="JE2" s="2" t="s">
        <v>142</v>
      </c>
      <c r="JF2" s="2" t="s">
        <v>142</v>
      </c>
      <c r="JG2" s="2" t="s">
        <v>142</v>
      </c>
      <c r="JH2" s="2" t="s">
        <v>142</v>
      </c>
      <c r="JI2" s="2" t="s">
        <v>142</v>
      </c>
      <c r="JJ2" s="2" t="s">
        <v>142</v>
      </c>
      <c r="JK2" s="2" t="s">
        <v>142</v>
      </c>
      <c r="JL2" s="2" t="s">
        <v>142</v>
      </c>
      <c r="JM2" s="2" t="s">
        <v>142</v>
      </c>
      <c r="JN2" s="2" t="s">
        <v>142</v>
      </c>
      <c r="JO2" s="2" t="s">
        <v>142</v>
      </c>
      <c r="JP2" s="2" t="s">
        <v>142</v>
      </c>
      <c r="JQ2" s="2" t="s">
        <v>142</v>
      </c>
      <c r="JR2" s="2" t="s">
        <v>142</v>
      </c>
      <c r="JS2" s="2" t="s">
        <v>142</v>
      </c>
      <c r="JT2" s="2" t="s">
        <v>142</v>
      </c>
      <c r="JU2" s="2" t="s">
        <v>142</v>
      </c>
      <c r="JV2" s="2" t="s">
        <v>142</v>
      </c>
      <c r="JW2" s="2" t="s">
        <v>142</v>
      </c>
      <c r="JX2" s="2" t="s">
        <v>142</v>
      </c>
      <c r="JY2" s="2" t="s">
        <v>142</v>
      </c>
      <c r="JZ2" s="2" t="s">
        <v>142</v>
      </c>
      <c r="KA2" s="2" t="s">
        <v>142</v>
      </c>
      <c r="KB2" s="2" t="s">
        <v>142</v>
      </c>
      <c r="KC2" s="2" t="s">
        <v>142</v>
      </c>
      <c r="KD2" s="2" t="s">
        <v>142</v>
      </c>
      <c r="KE2" s="2" t="s">
        <v>142</v>
      </c>
      <c r="KF2" s="2" t="s">
        <v>142</v>
      </c>
      <c r="KG2" s="2" t="s">
        <v>142</v>
      </c>
      <c r="KH2" s="2" t="s">
        <v>142</v>
      </c>
      <c r="KI2" s="2" t="s">
        <v>142</v>
      </c>
      <c r="KJ2" s="2" t="s">
        <v>142</v>
      </c>
      <c r="KK2" s="2" t="s">
        <v>142</v>
      </c>
      <c r="KL2" s="2" t="s">
        <v>142</v>
      </c>
      <c r="KM2" s="2" t="s">
        <v>142</v>
      </c>
      <c r="KN2" s="2" t="s">
        <v>142</v>
      </c>
      <c r="KO2" s="2" t="s">
        <v>142</v>
      </c>
      <c r="KP2" s="2" t="s">
        <v>142</v>
      </c>
      <c r="KQ2" s="2" t="s">
        <v>142</v>
      </c>
      <c r="KR2" s="2" t="s">
        <v>142</v>
      </c>
      <c r="KS2" s="2" t="s">
        <v>142</v>
      </c>
      <c r="KT2" s="2" t="s">
        <v>142</v>
      </c>
      <c r="KU2" s="2" t="s">
        <v>142</v>
      </c>
      <c r="KV2" s="2" t="s">
        <v>142</v>
      </c>
      <c r="KW2" s="2" t="s">
        <v>142</v>
      </c>
      <c r="KX2" s="2" t="s">
        <v>142</v>
      </c>
      <c r="KY2" s="2" t="s">
        <v>142</v>
      </c>
      <c r="KZ2" s="2" t="s">
        <v>142</v>
      </c>
      <c r="LA2" s="2" t="s">
        <v>142</v>
      </c>
      <c r="LB2" s="2" t="s">
        <v>142</v>
      </c>
      <c r="LC2" s="2" t="s">
        <v>142</v>
      </c>
      <c r="LD2" s="2" t="s">
        <v>142</v>
      </c>
      <c r="LE2" s="2" t="s">
        <v>142</v>
      </c>
      <c r="LF2" s="2" t="s">
        <v>142</v>
      </c>
      <c r="LG2" s="2" t="s">
        <v>142</v>
      </c>
      <c r="LH2" s="2" t="s">
        <v>142</v>
      </c>
      <c r="LI2" s="2" t="s">
        <v>142</v>
      </c>
      <c r="LJ2" s="2" t="s">
        <v>142</v>
      </c>
      <c r="LK2" s="2" t="s">
        <v>142</v>
      </c>
      <c r="LL2" s="2" t="s">
        <v>142</v>
      </c>
      <c r="LM2" s="2" t="s">
        <v>142</v>
      </c>
      <c r="LN2" s="2" t="s">
        <v>142</v>
      </c>
      <c r="LO2" s="2" t="s">
        <v>142</v>
      </c>
      <c r="LP2" s="2" t="s">
        <v>142</v>
      </c>
      <c r="LQ2" s="2" t="s">
        <v>142</v>
      </c>
      <c r="LR2" s="2" t="s">
        <v>142</v>
      </c>
      <c r="LS2" s="2" t="s">
        <v>142</v>
      </c>
      <c r="LT2" s="2" t="s">
        <v>142</v>
      </c>
      <c r="LU2" s="2" t="s">
        <v>142</v>
      </c>
      <c r="LV2" s="2" t="s">
        <v>142</v>
      </c>
      <c r="LW2" s="2" t="s">
        <v>142</v>
      </c>
      <c r="LX2" s="2" t="s">
        <v>142</v>
      </c>
      <c r="LY2" s="2" t="s">
        <v>142</v>
      </c>
      <c r="LZ2" s="2" t="s">
        <v>142</v>
      </c>
      <c r="MA2" s="2" t="s">
        <v>142</v>
      </c>
      <c r="MB2" s="2" t="s">
        <v>142</v>
      </c>
      <c r="MC2" s="2" t="s">
        <v>142</v>
      </c>
      <c r="MD2" s="2" t="s">
        <v>142</v>
      </c>
      <c r="ME2" s="2" t="s">
        <v>142</v>
      </c>
      <c r="MF2" s="2" t="s">
        <v>142</v>
      </c>
      <c r="MG2" s="2" t="s">
        <v>142</v>
      </c>
      <c r="MH2" s="2" t="s">
        <v>142</v>
      </c>
      <c r="MI2" s="2" t="s">
        <v>142</v>
      </c>
      <c r="MJ2" s="2" t="s">
        <v>142</v>
      </c>
      <c r="MK2" s="2" t="s">
        <v>103</v>
      </c>
      <c r="ML2" s="2" t="s">
        <v>142</v>
      </c>
      <c r="MM2" s="2" t="s">
        <v>142</v>
      </c>
      <c r="MN2" s="2" t="s">
        <v>142</v>
      </c>
      <c r="MO2" s="2" t="s">
        <v>142</v>
      </c>
      <c r="MP2" s="2" t="s">
        <v>142</v>
      </c>
      <c r="MQ2" s="2" t="s">
        <v>142</v>
      </c>
      <c r="MR2" s="2" t="s">
        <v>142</v>
      </c>
      <c r="MS2" s="2" t="s">
        <v>142</v>
      </c>
      <c r="MT2" s="2" t="s">
        <v>142</v>
      </c>
      <c r="MU2" s="2" t="s">
        <v>142</v>
      </c>
      <c r="MV2" s="2" t="s">
        <v>142</v>
      </c>
      <c r="MW2" s="2" t="s">
        <v>142</v>
      </c>
      <c r="MX2" s="2" t="s">
        <v>142</v>
      </c>
      <c r="MY2" s="2" t="s">
        <v>142</v>
      </c>
      <c r="MZ2" s="2" t="s">
        <v>142</v>
      </c>
      <c r="NA2" s="2" t="s">
        <v>142</v>
      </c>
      <c r="NB2" s="2" t="s">
        <v>142</v>
      </c>
      <c r="NC2" s="2" t="s">
        <v>142</v>
      </c>
      <c r="ND2" s="2" t="s">
        <v>142</v>
      </c>
      <c r="NE2" s="2" t="s">
        <v>142</v>
      </c>
      <c r="NF2" s="2" t="s">
        <v>142</v>
      </c>
      <c r="NG2" s="2" t="s">
        <v>142</v>
      </c>
      <c r="NH2" s="2" t="s">
        <v>142</v>
      </c>
      <c r="NI2" s="2" t="s">
        <v>142</v>
      </c>
      <c r="NJ2" s="2" t="s">
        <v>142</v>
      </c>
      <c r="NK2" s="2" t="s">
        <v>142</v>
      </c>
      <c r="NL2" s="2" t="s">
        <v>142</v>
      </c>
      <c r="NM2" s="2" t="s">
        <v>142</v>
      </c>
      <c r="NN2" s="2" t="s">
        <v>142</v>
      </c>
      <c r="NO2" s="2" t="s">
        <v>142</v>
      </c>
      <c r="NP2" s="2" t="s">
        <v>142</v>
      </c>
      <c r="NQ2" s="2" t="s">
        <v>142</v>
      </c>
      <c r="NR2" s="2" t="s">
        <v>142</v>
      </c>
      <c r="NS2" s="2" t="s">
        <v>142</v>
      </c>
      <c r="NT2" s="2" t="s">
        <v>142</v>
      </c>
      <c r="NU2" s="2" t="s">
        <v>142</v>
      </c>
      <c r="NV2" s="2" t="s">
        <v>142</v>
      </c>
      <c r="NW2" s="2" t="s">
        <v>142</v>
      </c>
      <c r="NX2" s="2" t="s">
        <v>142</v>
      </c>
      <c r="NY2" s="2" t="s">
        <v>142</v>
      </c>
      <c r="NZ2" s="2" t="s">
        <v>142</v>
      </c>
      <c r="OA2" s="2" t="s">
        <v>142</v>
      </c>
      <c r="OB2" s="2" t="s">
        <v>142</v>
      </c>
      <c r="OC2" s="2" t="s">
        <v>142</v>
      </c>
      <c r="OD2" s="2" t="s">
        <v>142</v>
      </c>
      <c r="OE2" s="2" t="s">
        <v>142</v>
      </c>
      <c r="OF2" s="2" t="s">
        <v>142</v>
      </c>
      <c r="OG2" s="2" t="s">
        <v>142</v>
      </c>
      <c r="OH2" s="2" t="s">
        <v>142</v>
      </c>
      <c r="OI2" s="2" t="s">
        <v>142</v>
      </c>
      <c r="OJ2" s="2" t="s">
        <v>142</v>
      </c>
      <c r="OK2" s="2" t="s">
        <v>142</v>
      </c>
      <c r="OL2" s="2" t="s">
        <v>142</v>
      </c>
      <c r="OM2" s="2" t="s">
        <v>142</v>
      </c>
      <c r="ON2" s="2" t="s">
        <v>142</v>
      </c>
      <c r="OO2" s="2" t="s">
        <v>142</v>
      </c>
      <c r="OP2" s="2" t="s">
        <v>142</v>
      </c>
      <c r="OQ2" s="2" t="s">
        <v>142</v>
      </c>
      <c r="OR2" s="2" t="s">
        <v>142</v>
      </c>
      <c r="OS2" s="2" t="s">
        <v>142</v>
      </c>
      <c r="OT2" s="2" t="s">
        <v>142</v>
      </c>
      <c r="OU2" s="2" t="s">
        <v>142</v>
      </c>
      <c r="OV2" s="2" t="s">
        <v>142</v>
      </c>
      <c r="OW2" s="2" t="s">
        <v>142</v>
      </c>
      <c r="OX2" s="2" t="s">
        <v>142</v>
      </c>
      <c r="OY2" s="2" t="s">
        <v>142</v>
      </c>
      <c r="OZ2" s="2" t="s">
        <v>142</v>
      </c>
      <c r="PA2" s="2" t="s">
        <v>142</v>
      </c>
      <c r="PB2" s="2" t="s">
        <v>142</v>
      </c>
      <c r="PC2" s="2" t="s">
        <v>142</v>
      </c>
      <c r="PD2" s="2" t="s">
        <v>142</v>
      </c>
      <c r="PE2" s="2" t="s">
        <v>142</v>
      </c>
      <c r="PF2" s="2" t="s">
        <v>142</v>
      </c>
      <c r="PG2" s="2" t="s">
        <v>142</v>
      </c>
      <c r="PH2" s="2" t="s">
        <v>142</v>
      </c>
      <c r="PI2" s="2" t="s">
        <v>142</v>
      </c>
      <c r="PJ2" s="2" t="s">
        <v>142</v>
      </c>
      <c r="PK2" s="2" t="s">
        <v>142</v>
      </c>
      <c r="PL2" s="2" t="s">
        <v>142</v>
      </c>
      <c r="PM2" s="2" t="s">
        <v>142</v>
      </c>
      <c r="PN2" s="2" t="s">
        <v>142</v>
      </c>
      <c r="PO2" s="2" t="s">
        <v>142</v>
      </c>
      <c r="PP2" s="2" t="s">
        <v>142</v>
      </c>
      <c r="PQ2" s="2" t="s">
        <v>142</v>
      </c>
      <c r="PR2" s="2" t="s">
        <v>142</v>
      </c>
      <c r="PS2" s="2" t="s">
        <v>142</v>
      </c>
      <c r="PT2" s="2" t="s">
        <v>142</v>
      </c>
      <c r="PU2" s="2" t="s">
        <v>142</v>
      </c>
      <c r="PV2" s="2" t="s">
        <v>142</v>
      </c>
      <c r="PW2" s="2" t="s">
        <v>142</v>
      </c>
      <c r="PX2" s="2" t="s">
        <v>142</v>
      </c>
      <c r="PY2" s="2" t="s">
        <v>142</v>
      </c>
      <c r="PZ2" s="2" t="s">
        <v>142</v>
      </c>
      <c r="QA2" s="2" t="s">
        <v>142</v>
      </c>
      <c r="QB2" s="2" t="s">
        <v>142</v>
      </c>
      <c r="QC2" s="2" t="s">
        <v>142</v>
      </c>
      <c r="QD2" s="2" t="s">
        <v>142</v>
      </c>
      <c r="QE2" s="2" t="s">
        <v>142</v>
      </c>
      <c r="QF2" s="2" t="s">
        <v>142</v>
      </c>
      <c r="QG2" s="2" t="s">
        <v>142</v>
      </c>
      <c r="QH2" s="2" t="s">
        <v>142</v>
      </c>
      <c r="QI2" s="2" t="s">
        <v>142</v>
      </c>
      <c r="QJ2" s="2" t="s">
        <v>142</v>
      </c>
      <c r="QK2" s="2" t="s">
        <v>142</v>
      </c>
      <c r="QL2" s="2" t="s">
        <v>142</v>
      </c>
      <c r="QM2" s="2" t="s">
        <v>142</v>
      </c>
      <c r="QN2" s="2" t="s">
        <v>142</v>
      </c>
      <c r="QO2" s="2" t="s">
        <v>142</v>
      </c>
      <c r="QP2" s="2" t="s">
        <v>142</v>
      </c>
      <c r="QQ2" s="2" t="s">
        <v>142</v>
      </c>
      <c r="QR2" s="2" t="s">
        <v>142</v>
      </c>
      <c r="QS2" s="2" t="s">
        <v>142</v>
      </c>
      <c r="QT2" s="2" t="s">
        <v>142</v>
      </c>
      <c r="QU2" s="2" t="s">
        <v>142</v>
      </c>
      <c r="QV2" s="2" t="s">
        <v>142</v>
      </c>
      <c r="QW2" s="2" t="s">
        <v>142</v>
      </c>
      <c r="QX2" s="2" t="s">
        <v>142</v>
      </c>
      <c r="QY2" s="2" t="s">
        <v>142</v>
      </c>
      <c r="QZ2" s="2" t="s">
        <v>142</v>
      </c>
      <c r="RA2" s="2" t="s">
        <v>142</v>
      </c>
      <c r="RB2" s="2" t="s">
        <v>142</v>
      </c>
      <c r="RC2" s="2" t="s">
        <v>142</v>
      </c>
      <c r="RD2" s="2" t="s">
        <v>142</v>
      </c>
      <c r="RE2" s="2" t="s">
        <v>142</v>
      </c>
      <c r="RF2" s="2" t="s">
        <v>142</v>
      </c>
      <c r="RG2" s="2" t="s">
        <v>142</v>
      </c>
      <c r="RH2" s="2" t="s">
        <v>142</v>
      </c>
      <c r="RI2" s="2" t="s">
        <v>142</v>
      </c>
      <c r="RJ2" t="s">
        <v>142</v>
      </c>
      <c r="RK2" t="s">
        <v>142</v>
      </c>
      <c r="RL2" t="s">
        <v>142</v>
      </c>
      <c r="RM2" t="s">
        <v>142</v>
      </c>
      <c r="RN2" t="s">
        <v>142</v>
      </c>
      <c r="RO2" s="2" t="s">
        <v>142</v>
      </c>
    </row>
    <row r="3" spans="1:483" x14ac:dyDescent="0.25">
      <c r="A3" s="1">
        <v>43853</v>
      </c>
      <c r="B3" s="2" t="s">
        <v>72</v>
      </c>
      <c r="C3" s="2" t="s">
        <v>103</v>
      </c>
      <c r="D3" s="2" t="s">
        <v>103</v>
      </c>
      <c r="E3" s="2" t="s">
        <v>142</v>
      </c>
      <c r="F3" s="2" t="s">
        <v>142</v>
      </c>
      <c r="G3" s="2" t="s">
        <v>142</v>
      </c>
      <c r="H3" s="2" t="s">
        <v>142</v>
      </c>
      <c r="I3" s="2" t="s">
        <v>142</v>
      </c>
      <c r="J3" s="2" t="s">
        <v>142</v>
      </c>
      <c r="K3" s="2" t="s">
        <v>142</v>
      </c>
      <c r="L3" s="2" t="s">
        <v>142</v>
      </c>
      <c r="M3" s="2" t="s">
        <v>142</v>
      </c>
      <c r="N3" s="2" t="s">
        <v>142</v>
      </c>
      <c r="O3" s="2" t="s">
        <v>142</v>
      </c>
      <c r="P3" s="2" t="s">
        <v>142</v>
      </c>
      <c r="Q3" s="2" t="s">
        <v>142</v>
      </c>
      <c r="R3" s="2" t="s">
        <v>142</v>
      </c>
      <c r="S3" s="2" t="s">
        <v>142</v>
      </c>
      <c r="T3" s="2" t="s">
        <v>142</v>
      </c>
      <c r="U3" s="2" t="s">
        <v>142</v>
      </c>
      <c r="V3" s="2" t="s">
        <v>142</v>
      </c>
      <c r="W3" s="2" t="s">
        <v>142</v>
      </c>
      <c r="X3" s="2" t="s">
        <v>142</v>
      </c>
      <c r="Y3" s="2" t="s">
        <v>142</v>
      </c>
      <c r="Z3" s="2" t="s">
        <v>142</v>
      </c>
      <c r="AA3" s="2" t="s">
        <v>142</v>
      </c>
      <c r="AB3" s="2" t="s">
        <v>142</v>
      </c>
      <c r="AC3" s="2" t="s">
        <v>142</v>
      </c>
      <c r="AD3" s="2" t="s">
        <v>142</v>
      </c>
      <c r="AE3" s="2" t="s">
        <v>142</v>
      </c>
      <c r="AF3" s="2" t="s">
        <v>142</v>
      </c>
      <c r="AG3" s="2" t="s">
        <v>142</v>
      </c>
      <c r="AH3" s="2" t="s">
        <v>142</v>
      </c>
      <c r="AI3" s="2" t="s">
        <v>142</v>
      </c>
      <c r="AJ3" s="2" t="s">
        <v>142</v>
      </c>
      <c r="AK3" s="2" t="s">
        <v>142</v>
      </c>
      <c r="AL3" s="2" t="s">
        <v>142</v>
      </c>
      <c r="AM3" s="2" t="s">
        <v>142</v>
      </c>
      <c r="AN3" s="2" t="s">
        <v>142</v>
      </c>
      <c r="AO3" s="2" t="s">
        <v>142</v>
      </c>
      <c r="AP3" s="2" t="s">
        <v>142</v>
      </c>
      <c r="AQ3" s="2" t="s">
        <v>142</v>
      </c>
      <c r="AR3" s="2" t="s">
        <v>142</v>
      </c>
      <c r="AS3" s="2" t="s">
        <v>142</v>
      </c>
      <c r="AT3" s="2" t="s">
        <v>142</v>
      </c>
      <c r="AU3" s="2" t="s">
        <v>142</v>
      </c>
      <c r="AV3" s="2" t="s">
        <v>142</v>
      </c>
      <c r="AW3" s="2" t="s">
        <v>142</v>
      </c>
      <c r="AX3" s="2" t="s">
        <v>142</v>
      </c>
      <c r="AY3" s="2" t="s">
        <v>142</v>
      </c>
      <c r="AZ3" s="2" t="s">
        <v>142</v>
      </c>
      <c r="BA3" s="2" t="s">
        <v>142</v>
      </c>
      <c r="BB3" s="2" t="s">
        <v>142</v>
      </c>
      <c r="BC3" s="2" t="s">
        <v>142</v>
      </c>
      <c r="BD3" s="2" t="s">
        <v>142</v>
      </c>
      <c r="BE3" s="2" t="s">
        <v>142</v>
      </c>
      <c r="BF3" s="2" t="s">
        <v>142</v>
      </c>
      <c r="BG3" s="2" t="s">
        <v>142</v>
      </c>
      <c r="BH3" s="2" t="s">
        <v>142</v>
      </c>
      <c r="BI3" s="2" t="s">
        <v>142</v>
      </c>
      <c r="BJ3" s="2" t="s">
        <v>142</v>
      </c>
      <c r="BK3" s="2" t="s">
        <v>142</v>
      </c>
      <c r="BL3" s="2" t="s">
        <v>142</v>
      </c>
      <c r="BM3" s="2" t="s">
        <v>142</v>
      </c>
      <c r="BN3" s="2" t="s">
        <v>142</v>
      </c>
      <c r="BO3" s="2" t="s">
        <v>142</v>
      </c>
      <c r="BP3" s="2" t="s">
        <v>142</v>
      </c>
      <c r="BQ3" s="2" t="s">
        <v>142</v>
      </c>
      <c r="BR3" s="2" t="s">
        <v>142</v>
      </c>
      <c r="BS3" s="2" t="s">
        <v>142</v>
      </c>
      <c r="BT3" s="2" t="s">
        <v>142</v>
      </c>
      <c r="BU3" s="2" t="s">
        <v>142</v>
      </c>
      <c r="BV3" s="2" t="s">
        <v>142</v>
      </c>
      <c r="BW3" s="2" t="s">
        <v>142</v>
      </c>
      <c r="BX3" s="2" t="s">
        <v>142</v>
      </c>
      <c r="BY3" s="2" t="s">
        <v>142</v>
      </c>
      <c r="BZ3" s="2" t="s">
        <v>142</v>
      </c>
      <c r="CA3" s="2" t="s">
        <v>142</v>
      </c>
      <c r="CB3" s="2" t="s">
        <v>142</v>
      </c>
      <c r="CC3" s="2" t="s">
        <v>142</v>
      </c>
      <c r="CD3" s="2" t="s">
        <v>142</v>
      </c>
      <c r="CE3" s="2" t="s">
        <v>142</v>
      </c>
      <c r="CF3" s="2" t="s">
        <v>142</v>
      </c>
      <c r="CG3" s="2" t="s">
        <v>142</v>
      </c>
      <c r="CH3" s="2" t="s">
        <v>142</v>
      </c>
      <c r="CI3" s="2" t="s">
        <v>142</v>
      </c>
      <c r="CJ3" s="2" t="s">
        <v>142</v>
      </c>
      <c r="CK3" s="2" t="s">
        <v>142</v>
      </c>
      <c r="CL3" s="2" t="s">
        <v>142</v>
      </c>
      <c r="CM3" s="2" t="s">
        <v>142</v>
      </c>
      <c r="CN3" s="2" t="s">
        <v>142</v>
      </c>
      <c r="CO3" s="2" t="s">
        <v>142</v>
      </c>
      <c r="CP3" s="2" t="s">
        <v>142</v>
      </c>
      <c r="CQ3" s="2" t="s">
        <v>142</v>
      </c>
      <c r="CR3" s="2" t="s">
        <v>142</v>
      </c>
      <c r="CS3" s="2" t="s">
        <v>142</v>
      </c>
      <c r="CT3" s="2" t="s">
        <v>142</v>
      </c>
      <c r="CU3" s="2" t="s">
        <v>142</v>
      </c>
      <c r="CV3" s="2" t="s">
        <v>142</v>
      </c>
      <c r="CW3" s="2" t="s">
        <v>142</v>
      </c>
      <c r="CX3" s="2" t="s">
        <v>142</v>
      </c>
      <c r="CY3" s="2" t="s">
        <v>142</v>
      </c>
      <c r="CZ3" s="2" t="s">
        <v>142</v>
      </c>
      <c r="DA3" s="2" t="s">
        <v>142</v>
      </c>
      <c r="DB3" s="2" t="s">
        <v>142</v>
      </c>
      <c r="DC3" s="2" t="s">
        <v>142</v>
      </c>
      <c r="DD3" s="2" t="s">
        <v>142</v>
      </c>
      <c r="DE3" s="2" t="s">
        <v>142</v>
      </c>
      <c r="DF3" s="2" t="s">
        <v>142</v>
      </c>
      <c r="DG3" s="2" t="s">
        <v>142</v>
      </c>
      <c r="DH3" s="2" t="s">
        <v>142</v>
      </c>
      <c r="DI3" s="2" t="s">
        <v>142</v>
      </c>
      <c r="DJ3" s="2" t="s">
        <v>142</v>
      </c>
      <c r="DK3" s="2" t="s">
        <v>142</v>
      </c>
      <c r="DL3" s="2" t="s">
        <v>142</v>
      </c>
      <c r="DM3" s="2" t="s">
        <v>142</v>
      </c>
      <c r="DN3" s="2" t="s">
        <v>142</v>
      </c>
      <c r="DO3" s="2" t="s">
        <v>142</v>
      </c>
      <c r="DP3" s="2" t="s">
        <v>142</v>
      </c>
      <c r="DQ3" s="2" t="s">
        <v>142</v>
      </c>
      <c r="DR3" s="2" t="s">
        <v>142</v>
      </c>
      <c r="DS3" s="2" t="s">
        <v>142</v>
      </c>
      <c r="DT3" s="2" t="s">
        <v>142</v>
      </c>
      <c r="DU3" s="2" t="s">
        <v>142</v>
      </c>
      <c r="DV3" s="2" t="s">
        <v>142</v>
      </c>
      <c r="DW3" s="2" t="s">
        <v>142</v>
      </c>
      <c r="DX3" s="2" t="s">
        <v>142</v>
      </c>
      <c r="DY3" s="2" t="s">
        <v>142</v>
      </c>
      <c r="DZ3" s="2" t="s">
        <v>142</v>
      </c>
      <c r="EA3" s="2" t="s">
        <v>142</v>
      </c>
      <c r="EB3" s="2" t="s">
        <v>142</v>
      </c>
      <c r="EC3" s="2" t="s">
        <v>142</v>
      </c>
      <c r="ED3" s="2" t="s">
        <v>142</v>
      </c>
      <c r="EE3" s="2" t="s">
        <v>142</v>
      </c>
      <c r="EF3" s="2" t="s">
        <v>142</v>
      </c>
      <c r="EG3" s="2" t="s">
        <v>142</v>
      </c>
      <c r="EH3" s="2" t="s">
        <v>142</v>
      </c>
      <c r="EI3" s="2" t="s">
        <v>142</v>
      </c>
      <c r="EJ3" s="2" t="s">
        <v>142</v>
      </c>
      <c r="EK3" s="2" t="s">
        <v>142</v>
      </c>
      <c r="EL3" s="2" t="s">
        <v>142</v>
      </c>
      <c r="EM3" s="2" t="s">
        <v>142</v>
      </c>
      <c r="EN3" s="2" t="s">
        <v>142</v>
      </c>
      <c r="EO3" s="2" t="s">
        <v>142</v>
      </c>
      <c r="EP3" s="2" t="s">
        <v>142</v>
      </c>
      <c r="EQ3" s="2" t="s">
        <v>142</v>
      </c>
      <c r="ER3" s="2" t="s">
        <v>142</v>
      </c>
      <c r="ES3" s="2" t="s">
        <v>142</v>
      </c>
      <c r="ET3" s="2" t="s">
        <v>142</v>
      </c>
      <c r="EU3" s="2" t="s">
        <v>142</v>
      </c>
      <c r="EV3" s="2" t="s">
        <v>142</v>
      </c>
      <c r="EW3" s="2" t="s">
        <v>142</v>
      </c>
      <c r="EX3" s="2" t="s">
        <v>142</v>
      </c>
      <c r="EY3" s="2" t="s">
        <v>142</v>
      </c>
      <c r="EZ3" s="2" t="s">
        <v>467</v>
      </c>
      <c r="FA3" s="2" t="s">
        <v>142</v>
      </c>
      <c r="FB3" s="2" t="s">
        <v>103</v>
      </c>
      <c r="FC3" s="2" t="s">
        <v>142</v>
      </c>
      <c r="FD3" s="2" t="s">
        <v>79</v>
      </c>
      <c r="FE3" s="2" t="s">
        <v>73</v>
      </c>
      <c r="FF3" s="2" t="s">
        <v>189</v>
      </c>
      <c r="FG3" s="2" t="s">
        <v>187</v>
      </c>
      <c r="FH3" s="2" t="s">
        <v>187</v>
      </c>
      <c r="FI3" s="2" t="s">
        <v>74</v>
      </c>
      <c r="FJ3" s="2" t="s">
        <v>186</v>
      </c>
      <c r="FK3" s="2" t="s">
        <v>142</v>
      </c>
      <c r="FL3" s="2" t="s">
        <v>73</v>
      </c>
      <c r="FM3" s="2" t="s">
        <v>187</v>
      </c>
      <c r="FN3" s="2" t="s">
        <v>75</v>
      </c>
      <c r="FO3" s="2" t="s">
        <v>71</v>
      </c>
      <c r="FP3" s="2" t="s">
        <v>142</v>
      </c>
      <c r="FQ3" s="2" t="s">
        <v>107</v>
      </c>
      <c r="FR3" s="2" t="s">
        <v>145</v>
      </c>
      <c r="FS3" s="2" t="s">
        <v>103</v>
      </c>
      <c r="FT3" s="2" t="s">
        <v>73</v>
      </c>
      <c r="FU3" s="2" t="s">
        <v>73</v>
      </c>
      <c r="FV3" s="2" t="s">
        <v>72</v>
      </c>
      <c r="FW3" s="2" t="s">
        <v>71</v>
      </c>
      <c r="FX3" s="2" t="s">
        <v>73</v>
      </c>
      <c r="FY3" s="2" t="s">
        <v>72</v>
      </c>
      <c r="FZ3" s="2" t="s">
        <v>104</v>
      </c>
      <c r="GA3" s="2" t="s">
        <v>103</v>
      </c>
      <c r="GB3" s="2" t="s">
        <v>71</v>
      </c>
      <c r="GC3" s="2" t="s">
        <v>71</v>
      </c>
      <c r="GD3" s="2" t="s">
        <v>72</v>
      </c>
      <c r="GE3" s="2" t="s">
        <v>103</v>
      </c>
      <c r="GF3" s="2" t="s">
        <v>142</v>
      </c>
      <c r="GG3" s="2" t="s">
        <v>71</v>
      </c>
      <c r="GH3" s="2" t="s">
        <v>142</v>
      </c>
      <c r="GI3" s="2" t="s">
        <v>103</v>
      </c>
      <c r="GJ3" s="2" t="s">
        <v>103</v>
      </c>
      <c r="GK3" s="2" t="s">
        <v>71</v>
      </c>
      <c r="GL3" s="2" t="s">
        <v>142</v>
      </c>
      <c r="GM3" s="2" t="s">
        <v>142</v>
      </c>
      <c r="GN3" s="2" t="s">
        <v>71</v>
      </c>
      <c r="GO3" s="2" t="s">
        <v>142</v>
      </c>
      <c r="GP3" s="2" t="s">
        <v>142</v>
      </c>
      <c r="GQ3" s="2" t="s">
        <v>142</v>
      </c>
      <c r="GR3" s="2" t="s">
        <v>142</v>
      </c>
      <c r="GS3" s="2" t="s">
        <v>142</v>
      </c>
      <c r="GT3" s="2" t="s">
        <v>142</v>
      </c>
      <c r="GU3" s="2" t="s">
        <v>142</v>
      </c>
      <c r="GV3" s="2" t="s">
        <v>142</v>
      </c>
      <c r="GW3" s="2" t="s">
        <v>142</v>
      </c>
      <c r="GX3" s="2" t="s">
        <v>142</v>
      </c>
      <c r="GY3" s="2" t="s">
        <v>142</v>
      </c>
      <c r="GZ3" s="2" t="s">
        <v>142</v>
      </c>
      <c r="HA3" s="2" t="s">
        <v>142</v>
      </c>
      <c r="HB3" s="2" t="s">
        <v>142</v>
      </c>
      <c r="HC3" s="2" t="s">
        <v>142</v>
      </c>
      <c r="HD3" s="2" t="s">
        <v>142</v>
      </c>
      <c r="HE3" s="2" t="s">
        <v>142</v>
      </c>
      <c r="HF3" s="2" t="s">
        <v>142</v>
      </c>
      <c r="HG3" s="2" t="s">
        <v>142</v>
      </c>
      <c r="HH3" s="2" t="s">
        <v>142</v>
      </c>
      <c r="HI3" s="2" t="s">
        <v>142</v>
      </c>
      <c r="HJ3" s="2" t="s">
        <v>142</v>
      </c>
      <c r="HK3" s="2" t="s">
        <v>142</v>
      </c>
      <c r="HL3" s="2" t="s">
        <v>142</v>
      </c>
      <c r="HM3" s="2" t="s">
        <v>142</v>
      </c>
      <c r="HN3" s="2" t="s">
        <v>142</v>
      </c>
      <c r="HO3" s="2" t="s">
        <v>142</v>
      </c>
      <c r="HP3" s="2" t="s">
        <v>142</v>
      </c>
      <c r="HQ3" s="2" t="s">
        <v>142</v>
      </c>
      <c r="HR3" s="2" t="s">
        <v>142</v>
      </c>
      <c r="HS3" s="2" t="s">
        <v>142</v>
      </c>
      <c r="HT3" s="2" t="s">
        <v>142</v>
      </c>
      <c r="HU3" s="2" t="s">
        <v>142</v>
      </c>
      <c r="HV3" s="2" t="s">
        <v>142</v>
      </c>
      <c r="HW3" s="2" t="s">
        <v>142</v>
      </c>
      <c r="HX3" s="2" t="s">
        <v>142</v>
      </c>
      <c r="HY3" s="2" t="s">
        <v>142</v>
      </c>
      <c r="HZ3" s="2" t="s">
        <v>142</v>
      </c>
      <c r="IA3" s="2" t="s">
        <v>142</v>
      </c>
      <c r="IB3" s="2" t="s">
        <v>142</v>
      </c>
      <c r="IC3" s="2" t="s">
        <v>142</v>
      </c>
      <c r="ID3" s="2" t="s">
        <v>142</v>
      </c>
      <c r="IE3" s="2" t="s">
        <v>142</v>
      </c>
      <c r="IF3" s="2" t="s">
        <v>142</v>
      </c>
      <c r="IG3" s="2" t="s">
        <v>142</v>
      </c>
      <c r="IH3" s="2" t="s">
        <v>142</v>
      </c>
      <c r="II3" s="2" t="s">
        <v>142</v>
      </c>
      <c r="IJ3" s="2" t="s">
        <v>142</v>
      </c>
      <c r="IK3" s="2" t="s">
        <v>142</v>
      </c>
      <c r="IL3" s="2" t="s">
        <v>142</v>
      </c>
      <c r="IM3" s="2" t="s">
        <v>142</v>
      </c>
      <c r="IN3" s="2" t="s">
        <v>142</v>
      </c>
      <c r="IO3" s="2" t="s">
        <v>142</v>
      </c>
      <c r="IP3" s="2" t="s">
        <v>142</v>
      </c>
      <c r="IQ3" s="2" t="s">
        <v>142</v>
      </c>
      <c r="IR3" s="2" t="s">
        <v>142</v>
      </c>
      <c r="IS3" s="2" t="s">
        <v>142</v>
      </c>
      <c r="IT3" s="2" t="s">
        <v>142</v>
      </c>
      <c r="IU3" s="2" t="s">
        <v>142</v>
      </c>
      <c r="IV3" s="2" t="s">
        <v>142</v>
      </c>
      <c r="IW3" s="2" t="s">
        <v>142</v>
      </c>
      <c r="IX3" s="2" t="s">
        <v>142</v>
      </c>
      <c r="IY3" s="2" t="s">
        <v>142</v>
      </c>
      <c r="IZ3" s="2" t="s">
        <v>142</v>
      </c>
      <c r="JA3" s="2" t="s">
        <v>142</v>
      </c>
      <c r="JB3" s="2" t="s">
        <v>142</v>
      </c>
      <c r="JC3" s="2" t="s">
        <v>142</v>
      </c>
      <c r="JD3" s="2" t="s">
        <v>142</v>
      </c>
      <c r="JE3" s="2" t="s">
        <v>142</v>
      </c>
      <c r="JF3" s="2" t="s">
        <v>142</v>
      </c>
      <c r="JG3" s="2" t="s">
        <v>142</v>
      </c>
      <c r="JH3" s="2" t="s">
        <v>142</v>
      </c>
      <c r="JI3" s="2" t="s">
        <v>142</v>
      </c>
      <c r="JJ3" s="2" t="s">
        <v>142</v>
      </c>
      <c r="JK3" s="2" t="s">
        <v>142</v>
      </c>
      <c r="JL3" s="2" t="s">
        <v>142</v>
      </c>
      <c r="JM3" s="2" t="s">
        <v>142</v>
      </c>
      <c r="JN3" s="2" t="s">
        <v>142</v>
      </c>
      <c r="JO3" s="2" t="s">
        <v>142</v>
      </c>
      <c r="JP3" s="2" t="s">
        <v>142</v>
      </c>
      <c r="JQ3" s="2" t="s">
        <v>142</v>
      </c>
      <c r="JR3" s="2" t="s">
        <v>142</v>
      </c>
      <c r="JS3" s="2" t="s">
        <v>142</v>
      </c>
      <c r="JT3" s="2" t="s">
        <v>142</v>
      </c>
      <c r="JU3" s="2" t="s">
        <v>142</v>
      </c>
      <c r="JV3" s="2" t="s">
        <v>142</v>
      </c>
      <c r="JW3" s="2" t="s">
        <v>142</v>
      </c>
      <c r="JX3" s="2" t="s">
        <v>142</v>
      </c>
      <c r="JY3" s="2" t="s">
        <v>142</v>
      </c>
      <c r="JZ3" s="2" t="s">
        <v>142</v>
      </c>
      <c r="KA3" s="2" t="s">
        <v>142</v>
      </c>
      <c r="KB3" s="2" t="s">
        <v>142</v>
      </c>
      <c r="KC3" s="2" t="s">
        <v>142</v>
      </c>
      <c r="KD3" s="2" t="s">
        <v>142</v>
      </c>
      <c r="KE3" s="2" t="s">
        <v>142</v>
      </c>
      <c r="KF3" s="2" t="s">
        <v>142</v>
      </c>
      <c r="KG3" s="2" t="s">
        <v>142</v>
      </c>
      <c r="KH3" s="2" t="s">
        <v>142</v>
      </c>
      <c r="KI3" s="2" t="s">
        <v>142</v>
      </c>
      <c r="KJ3" s="2" t="s">
        <v>142</v>
      </c>
      <c r="KK3" s="2" t="s">
        <v>142</v>
      </c>
      <c r="KL3" s="2" t="s">
        <v>142</v>
      </c>
      <c r="KM3" s="2" t="s">
        <v>142</v>
      </c>
      <c r="KN3" s="2" t="s">
        <v>142</v>
      </c>
      <c r="KO3" s="2" t="s">
        <v>142</v>
      </c>
      <c r="KP3" s="2" t="s">
        <v>142</v>
      </c>
      <c r="KQ3" s="2" t="s">
        <v>142</v>
      </c>
      <c r="KR3" s="2" t="s">
        <v>142</v>
      </c>
      <c r="KS3" s="2" t="s">
        <v>142</v>
      </c>
      <c r="KT3" s="2" t="s">
        <v>142</v>
      </c>
      <c r="KU3" s="2" t="s">
        <v>142</v>
      </c>
      <c r="KV3" s="2" t="s">
        <v>142</v>
      </c>
      <c r="KW3" s="2" t="s">
        <v>142</v>
      </c>
      <c r="KX3" s="2" t="s">
        <v>142</v>
      </c>
      <c r="KY3" s="2" t="s">
        <v>142</v>
      </c>
      <c r="KZ3" s="2" t="s">
        <v>142</v>
      </c>
      <c r="LA3" s="2" t="s">
        <v>142</v>
      </c>
      <c r="LB3" s="2" t="s">
        <v>142</v>
      </c>
      <c r="LC3" s="2" t="s">
        <v>142</v>
      </c>
      <c r="LD3" s="2" t="s">
        <v>142</v>
      </c>
      <c r="LE3" s="2" t="s">
        <v>142</v>
      </c>
      <c r="LF3" s="2" t="s">
        <v>142</v>
      </c>
      <c r="LG3" s="2" t="s">
        <v>142</v>
      </c>
      <c r="LH3" s="2" t="s">
        <v>142</v>
      </c>
      <c r="LI3" s="2" t="s">
        <v>142</v>
      </c>
      <c r="LJ3" s="2" t="s">
        <v>142</v>
      </c>
      <c r="LK3" s="2" t="s">
        <v>142</v>
      </c>
      <c r="LL3" s="2" t="s">
        <v>142</v>
      </c>
      <c r="LM3" s="2" t="s">
        <v>142</v>
      </c>
      <c r="LN3" s="2" t="s">
        <v>142</v>
      </c>
      <c r="LO3" s="2" t="s">
        <v>142</v>
      </c>
      <c r="LP3" s="2" t="s">
        <v>142</v>
      </c>
      <c r="LQ3" s="2" t="s">
        <v>142</v>
      </c>
      <c r="LR3" s="2" t="s">
        <v>142</v>
      </c>
      <c r="LS3" s="2" t="s">
        <v>142</v>
      </c>
      <c r="LT3" s="2" t="s">
        <v>142</v>
      </c>
      <c r="LU3" s="2" t="s">
        <v>142</v>
      </c>
      <c r="LV3" s="2" t="s">
        <v>142</v>
      </c>
      <c r="LW3" s="2" t="s">
        <v>142</v>
      </c>
      <c r="LX3" s="2" t="s">
        <v>142</v>
      </c>
      <c r="LY3" s="2" t="s">
        <v>142</v>
      </c>
      <c r="LZ3" s="2" t="s">
        <v>142</v>
      </c>
      <c r="MA3" s="2" t="s">
        <v>142</v>
      </c>
      <c r="MB3" s="2" t="s">
        <v>142</v>
      </c>
      <c r="MC3" s="2" t="s">
        <v>142</v>
      </c>
      <c r="MD3" s="2" t="s">
        <v>142</v>
      </c>
      <c r="ME3" s="2" t="s">
        <v>142</v>
      </c>
      <c r="MF3" s="2" t="s">
        <v>142</v>
      </c>
      <c r="MG3" s="2" t="s">
        <v>142</v>
      </c>
      <c r="MH3" s="2" t="s">
        <v>142</v>
      </c>
      <c r="MI3" s="2" t="s">
        <v>142</v>
      </c>
      <c r="MJ3" s="2" t="s">
        <v>142</v>
      </c>
      <c r="MK3" s="2" t="s">
        <v>103</v>
      </c>
      <c r="ML3" s="2" t="s">
        <v>142</v>
      </c>
      <c r="MM3" s="2" t="s">
        <v>142</v>
      </c>
      <c r="MN3" s="2" t="s">
        <v>142</v>
      </c>
      <c r="MO3" s="2" t="s">
        <v>142</v>
      </c>
      <c r="MP3" s="2" t="s">
        <v>142</v>
      </c>
      <c r="MQ3" s="2" t="s">
        <v>142</v>
      </c>
      <c r="MR3" s="2" t="s">
        <v>142</v>
      </c>
      <c r="MS3" s="2" t="s">
        <v>142</v>
      </c>
      <c r="MT3" s="2" t="s">
        <v>142</v>
      </c>
      <c r="MU3" s="2" t="s">
        <v>142</v>
      </c>
      <c r="MV3" s="2" t="s">
        <v>142</v>
      </c>
      <c r="MW3" s="2" t="s">
        <v>142</v>
      </c>
      <c r="MX3" s="2" t="s">
        <v>142</v>
      </c>
      <c r="MY3" s="2" t="s">
        <v>142</v>
      </c>
      <c r="MZ3" s="2" t="s">
        <v>142</v>
      </c>
      <c r="NA3" s="2" t="s">
        <v>142</v>
      </c>
      <c r="NB3" s="2" t="s">
        <v>142</v>
      </c>
      <c r="NC3" s="2" t="s">
        <v>142</v>
      </c>
      <c r="ND3" s="2" t="s">
        <v>142</v>
      </c>
      <c r="NE3" s="2" t="s">
        <v>142</v>
      </c>
      <c r="NF3" s="2" t="s">
        <v>142</v>
      </c>
      <c r="NG3" s="2" t="s">
        <v>142</v>
      </c>
      <c r="NH3" s="2" t="s">
        <v>142</v>
      </c>
      <c r="NI3" s="2" t="s">
        <v>142</v>
      </c>
      <c r="NJ3" s="2" t="s">
        <v>142</v>
      </c>
      <c r="NK3" s="2" t="s">
        <v>142</v>
      </c>
      <c r="NL3" s="2" t="s">
        <v>142</v>
      </c>
      <c r="NM3" s="2" t="s">
        <v>142</v>
      </c>
      <c r="NN3" s="2" t="s">
        <v>142</v>
      </c>
      <c r="NO3" s="2" t="s">
        <v>142</v>
      </c>
      <c r="NP3" s="2" t="s">
        <v>142</v>
      </c>
      <c r="NQ3" s="2" t="s">
        <v>142</v>
      </c>
      <c r="NR3" s="2" t="s">
        <v>142</v>
      </c>
      <c r="NS3" s="2" t="s">
        <v>142</v>
      </c>
      <c r="NT3" s="2" t="s">
        <v>142</v>
      </c>
      <c r="NU3" s="2" t="s">
        <v>142</v>
      </c>
      <c r="NV3" s="2" t="s">
        <v>142</v>
      </c>
      <c r="NW3" s="2" t="s">
        <v>142</v>
      </c>
      <c r="NX3" s="2" t="s">
        <v>142</v>
      </c>
      <c r="NY3" s="2" t="s">
        <v>142</v>
      </c>
      <c r="NZ3" s="2" t="s">
        <v>142</v>
      </c>
      <c r="OA3" s="2" t="s">
        <v>142</v>
      </c>
      <c r="OB3" s="2" t="s">
        <v>142</v>
      </c>
      <c r="OC3" s="2" t="s">
        <v>142</v>
      </c>
      <c r="OD3" s="2" t="s">
        <v>142</v>
      </c>
      <c r="OE3" s="2" t="s">
        <v>142</v>
      </c>
      <c r="OF3" s="2" t="s">
        <v>142</v>
      </c>
      <c r="OG3" s="2" t="s">
        <v>142</v>
      </c>
      <c r="OH3" s="2" t="s">
        <v>142</v>
      </c>
      <c r="OI3" s="2" t="s">
        <v>142</v>
      </c>
      <c r="OJ3" s="2" t="s">
        <v>142</v>
      </c>
      <c r="OK3" s="2" t="s">
        <v>142</v>
      </c>
      <c r="OL3" s="2" t="s">
        <v>142</v>
      </c>
      <c r="OM3" s="2" t="s">
        <v>142</v>
      </c>
      <c r="ON3" s="2" t="s">
        <v>142</v>
      </c>
      <c r="OO3" s="2" t="s">
        <v>142</v>
      </c>
      <c r="OP3" s="2" t="s">
        <v>142</v>
      </c>
      <c r="OQ3" s="2" t="s">
        <v>142</v>
      </c>
      <c r="OR3" s="2" t="s">
        <v>142</v>
      </c>
      <c r="OS3" s="2" t="s">
        <v>142</v>
      </c>
      <c r="OT3" s="2" t="s">
        <v>142</v>
      </c>
      <c r="OU3" s="2" t="s">
        <v>142</v>
      </c>
      <c r="OV3" s="2" t="s">
        <v>142</v>
      </c>
      <c r="OW3" s="2" t="s">
        <v>142</v>
      </c>
      <c r="OX3" s="2" t="s">
        <v>142</v>
      </c>
      <c r="OY3" s="2" t="s">
        <v>142</v>
      </c>
      <c r="OZ3" s="2" t="s">
        <v>142</v>
      </c>
      <c r="PA3" s="2" t="s">
        <v>142</v>
      </c>
      <c r="PB3" s="2" t="s">
        <v>142</v>
      </c>
      <c r="PC3" s="2" t="s">
        <v>142</v>
      </c>
      <c r="PD3" s="2" t="s">
        <v>142</v>
      </c>
      <c r="PE3" s="2" t="s">
        <v>142</v>
      </c>
      <c r="PF3" s="2" t="s">
        <v>142</v>
      </c>
      <c r="PG3" s="2" t="s">
        <v>142</v>
      </c>
      <c r="PH3" s="2" t="s">
        <v>142</v>
      </c>
      <c r="PI3" s="2" t="s">
        <v>142</v>
      </c>
      <c r="PJ3" s="2" t="s">
        <v>142</v>
      </c>
      <c r="PK3" s="2" t="s">
        <v>142</v>
      </c>
      <c r="PL3" s="2" t="s">
        <v>142</v>
      </c>
      <c r="PM3" s="2" t="s">
        <v>142</v>
      </c>
      <c r="PN3" s="2" t="s">
        <v>142</v>
      </c>
      <c r="PO3" s="2" t="s">
        <v>142</v>
      </c>
      <c r="PP3" s="2" t="s">
        <v>142</v>
      </c>
      <c r="PQ3" s="2" t="s">
        <v>142</v>
      </c>
      <c r="PR3" s="2" t="s">
        <v>142</v>
      </c>
      <c r="PS3" s="2" t="s">
        <v>142</v>
      </c>
      <c r="PT3" s="2" t="s">
        <v>142</v>
      </c>
      <c r="PU3" s="2" t="s">
        <v>142</v>
      </c>
      <c r="PV3" s="2" t="s">
        <v>142</v>
      </c>
      <c r="PW3" s="2" t="s">
        <v>142</v>
      </c>
      <c r="PX3" s="2" t="s">
        <v>142</v>
      </c>
      <c r="PY3" s="2" t="s">
        <v>142</v>
      </c>
      <c r="PZ3" s="2" t="s">
        <v>142</v>
      </c>
      <c r="QA3" s="2" t="s">
        <v>142</v>
      </c>
      <c r="QB3" s="2" t="s">
        <v>142</v>
      </c>
      <c r="QC3" s="2" t="s">
        <v>142</v>
      </c>
      <c r="QD3" s="2" t="s">
        <v>142</v>
      </c>
      <c r="QE3" s="2" t="s">
        <v>142</v>
      </c>
      <c r="QF3" s="2" t="s">
        <v>142</v>
      </c>
      <c r="QG3" s="2" t="s">
        <v>142</v>
      </c>
      <c r="QH3" s="2" t="s">
        <v>142</v>
      </c>
      <c r="QI3" s="2" t="s">
        <v>142</v>
      </c>
      <c r="QJ3" s="2" t="s">
        <v>142</v>
      </c>
      <c r="QK3" s="2" t="s">
        <v>142</v>
      </c>
      <c r="QL3" s="2" t="s">
        <v>142</v>
      </c>
      <c r="QM3" s="2" t="s">
        <v>142</v>
      </c>
      <c r="QN3" s="2" t="s">
        <v>142</v>
      </c>
      <c r="QO3" s="2" t="s">
        <v>142</v>
      </c>
      <c r="QP3" s="2" t="s">
        <v>142</v>
      </c>
      <c r="QQ3" s="2" t="s">
        <v>142</v>
      </c>
      <c r="QR3" s="2" t="s">
        <v>142</v>
      </c>
      <c r="QS3" s="2" t="s">
        <v>142</v>
      </c>
      <c r="QT3" s="2" t="s">
        <v>142</v>
      </c>
      <c r="QU3" s="2" t="s">
        <v>142</v>
      </c>
      <c r="QV3" s="2" t="s">
        <v>142</v>
      </c>
      <c r="QW3" s="2" t="s">
        <v>142</v>
      </c>
      <c r="QX3" s="2" t="s">
        <v>142</v>
      </c>
      <c r="QY3" s="2" t="s">
        <v>142</v>
      </c>
      <c r="QZ3" s="2" t="s">
        <v>142</v>
      </c>
      <c r="RA3" s="2" t="s">
        <v>142</v>
      </c>
      <c r="RB3" s="2" t="s">
        <v>142</v>
      </c>
      <c r="RC3" s="2" t="s">
        <v>142</v>
      </c>
      <c r="RD3" s="2" t="s">
        <v>142</v>
      </c>
      <c r="RE3" s="2" t="s">
        <v>142</v>
      </c>
      <c r="RF3" s="2" t="s">
        <v>142</v>
      </c>
      <c r="RG3" s="2" t="s">
        <v>142</v>
      </c>
      <c r="RH3" s="2" t="s">
        <v>142</v>
      </c>
      <c r="RI3" s="2" t="s">
        <v>142</v>
      </c>
      <c r="RJ3" t="s">
        <v>142</v>
      </c>
      <c r="RK3" t="s">
        <v>142</v>
      </c>
      <c r="RL3" t="s">
        <v>142</v>
      </c>
      <c r="RM3" t="s">
        <v>142</v>
      </c>
      <c r="RN3" t="s">
        <v>142</v>
      </c>
      <c r="RO3" s="2" t="s">
        <v>142</v>
      </c>
    </row>
    <row r="4" spans="1:483" x14ac:dyDescent="0.25">
      <c r="A4" s="1">
        <v>43854</v>
      </c>
      <c r="B4" s="2" t="s">
        <v>73</v>
      </c>
      <c r="C4" s="2" t="s">
        <v>71</v>
      </c>
      <c r="D4" s="2" t="s">
        <v>72</v>
      </c>
      <c r="E4" s="2" t="s">
        <v>142</v>
      </c>
      <c r="F4" s="2" t="s">
        <v>142</v>
      </c>
      <c r="G4" s="2" t="s">
        <v>142</v>
      </c>
      <c r="H4" s="2" t="s">
        <v>142</v>
      </c>
      <c r="I4" s="2" t="s">
        <v>142</v>
      </c>
      <c r="J4" s="2" t="s">
        <v>142</v>
      </c>
      <c r="K4" s="2" t="s">
        <v>142</v>
      </c>
      <c r="L4" s="2" t="s">
        <v>142</v>
      </c>
      <c r="M4" s="2" t="s">
        <v>142</v>
      </c>
      <c r="N4" s="2" t="s">
        <v>142</v>
      </c>
      <c r="O4" s="2" t="s">
        <v>142</v>
      </c>
      <c r="P4" s="2" t="s">
        <v>142</v>
      </c>
      <c r="Q4" s="2" t="s">
        <v>142</v>
      </c>
      <c r="R4" s="2" t="s">
        <v>142</v>
      </c>
      <c r="S4" s="2" t="s">
        <v>142</v>
      </c>
      <c r="T4" s="2" t="s">
        <v>142</v>
      </c>
      <c r="U4" s="2" t="s">
        <v>142</v>
      </c>
      <c r="V4" s="2" t="s">
        <v>142</v>
      </c>
      <c r="W4" s="2" t="s">
        <v>142</v>
      </c>
      <c r="X4" s="2" t="s">
        <v>142</v>
      </c>
      <c r="Y4" s="2" t="s">
        <v>142</v>
      </c>
      <c r="Z4" s="2" t="s">
        <v>142</v>
      </c>
      <c r="AA4" s="2" t="s">
        <v>142</v>
      </c>
      <c r="AB4" s="2" t="s">
        <v>142</v>
      </c>
      <c r="AC4" s="2" t="s">
        <v>142</v>
      </c>
      <c r="AD4" s="2" t="s">
        <v>142</v>
      </c>
      <c r="AE4" s="2" t="s">
        <v>142</v>
      </c>
      <c r="AF4" s="2" t="s">
        <v>142</v>
      </c>
      <c r="AG4" s="2" t="s">
        <v>142</v>
      </c>
      <c r="AH4" s="2" t="s">
        <v>142</v>
      </c>
      <c r="AI4" s="2" t="s">
        <v>142</v>
      </c>
      <c r="AJ4" s="2" t="s">
        <v>142</v>
      </c>
      <c r="AK4" s="2" t="s">
        <v>142</v>
      </c>
      <c r="AL4" s="2" t="s">
        <v>142</v>
      </c>
      <c r="AM4" s="2" t="s">
        <v>142</v>
      </c>
      <c r="AN4" s="2" t="s">
        <v>142</v>
      </c>
      <c r="AO4" s="2" t="s">
        <v>142</v>
      </c>
      <c r="AP4" s="2" t="s">
        <v>142</v>
      </c>
      <c r="AQ4" s="2" t="s">
        <v>142</v>
      </c>
      <c r="AR4" s="2" t="s">
        <v>142</v>
      </c>
      <c r="AS4" s="2" t="s">
        <v>142</v>
      </c>
      <c r="AT4" s="2" t="s">
        <v>142</v>
      </c>
      <c r="AU4" s="2" t="s">
        <v>142</v>
      </c>
      <c r="AV4" s="2" t="s">
        <v>142</v>
      </c>
      <c r="AW4" s="2" t="s">
        <v>142</v>
      </c>
      <c r="AX4" s="2" t="s">
        <v>142</v>
      </c>
      <c r="AY4" s="2" t="s">
        <v>142</v>
      </c>
      <c r="AZ4" s="2" t="s">
        <v>142</v>
      </c>
      <c r="BA4" s="2" t="s">
        <v>142</v>
      </c>
      <c r="BB4" s="2" t="s">
        <v>142</v>
      </c>
      <c r="BC4" s="2" t="s">
        <v>142</v>
      </c>
      <c r="BD4" s="2" t="s">
        <v>142</v>
      </c>
      <c r="BE4" s="2" t="s">
        <v>142</v>
      </c>
      <c r="BF4" s="2" t="s">
        <v>142</v>
      </c>
      <c r="BG4" s="2" t="s">
        <v>142</v>
      </c>
      <c r="BH4" s="2" t="s">
        <v>142</v>
      </c>
      <c r="BI4" s="2" t="s">
        <v>142</v>
      </c>
      <c r="BJ4" s="2" t="s">
        <v>142</v>
      </c>
      <c r="BK4" s="2" t="s">
        <v>142</v>
      </c>
      <c r="BL4" s="2" t="s">
        <v>142</v>
      </c>
      <c r="BM4" s="2" t="s">
        <v>142</v>
      </c>
      <c r="BN4" s="2" t="s">
        <v>142</v>
      </c>
      <c r="BO4" s="2" t="s">
        <v>142</v>
      </c>
      <c r="BP4" s="2" t="s">
        <v>142</v>
      </c>
      <c r="BQ4" s="2" t="s">
        <v>142</v>
      </c>
      <c r="BR4" s="2" t="s">
        <v>142</v>
      </c>
      <c r="BS4" s="2" t="s">
        <v>142</v>
      </c>
      <c r="BT4" s="2" t="s">
        <v>142</v>
      </c>
      <c r="BU4" s="2" t="s">
        <v>142</v>
      </c>
      <c r="BV4" s="2" t="s">
        <v>142</v>
      </c>
      <c r="BW4" s="2" t="s">
        <v>142</v>
      </c>
      <c r="BX4" s="2" t="s">
        <v>142</v>
      </c>
      <c r="BY4" s="2" t="s">
        <v>142</v>
      </c>
      <c r="BZ4" s="2" t="s">
        <v>142</v>
      </c>
      <c r="CA4" s="2" t="s">
        <v>142</v>
      </c>
      <c r="CB4" s="2" t="s">
        <v>142</v>
      </c>
      <c r="CC4" s="2" t="s">
        <v>142</v>
      </c>
      <c r="CD4" s="2" t="s">
        <v>142</v>
      </c>
      <c r="CE4" s="2" t="s">
        <v>142</v>
      </c>
      <c r="CF4" s="2" t="s">
        <v>142</v>
      </c>
      <c r="CG4" s="2" t="s">
        <v>142</v>
      </c>
      <c r="CH4" s="2" t="s">
        <v>142</v>
      </c>
      <c r="CI4" s="2" t="s">
        <v>142</v>
      </c>
      <c r="CJ4" s="2" t="s">
        <v>142</v>
      </c>
      <c r="CK4" s="2" t="s">
        <v>142</v>
      </c>
      <c r="CL4" s="2" t="s">
        <v>142</v>
      </c>
      <c r="CM4" s="2" t="s">
        <v>142</v>
      </c>
      <c r="CN4" s="2" t="s">
        <v>142</v>
      </c>
      <c r="CO4" s="2" t="s">
        <v>142</v>
      </c>
      <c r="CP4" s="2" t="s">
        <v>142</v>
      </c>
      <c r="CQ4" s="2" t="s">
        <v>142</v>
      </c>
      <c r="CR4" s="2" t="s">
        <v>142</v>
      </c>
      <c r="CS4" s="2" t="s">
        <v>142</v>
      </c>
      <c r="CT4" s="2" t="s">
        <v>142</v>
      </c>
      <c r="CU4" s="2" t="s">
        <v>142</v>
      </c>
      <c r="CV4" s="2" t="s">
        <v>142</v>
      </c>
      <c r="CW4" s="2" t="s">
        <v>142</v>
      </c>
      <c r="CX4" s="2" t="s">
        <v>142</v>
      </c>
      <c r="CY4" s="2" t="s">
        <v>142</v>
      </c>
      <c r="CZ4" s="2" t="s">
        <v>142</v>
      </c>
      <c r="DA4" s="2" t="s">
        <v>142</v>
      </c>
      <c r="DB4" s="2" t="s">
        <v>142</v>
      </c>
      <c r="DC4" s="2" t="s">
        <v>142</v>
      </c>
      <c r="DD4" s="2" t="s">
        <v>142</v>
      </c>
      <c r="DE4" s="2" t="s">
        <v>142</v>
      </c>
      <c r="DF4" s="2" t="s">
        <v>142</v>
      </c>
      <c r="DG4" s="2" t="s">
        <v>142</v>
      </c>
      <c r="DH4" s="2" t="s">
        <v>142</v>
      </c>
      <c r="DI4" s="2" t="s">
        <v>142</v>
      </c>
      <c r="DJ4" s="2" t="s">
        <v>142</v>
      </c>
      <c r="DK4" s="2" t="s">
        <v>142</v>
      </c>
      <c r="DL4" s="2" t="s">
        <v>142</v>
      </c>
      <c r="DM4" s="2" t="s">
        <v>142</v>
      </c>
      <c r="DN4" s="2" t="s">
        <v>142</v>
      </c>
      <c r="DO4" s="2" t="s">
        <v>142</v>
      </c>
      <c r="DP4" s="2" t="s">
        <v>142</v>
      </c>
      <c r="DQ4" s="2" t="s">
        <v>142</v>
      </c>
      <c r="DR4" s="2" t="s">
        <v>142</v>
      </c>
      <c r="DS4" s="2" t="s">
        <v>142</v>
      </c>
      <c r="DT4" s="2" t="s">
        <v>142</v>
      </c>
      <c r="DU4" s="2" t="s">
        <v>142</v>
      </c>
      <c r="DV4" s="2" t="s">
        <v>142</v>
      </c>
      <c r="DW4" s="2" t="s">
        <v>142</v>
      </c>
      <c r="DX4" s="2" t="s">
        <v>142</v>
      </c>
      <c r="DY4" s="2" t="s">
        <v>142</v>
      </c>
      <c r="DZ4" s="2" t="s">
        <v>142</v>
      </c>
      <c r="EA4" s="2" t="s">
        <v>142</v>
      </c>
      <c r="EB4" s="2" t="s">
        <v>142</v>
      </c>
      <c r="EC4" s="2" t="s">
        <v>142</v>
      </c>
      <c r="ED4" s="2" t="s">
        <v>142</v>
      </c>
      <c r="EE4" s="2" t="s">
        <v>142</v>
      </c>
      <c r="EF4" s="2" t="s">
        <v>142</v>
      </c>
      <c r="EG4" s="2" t="s">
        <v>142</v>
      </c>
      <c r="EH4" s="2" t="s">
        <v>142</v>
      </c>
      <c r="EI4" s="2" t="s">
        <v>142</v>
      </c>
      <c r="EJ4" s="2" t="s">
        <v>142</v>
      </c>
      <c r="EK4" s="2" t="s">
        <v>142</v>
      </c>
      <c r="EL4" s="2" t="s">
        <v>142</v>
      </c>
      <c r="EM4" s="2" t="s">
        <v>142</v>
      </c>
      <c r="EN4" s="2" t="s">
        <v>142</v>
      </c>
      <c r="EO4" s="2" t="s">
        <v>142</v>
      </c>
      <c r="EP4" s="2" t="s">
        <v>142</v>
      </c>
      <c r="EQ4" s="2" t="s">
        <v>142</v>
      </c>
      <c r="ER4" s="2" t="s">
        <v>142</v>
      </c>
      <c r="ES4" s="2" t="s">
        <v>142</v>
      </c>
      <c r="ET4" s="2" t="s">
        <v>142</v>
      </c>
      <c r="EU4" s="2" t="s">
        <v>142</v>
      </c>
      <c r="EV4" s="2" t="s">
        <v>142</v>
      </c>
      <c r="EW4" s="2" t="s">
        <v>142</v>
      </c>
      <c r="EX4" s="2" t="s">
        <v>142</v>
      </c>
      <c r="EY4" s="2" t="s">
        <v>142</v>
      </c>
      <c r="EZ4" s="2" t="s">
        <v>468</v>
      </c>
      <c r="FA4" s="2" t="s">
        <v>142</v>
      </c>
      <c r="FB4" s="2" t="s">
        <v>71</v>
      </c>
      <c r="FC4" s="2" t="s">
        <v>71</v>
      </c>
      <c r="FD4" s="2" t="s">
        <v>91</v>
      </c>
      <c r="FE4" s="2" t="s">
        <v>187</v>
      </c>
      <c r="FF4" s="2" t="s">
        <v>87</v>
      </c>
      <c r="FG4" s="2" t="s">
        <v>147</v>
      </c>
      <c r="FH4" s="2" t="s">
        <v>69</v>
      </c>
      <c r="FI4" s="2" t="s">
        <v>146</v>
      </c>
      <c r="FJ4" s="2" t="s">
        <v>69</v>
      </c>
      <c r="FK4" s="2" t="s">
        <v>142</v>
      </c>
      <c r="FL4" s="2" t="s">
        <v>187</v>
      </c>
      <c r="FM4" s="2" t="s">
        <v>189</v>
      </c>
      <c r="FN4" s="2" t="s">
        <v>69</v>
      </c>
      <c r="FO4" s="2" t="s">
        <v>104</v>
      </c>
      <c r="FP4" s="2" t="s">
        <v>142</v>
      </c>
      <c r="FQ4" s="2" t="s">
        <v>101</v>
      </c>
      <c r="FR4" s="2" t="s">
        <v>106</v>
      </c>
      <c r="FS4" s="2" t="s">
        <v>71</v>
      </c>
      <c r="FT4" s="2" t="s">
        <v>143</v>
      </c>
      <c r="FU4" s="2" t="s">
        <v>174</v>
      </c>
      <c r="FV4" s="2" t="s">
        <v>73</v>
      </c>
      <c r="FW4" s="2" t="s">
        <v>73</v>
      </c>
      <c r="FX4" s="2" t="s">
        <v>75</v>
      </c>
      <c r="FY4" s="2" t="s">
        <v>72</v>
      </c>
      <c r="FZ4" s="2" t="s">
        <v>75</v>
      </c>
      <c r="GA4" s="2" t="s">
        <v>103</v>
      </c>
      <c r="GB4" s="2" t="s">
        <v>71</v>
      </c>
      <c r="GC4" s="2" t="s">
        <v>71</v>
      </c>
      <c r="GD4" s="2" t="s">
        <v>104</v>
      </c>
      <c r="GE4" s="2" t="s">
        <v>72</v>
      </c>
      <c r="GF4" s="2" t="s">
        <v>142</v>
      </c>
      <c r="GG4" s="2" t="s">
        <v>71</v>
      </c>
      <c r="GH4" s="2" t="s">
        <v>103</v>
      </c>
      <c r="GI4" s="2" t="s">
        <v>71</v>
      </c>
      <c r="GJ4" s="2" t="s">
        <v>72</v>
      </c>
      <c r="GK4" s="2" t="s">
        <v>71</v>
      </c>
      <c r="GL4" s="2" t="s">
        <v>142</v>
      </c>
      <c r="GM4" s="2" t="s">
        <v>142</v>
      </c>
      <c r="GN4" s="2" t="s">
        <v>71</v>
      </c>
      <c r="GO4" s="2" t="s">
        <v>142</v>
      </c>
      <c r="GP4" s="2" t="s">
        <v>142</v>
      </c>
      <c r="GQ4" s="2" t="s">
        <v>142</v>
      </c>
      <c r="GR4" s="2" t="s">
        <v>142</v>
      </c>
      <c r="GS4" s="2" t="s">
        <v>142</v>
      </c>
      <c r="GT4" s="2" t="s">
        <v>142</v>
      </c>
      <c r="GU4" s="2" t="s">
        <v>142</v>
      </c>
      <c r="GV4" s="2" t="s">
        <v>142</v>
      </c>
      <c r="GW4" s="2" t="s">
        <v>142</v>
      </c>
      <c r="GX4" s="2" t="s">
        <v>142</v>
      </c>
      <c r="GY4" s="2" t="s">
        <v>142</v>
      </c>
      <c r="GZ4" s="2" t="s">
        <v>142</v>
      </c>
      <c r="HA4" s="2" t="s">
        <v>142</v>
      </c>
      <c r="HB4" s="2" t="s">
        <v>142</v>
      </c>
      <c r="HC4" s="2" t="s">
        <v>142</v>
      </c>
      <c r="HD4" s="2" t="s">
        <v>142</v>
      </c>
      <c r="HE4" s="2" t="s">
        <v>142</v>
      </c>
      <c r="HF4" s="2" t="s">
        <v>142</v>
      </c>
      <c r="HG4" s="2" t="s">
        <v>142</v>
      </c>
      <c r="HH4" s="2" t="s">
        <v>142</v>
      </c>
      <c r="HI4" s="2" t="s">
        <v>142</v>
      </c>
      <c r="HJ4" s="2" t="s">
        <v>142</v>
      </c>
      <c r="HK4" s="2" t="s">
        <v>142</v>
      </c>
      <c r="HL4" s="2" t="s">
        <v>142</v>
      </c>
      <c r="HM4" s="2" t="s">
        <v>142</v>
      </c>
      <c r="HN4" s="2" t="s">
        <v>142</v>
      </c>
      <c r="HO4" s="2" t="s">
        <v>142</v>
      </c>
      <c r="HP4" s="2" t="s">
        <v>142</v>
      </c>
      <c r="HQ4" s="2" t="s">
        <v>142</v>
      </c>
      <c r="HR4" s="2" t="s">
        <v>142</v>
      </c>
      <c r="HS4" s="2" t="s">
        <v>142</v>
      </c>
      <c r="HT4" s="2" t="s">
        <v>142</v>
      </c>
      <c r="HU4" s="2" t="s">
        <v>142</v>
      </c>
      <c r="HV4" s="2" t="s">
        <v>142</v>
      </c>
      <c r="HW4" s="2" t="s">
        <v>142</v>
      </c>
      <c r="HX4" s="2" t="s">
        <v>142</v>
      </c>
      <c r="HY4" s="2" t="s">
        <v>142</v>
      </c>
      <c r="HZ4" s="2" t="s">
        <v>142</v>
      </c>
      <c r="IA4" s="2" t="s">
        <v>142</v>
      </c>
      <c r="IB4" s="2" t="s">
        <v>142</v>
      </c>
      <c r="IC4" s="2" t="s">
        <v>142</v>
      </c>
      <c r="ID4" s="2" t="s">
        <v>142</v>
      </c>
      <c r="IE4" s="2" t="s">
        <v>142</v>
      </c>
      <c r="IF4" s="2" t="s">
        <v>142</v>
      </c>
      <c r="IG4" s="2" t="s">
        <v>142</v>
      </c>
      <c r="IH4" s="2" t="s">
        <v>142</v>
      </c>
      <c r="II4" s="2" t="s">
        <v>142</v>
      </c>
      <c r="IJ4" s="2" t="s">
        <v>142</v>
      </c>
      <c r="IK4" s="2" t="s">
        <v>142</v>
      </c>
      <c r="IL4" s="2" t="s">
        <v>142</v>
      </c>
      <c r="IM4" s="2" t="s">
        <v>142</v>
      </c>
      <c r="IN4" s="2" t="s">
        <v>142</v>
      </c>
      <c r="IO4" s="2" t="s">
        <v>142</v>
      </c>
      <c r="IP4" s="2" t="s">
        <v>142</v>
      </c>
      <c r="IQ4" s="2" t="s">
        <v>142</v>
      </c>
      <c r="IR4" s="2" t="s">
        <v>142</v>
      </c>
      <c r="IS4" s="2" t="s">
        <v>142</v>
      </c>
      <c r="IT4" s="2" t="s">
        <v>142</v>
      </c>
      <c r="IU4" s="2" t="s">
        <v>142</v>
      </c>
      <c r="IV4" s="2" t="s">
        <v>142</v>
      </c>
      <c r="IW4" s="2" t="s">
        <v>142</v>
      </c>
      <c r="IX4" s="2" t="s">
        <v>142</v>
      </c>
      <c r="IY4" s="2" t="s">
        <v>142</v>
      </c>
      <c r="IZ4" s="2" t="s">
        <v>142</v>
      </c>
      <c r="JA4" s="2" t="s">
        <v>142</v>
      </c>
      <c r="JB4" s="2" t="s">
        <v>142</v>
      </c>
      <c r="JC4" s="2" t="s">
        <v>142</v>
      </c>
      <c r="JD4" s="2" t="s">
        <v>142</v>
      </c>
      <c r="JE4" s="2" t="s">
        <v>142</v>
      </c>
      <c r="JF4" s="2" t="s">
        <v>142</v>
      </c>
      <c r="JG4" s="2" t="s">
        <v>142</v>
      </c>
      <c r="JH4" s="2" t="s">
        <v>142</v>
      </c>
      <c r="JI4" s="2" t="s">
        <v>142</v>
      </c>
      <c r="JJ4" s="2" t="s">
        <v>142</v>
      </c>
      <c r="JK4" s="2" t="s">
        <v>142</v>
      </c>
      <c r="JL4" s="2" t="s">
        <v>142</v>
      </c>
      <c r="JM4" s="2" t="s">
        <v>142</v>
      </c>
      <c r="JN4" s="2" t="s">
        <v>142</v>
      </c>
      <c r="JO4" s="2" t="s">
        <v>142</v>
      </c>
      <c r="JP4" s="2" t="s">
        <v>142</v>
      </c>
      <c r="JQ4" s="2" t="s">
        <v>142</v>
      </c>
      <c r="JR4" s="2" t="s">
        <v>142</v>
      </c>
      <c r="JS4" s="2" t="s">
        <v>142</v>
      </c>
      <c r="JT4" s="2" t="s">
        <v>142</v>
      </c>
      <c r="JU4" s="2" t="s">
        <v>142</v>
      </c>
      <c r="JV4" s="2" t="s">
        <v>142</v>
      </c>
      <c r="JW4" s="2" t="s">
        <v>142</v>
      </c>
      <c r="JX4" s="2" t="s">
        <v>142</v>
      </c>
      <c r="JY4" s="2" t="s">
        <v>142</v>
      </c>
      <c r="JZ4" s="2" t="s">
        <v>142</v>
      </c>
      <c r="KA4" s="2" t="s">
        <v>142</v>
      </c>
      <c r="KB4" s="2" t="s">
        <v>142</v>
      </c>
      <c r="KC4" s="2" t="s">
        <v>142</v>
      </c>
      <c r="KD4" s="2" t="s">
        <v>142</v>
      </c>
      <c r="KE4" s="2" t="s">
        <v>142</v>
      </c>
      <c r="KF4" s="2" t="s">
        <v>142</v>
      </c>
      <c r="KG4" s="2" t="s">
        <v>142</v>
      </c>
      <c r="KH4" s="2" t="s">
        <v>142</v>
      </c>
      <c r="KI4" s="2" t="s">
        <v>142</v>
      </c>
      <c r="KJ4" s="2" t="s">
        <v>142</v>
      </c>
      <c r="KK4" s="2" t="s">
        <v>142</v>
      </c>
      <c r="KL4" s="2" t="s">
        <v>142</v>
      </c>
      <c r="KM4" s="2" t="s">
        <v>142</v>
      </c>
      <c r="KN4" s="2" t="s">
        <v>142</v>
      </c>
      <c r="KO4" s="2" t="s">
        <v>142</v>
      </c>
      <c r="KP4" s="2" t="s">
        <v>142</v>
      </c>
      <c r="KQ4" s="2" t="s">
        <v>142</v>
      </c>
      <c r="KR4" s="2" t="s">
        <v>142</v>
      </c>
      <c r="KS4" s="2" t="s">
        <v>142</v>
      </c>
      <c r="KT4" s="2" t="s">
        <v>142</v>
      </c>
      <c r="KU4" s="2" t="s">
        <v>142</v>
      </c>
      <c r="KV4" s="2" t="s">
        <v>142</v>
      </c>
      <c r="KW4" s="2" t="s">
        <v>142</v>
      </c>
      <c r="KX4" s="2" t="s">
        <v>142</v>
      </c>
      <c r="KY4" s="2" t="s">
        <v>142</v>
      </c>
      <c r="KZ4" s="2" t="s">
        <v>142</v>
      </c>
      <c r="LA4" s="2" t="s">
        <v>142</v>
      </c>
      <c r="LB4" s="2" t="s">
        <v>142</v>
      </c>
      <c r="LC4" s="2" t="s">
        <v>142</v>
      </c>
      <c r="LD4" s="2" t="s">
        <v>142</v>
      </c>
      <c r="LE4" s="2" t="s">
        <v>142</v>
      </c>
      <c r="LF4" s="2" t="s">
        <v>142</v>
      </c>
      <c r="LG4" s="2" t="s">
        <v>142</v>
      </c>
      <c r="LH4" s="2" t="s">
        <v>142</v>
      </c>
      <c r="LI4" s="2" t="s">
        <v>142</v>
      </c>
      <c r="LJ4" s="2" t="s">
        <v>142</v>
      </c>
      <c r="LK4" s="2" t="s">
        <v>142</v>
      </c>
      <c r="LL4" s="2" t="s">
        <v>142</v>
      </c>
      <c r="LM4" s="2" t="s">
        <v>142</v>
      </c>
      <c r="LN4" s="2" t="s">
        <v>142</v>
      </c>
      <c r="LO4" s="2" t="s">
        <v>142</v>
      </c>
      <c r="LP4" s="2" t="s">
        <v>142</v>
      </c>
      <c r="LQ4" s="2" t="s">
        <v>142</v>
      </c>
      <c r="LR4" s="2" t="s">
        <v>142</v>
      </c>
      <c r="LS4" s="2" t="s">
        <v>142</v>
      </c>
      <c r="LT4" s="2" t="s">
        <v>142</v>
      </c>
      <c r="LU4" s="2" t="s">
        <v>142</v>
      </c>
      <c r="LV4" s="2" t="s">
        <v>142</v>
      </c>
      <c r="LW4" s="2" t="s">
        <v>142</v>
      </c>
      <c r="LX4" s="2" t="s">
        <v>142</v>
      </c>
      <c r="LY4" s="2" t="s">
        <v>142</v>
      </c>
      <c r="LZ4" s="2" t="s">
        <v>142</v>
      </c>
      <c r="MA4" s="2" t="s">
        <v>142</v>
      </c>
      <c r="MB4" s="2" t="s">
        <v>142</v>
      </c>
      <c r="MC4" s="2" t="s">
        <v>142</v>
      </c>
      <c r="MD4" s="2" t="s">
        <v>142</v>
      </c>
      <c r="ME4" s="2" t="s">
        <v>142</v>
      </c>
      <c r="MF4" s="2" t="s">
        <v>142</v>
      </c>
      <c r="MG4" s="2" t="s">
        <v>142</v>
      </c>
      <c r="MH4" s="2" t="s">
        <v>142</v>
      </c>
      <c r="MI4" s="2" t="s">
        <v>142</v>
      </c>
      <c r="MJ4" s="2" t="s">
        <v>142</v>
      </c>
      <c r="MK4" s="2" t="s">
        <v>103</v>
      </c>
      <c r="ML4" s="2" t="s">
        <v>103</v>
      </c>
      <c r="MM4" s="2" t="s">
        <v>142</v>
      </c>
      <c r="MN4" s="2" t="s">
        <v>142</v>
      </c>
      <c r="MO4" s="2" t="s">
        <v>142</v>
      </c>
      <c r="MP4" s="2" t="s">
        <v>142</v>
      </c>
      <c r="MQ4" s="2" t="s">
        <v>142</v>
      </c>
      <c r="MR4" s="2" t="s">
        <v>142</v>
      </c>
      <c r="MS4" s="2" t="s">
        <v>142</v>
      </c>
      <c r="MT4" s="2" t="s">
        <v>142</v>
      </c>
      <c r="MU4" s="2" t="s">
        <v>142</v>
      </c>
      <c r="MV4" s="2" t="s">
        <v>142</v>
      </c>
      <c r="MW4" s="2" t="s">
        <v>142</v>
      </c>
      <c r="MX4" s="2" t="s">
        <v>142</v>
      </c>
      <c r="MY4" s="2" t="s">
        <v>142</v>
      </c>
      <c r="MZ4" s="2" t="s">
        <v>142</v>
      </c>
      <c r="NA4" s="2" t="s">
        <v>142</v>
      </c>
      <c r="NB4" s="2" t="s">
        <v>142</v>
      </c>
      <c r="NC4" s="2" t="s">
        <v>142</v>
      </c>
      <c r="ND4" s="2" t="s">
        <v>142</v>
      </c>
      <c r="NE4" s="2" t="s">
        <v>142</v>
      </c>
      <c r="NF4" s="2" t="s">
        <v>142</v>
      </c>
      <c r="NG4" s="2" t="s">
        <v>142</v>
      </c>
      <c r="NH4" s="2" t="s">
        <v>142</v>
      </c>
      <c r="NI4" s="2" t="s">
        <v>142</v>
      </c>
      <c r="NJ4" s="2" t="s">
        <v>142</v>
      </c>
      <c r="NK4" s="2" t="s">
        <v>142</v>
      </c>
      <c r="NL4" s="2" t="s">
        <v>142</v>
      </c>
      <c r="NM4" s="2" t="s">
        <v>142</v>
      </c>
      <c r="NN4" s="2" t="s">
        <v>142</v>
      </c>
      <c r="NO4" s="2" t="s">
        <v>142</v>
      </c>
      <c r="NP4" s="2" t="s">
        <v>142</v>
      </c>
      <c r="NQ4" s="2" t="s">
        <v>142</v>
      </c>
      <c r="NR4" s="2" t="s">
        <v>142</v>
      </c>
      <c r="NS4" s="2" t="s">
        <v>142</v>
      </c>
      <c r="NT4" s="2" t="s">
        <v>142</v>
      </c>
      <c r="NU4" s="2" t="s">
        <v>142</v>
      </c>
      <c r="NV4" s="2" t="s">
        <v>142</v>
      </c>
      <c r="NW4" s="2" t="s">
        <v>142</v>
      </c>
      <c r="NX4" s="2" t="s">
        <v>142</v>
      </c>
      <c r="NY4" s="2" t="s">
        <v>142</v>
      </c>
      <c r="NZ4" s="2" t="s">
        <v>142</v>
      </c>
      <c r="OA4" s="2" t="s">
        <v>142</v>
      </c>
      <c r="OB4" s="2" t="s">
        <v>142</v>
      </c>
      <c r="OC4" s="2" t="s">
        <v>142</v>
      </c>
      <c r="OD4" s="2" t="s">
        <v>142</v>
      </c>
      <c r="OE4" s="2" t="s">
        <v>142</v>
      </c>
      <c r="OF4" s="2" t="s">
        <v>142</v>
      </c>
      <c r="OG4" s="2" t="s">
        <v>142</v>
      </c>
      <c r="OH4" s="2" t="s">
        <v>142</v>
      </c>
      <c r="OI4" s="2" t="s">
        <v>142</v>
      </c>
      <c r="OJ4" s="2" t="s">
        <v>142</v>
      </c>
      <c r="OK4" s="2" t="s">
        <v>142</v>
      </c>
      <c r="OL4" s="2" t="s">
        <v>142</v>
      </c>
      <c r="OM4" s="2" t="s">
        <v>142</v>
      </c>
      <c r="ON4" s="2" t="s">
        <v>142</v>
      </c>
      <c r="OO4" s="2" t="s">
        <v>142</v>
      </c>
      <c r="OP4" s="2" t="s">
        <v>142</v>
      </c>
      <c r="OQ4" s="2" t="s">
        <v>142</v>
      </c>
      <c r="OR4" s="2" t="s">
        <v>142</v>
      </c>
      <c r="OS4" s="2" t="s">
        <v>142</v>
      </c>
      <c r="OT4" s="2" t="s">
        <v>142</v>
      </c>
      <c r="OU4" s="2" t="s">
        <v>142</v>
      </c>
      <c r="OV4" s="2" t="s">
        <v>142</v>
      </c>
      <c r="OW4" s="2" t="s">
        <v>142</v>
      </c>
      <c r="OX4" s="2" t="s">
        <v>142</v>
      </c>
      <c r="OY4" s="2" t="s">
        <v>142</v>
      </c>
      <c r="OZ4" s="2" t="s">
        <v>142</v>
      </c>
      <c r="PA4" s="2" t="s">
        <v>142</v>
      </c>
      <c r="PB4" s="2" t="s">
        <v>142</v>
      </c>
      <c r="PC4" s="2" t="s">
        <v>142</v>
      </c>
      <c r="PD4" s="2" t="s">
        <v>142</v>
      </c>
      <c r="PE4" s="2" t="s">
        <v>142</v>
      </c>
      <c r="PF4" s="2" t="s">
        <v>142</v>
      </c>
      <c r="PG4" s="2" t="s">
        <v>142</v>
      </c>
      <c r="PH4" s="2" t="s">
        <v>142</v>
      </c>
      <c r="PI4" s="2" t="s">
        <v>142</v>
      </c>
      <c r="PJ4" s="2" t="s">
        <v>142</v>
      </c>
      <c r="PK4" s="2" t="s">
        <v>142</v>
      </c>
      <c r="PL4" s="2" t="s">
        <v>142</v>
      </c>
      <c r="PM4" s="2" t="s">
        <v>142</v>
      </c>
      <c r="PN4" s="2" t="s">
        <v>142</v>
      </c>
      <c r="PO4" s="2" t="s">
        <v>142</v>
      </c>
      <c r="PP4" s="2" t="s">
        <v>142</v>
      </c>
      <c r="PQ4" s="2" t="s">
        <v>142</v>
      </c>
      <c r="PR4" s="2" t="s">
        <v>142</v>
      </c>
      <c r="PS4" s="2" t="s">
        <v>142</v>
      </c>
      <c r="PT4" s="2" t="s">
        <v>142</v>
      </c>
      <c r="PU4" s="2" t="s">
        <v>142</v>
      </c>
      <c r="PV4" s="2" t="s">
        <v>142</v>
      </c>
      <c r="PW4" s="2" t="s">
        <v>142</v>
      </c>
      <c r="PX4" s="2" t="s">
        <v>142</v>
      </c>
      <c r="PY4" s="2" t="s">
        <v>142</v>
      </c>
      <c r="PZ4" s="2" t="s">
        <v>142</v>
      </c>
      <c r="QA4" s="2" t="s">
        <v>142</v>
      </c>
      <c r="QB4" s="2" t="s">
        <v>142</v>
      </c>
      <c r="QC4" s="2" t="s">
        <v>142</v>
      </c>
      <c r="QD4" s="2" t="s">
        <v>142</v>
      </c>
      <c r="QE4" s="2" t="s">
        <v>142</v>
      </c>
      <c r="QF4" s="2" t="s">
        <v>142</v>
      </c>
      <c r="QG4" s="2" t="s">
        <v>142</v>
      </c>
      <c r="QH4" s="2" t="s">
        <v>142</v>
      </c>
      <c r="QI4" s="2" t="s">
        <v>142</v>
      </c>
      <c r="QJ4" s="2" t="s">
        <v>142</v>
      </c>
      <c r="QK4" s="2" t="s">
        <v>142</v>
      </c>
      <c r="QL4" s="2" t="s">
        <v>142</v>
      </c>
      <c r="QM4" s="2" t="s">
        <v>142</v>
      </c>
      <c r="QN4" s="2" t="s">
        <v>142</v>
      </c>
      <c r="QO4" s="2" t="s">
        <v>142</v>
      </c>
      <c r="QP4" s="2" t="s">
        <v>142</v>
      </c>
      <c r="QQ4" s="2" t="s">
        <v>142</v>
      </c>
      <c r="QR4" s="2" t="s">
        <v>142</v>
      </c>
      <c r="QS4" s="2" t="s">
        <v>142</v>
      </c>
      <c r="QT4" s="2" t="s">
        <v>142</v>
      </c>
      <c r="QU4" s="2" t="s">
        <v>142</v>
      </c>
      <c r="QV4" s="2" t="s">
        <v>142</v>
      </c>
      <c r="QW4" s="2" t="s">
        <v>142</v>
      </c>
      <c r="QX4" s="2" t="s">
        <v>142</v>
      </c>
      <c r="QY4" s="2" t="s">
        <v>142</v>
      </c>
      <c r="QZ4" s="2" t="s">
        <v>142</v>
      </c>
      <c r="RA4" s="2" t="s">
        <v>142</v>
      </c>
      <c r="RB4" s="2" t="s">
        <v>142</v>
      </c>
      <c r="RC4" s="2" t="s">
        <v>142</v>
      </c>
      <c r="RD4" s="2" t="s">
        <v>142</v>
      </c>
      <c r="RE4" s="2" t="s">
        <v>142</v>
      </c>
      <c r="RF4" s="2" t="s">
        <v>142</v>
      </c>
      <c r="RG4" s="2" t="s">
        <v>142</v>
      </c>
      <c r="RH4" s="2" t="s">
        <v>142</v>
      </c>
      <c r="RI4" s="2" t="s">
        <v>142</v>
      </c>
      <c r="RJ4" t="s">
        <v>142</v>
      </c>
      <c r="RK4" t="s">
        <v>142</v>
      </c>
      <c r="RL4" t="s">
        <v>142</v>
      </c>
      <c r="RM4" t="s">
        <v>142</v>
      </c>
      <c r="RN4" t="s">
        <v>142</v>
      </c>
      <c r="RO4" s="2" t="s">
        <v>142</v>
      </c>
    </row>
    <row r="5" spans="1:483" x14ac:dyDescent="0.25">
      <c r="A5" s="1">
        <v>43855</v>
      </c>
      <c r="B5" s="2" t="s">
        <v>74</v>
      </c>
      <c r="C5" s="2" t="s">
        <v>71</v>
      </c>
      <c r="D5" s="2" t="s">
        <v>72</v>
      </c>
      <c r="E5" s="2" t="s">
        <v>103</v>
      </c>
      <c r="F5" s="2" t="s">
        <v>72</v>
      </c>
      <c r="G5" s="2" t="s">
        <v>142</v>
      </c>
      <c r="H5" s="2" t="s">
        <v>142</v>
      </c>
      <c r="I5" s="2" t="s">
        <v>142</v>
      </c>
      <c r="J5" s="2" t="s">
        <v>142</v>
      </c>
      <c r="K5" s="2" t="s">
        <v>142</v>
      </c>
      <c r="L5" s="2" t="s">
        <v>142</v>
      </c>
      <c r="M5" s="2" t="s">
        <v>142</v>
      </c>
      <c r="N5" s="2" t="s">
        <v>142</v>
      </c>
      <c r="O5" s="2" t="s">
        <v>142</v>
      </c>
      <c r="P5" s="2" t="s">
        <v>142</v>
      </c>
      <c r="Q5" s="2" t="s">
        <v>142</v>
      </c>
      <c r="R5" s="2" t="s">
        <v>142</v>
      </c>
      <c r="S5" s="2" t="s">
        <v>142</v>
      </c>
      <c r="T5" s="2" t="s">
        <v>142</v>
      </c>
      <c r="U5" s="2" t="s">
        <v>142</v>
      </c>
      <c r="V5" s="2" t="s">
        <v>142</v>
      </c>
      <c r="W5" s="2" t="s">
        <v>142</v>
      </c>
      <c r="X5" s="2" t="s">
        <v>142</v>
      </c>
      <c r="Y5" s="2" t="s">
        <v>142</v>
      </c>
      <c r="Z5" s="2" t="s">
        <v>142</v>
      </c>
      <c r="AA5" s="2" t="s">
        <v>142</v>
      </c>
      <c r="AB5" s="2" t="s">
        <v>142</v>
      </c>
      <c r="AC5" s="2" t="s">
        <v>142</v>
      </c>
      <c r="AD5" s="2" t="s">
        <v>142</v>
      </c>
      <c r="AE5" s="2" t="s">
        <v>142</v>
      </c>
      <c r="AF5" s="2" t="s">
        <v>142</v>
      </c>
      <c r="AG5" s="2" t="s">
        <v>142</v>
      </c>
      <c r="AH5" s="2" t="s">
        <v>142</v>
      </c>
      <c r="AI5" s="2" t="s">
        <v>142</v>
      </c>
      <c r="AJ5" s="2" t="s">
        <v>142</v>
      </c>
      <c r="AK5" s="2" t="s">
        <v>142</v>
      </c>
      <c r="AL5" s="2" t="s">
        <v>142</v>
      </c>
      <c r="AM5" s="2" t="s">
        <v>142</v>
      </c>
      <c r="AN5" s="2" t="s">
        <v>142</v>
      </c>
      <c r="AO5" s="2" t="s">
        <v>142</v>
      </c>
      <c r="AP5" s="2" t="s">
        <v>142</v>
      </c>
      <c r="AQ5" s="2" t="s">
        <v>142</v>
      </c>
      <c r="AR5" s="2" t="s">
        <v>142</v>
      </c>
      <c r="AS5" s="2" t="s">
        <v>142</v>
      </c>
      <c r="AT5" s="2" t="s">
        <v>142</v>
      </c>
      <c r="AU5" s="2" t="s">
        <v>142</v>
      </c>
      <c r="AV5" s="2" t="s">
        <v>142</v>
      </c>
      <c r="AW5" s="2" t="s">
        <v>142</v>
      </c>
      <c r="AX5" s="2" t="s">
        <v>142</v>
      </c>
      <c r="AY5" s="2" t="s">
        <v>142</v>
      </c>
      <c r="AZ5" s="2" t="s">
        <v>142</v>
      </c>
      <c r="BA5" s="2" t="s">
        <v>142</v>
      </c>
      <c r="BB5" s="2" t="s">
        <v>142</v>
      </c>
      <c r="BC5" s="2" t="s">
        <v>142</v>
      </c>
      <c r="BD5" s="2" t="s">
        <v>142</v>
      </c>
      <c r="BE5" s="2" t="s">
        <v>142</v>
      </c>
      <c r="BF5" s="2" t="s">
        <v>142</v>
      </c>
      <c r="BG5" s="2" t="s">
        <v>142</v>
      </c>
      <c r="BH5" s="2" t="s">
        <v>142</v>
      </c>
      <c r="BI5" s="2" t="s">
        <v>142</v>
      </c>
      <c r="BJ5" s="2" t="s">
        <v>142</v>
      </c>
      <c r="BK5" s="2" t="s">
        <v>142</v>
      </c>
      <c r="BL5" s="2" t="s">
        <v>142</v>
      </c>
      <c r="BM5" s="2" t="s">
        <v>142</v>
      </c>
      <c r="BN5" s="2" t="s">
        <v>142</v>
      </c>
      <c r="BO5" s="2" t="s">
        <v>142</v>
      </c>
      <c r="BP5" s="2" t="s">
        <v>142</v>
      </c>
      <c r="BQ5" s="2" t="s">
        <v>142</v>
      </c>
      <c r="BR5" s="2" t="s">
        <v>142</v>
      </c>
      <c r="BS5" s="2" t="s">
        <v>142</v>
      </c>
      <c r="BT5" s="2" t="s">
        <v>142</v>
      </c>
      <c r="BU5" s="2" t="s">
        <v>142</v>
      </c>
      <c r="BV5" s="2" t="s">
        <v>142</v>
      </c>
      <c r="BW5" s="2" t="s">
        <v>142</v>
      </c>
      <c r="BX5" s="2" t="s">
        <v>142</v>
      </c>
      <c r="BY5" s="2" t="s">
        <v>142</v>
      </c>
      <c r="BZ5" s="2" t="s">
        <v>142</v>
      </c>
      <c r="CA5" s="2" t="s">
        <v>142</v>
      </c>
      <c r="CB5" s="2" t="s">
        <v>142</v>
      </c>
      <c r="CC5" s="2" t="s">
        <v>142</v>
      </c>
      <c r="CD5" s="2" t="s">
        <v>142</v>
      </c>
      <c r="CE5" s="2" t="s">
        <v>142</v>
      </c>
      <c r="CF5" s="2" t="s">
        <v>142</v>
      </c>
      <c r="CG5" s="2" t="s">
        <v>142</v>
      </c>
      <c r="CH5" s="2" t="s">
        <v>142</v>
      </c>
      <c r="CI5" s="2" t="s">
        <v>142</v>
      </c>
      <c r="CJ5" s="2" t="s">
        <v>142</v>
      </c>
      <c r="CK5" s="2" t="s">
        <v>142</v>
      </c>
      <c r="CL5" s="2" t="s">
        <v>142</v>
      </c>
      <c r="CM5" s="2" t="s">
        <v>142</v>
      </c>
      <c r="CN5" s="2" t="s">
        <v>142</v>
      </c>
      <c r="CO5" s="2" t="s">
        <v>142</v>
      </c>
      <c r="CP5" s="2" t="s">
        <v>142</v>
      </c>
      <c r="CQ5" s="2" t="s">
        <v>142</v>
      </c>
      <c r="CR5" s="2" t="s">
        <v>142</v>
      </c>
      <c r="CS5" s="2" t="s">
        <v>142</v>
      </c>
      <c r="CT5" s="2" t="s">
        <v>142</v>
      </c>
      <c r="CU5" s="2" t="s">
        <v>142</v>
      </c>
      <c r="CV5" s="2" t="s">
        <v>142</v>
      </c>
      <c r="CW5" s="2" t="s">
        <v>142</v>
      </c>
      <c r="CX5" s="2" t="s">
        <v>142</v>
      </c>
      <c r="CY5" s="2" t="s">
        <v>142</v>
      </c>
      <c r="CZ5" s="2" t="s">
        <v>142</v>
      </c>
      <c r="DA5" s="2" t="s">
        <v>142</v>
      </c>
      <c r="DB5" s="2" t="s">
        <v>142</v>
      </c>
      <c r="DC5" s="2" t="s">
        <v>142</v>
      </c>
      <c r="DD5" s="2" t="s">
        <v>142</v>
      </c>
      <c r="DE5" s="2" t="s">
        <v>142</v>
      </c>
      <c r="DF5" s="2" t="s">
        <v>142</v>
      </c>
      <c r="DG5" s="2" t="s">
        <v>142</v>
      </c>
      <c r="DH5" s="2" t="s">
        <v>142</v>
      </c>
      <c r="DI5" s="2" t="s">
        <v>142</v>
      </c>
      <c r="DJ5" s="2" t="s">
        <v>142</v>
      </c>
      <c r="DK5" s="2" t="s">
        <v>142</v>
      </c>
      <c r="DL5" s="2" t="s">
        <v>142</v>
      </c>
      <c r="DM5" s="2" t="s">
        <v>142</v>
      </c>
      <c r="DN5" s="2" t="s">
        <v>142</v>
      </c>
      <c r="DO5" s="2" t="s">
        <v>142</v>
      </c>
      <c r="DP5" s="2" t="s">
        <v>142</v>
      </c>
      <c r="DQ5" s="2" t="s">
        <v>142</v>
      </c>
      <c r="DR5" s="2" t="s">
        <v>142</v>
      </c>
      <c r="DS5" s="2" t="s">
        <v>142</v>
      </c>
      <c r="DT5" s="2" t="s">
        <v>142</v>
      </c>
      <c r="DU5" s="2" t="s">
        <v>142</v>
      </c>
      <c r="DV5" s="2" t="s">
        <v>142</v>
      </c>
      <c r="DW5" s="2" t="s">
        <v>142</v>
      </c>
      <c r="DX5" s="2" t="s">
        <v>142</v>
      </c>
      <c r="DY5" s="2" t="s">
        <v>142</v>
      </c>
      <c r="DZ5" s="2" t="s">
        <v>142</v>
      </c>
      <c r="EA5" s="2" t="s">
        <v>142</v>
      </c>
      <c r="EB5" s="2" t="s">
        <v>142</v>
      </c>
      <c r="EC5" s="2" t="s">
        <v>142</v>
      </c>
      <c r="ED5" s="2" t="s">
        <v>142</v>
      </c>
      <c r="EE5" s="2" t="s">
        <v>142</v>
      </c>
      <c r="EF5" s="2" t="s">
        <v>142</v>
      </c>
      <c r="EG5" s="2" t="s">
        <v>142</v>
      </c>
      <c r="EH5" s="2" t="s">
        <v>142</v>
      </c>
      <c r="EI5" s="2" t="s">
        <v>142</v>
      </c>
      <c r="EJ5" s="2" t="s">
        <v>142</v>
      </c>
      <c r="EK5" s="2" t="s">
        <v>142</v>
      </c>
      <c r="EL5" s="2" t="s">
        <v>142</v>
      </c>
      <c r="EM5" s="2" t="s">
        <v>142</v>
      </c>
      <c r="EN5" s="2" t="s">
        <v>142</v>
      </c>
      <c r="EO5" s="2" t="s">
        <v>142</v>
      </c>
      <c r="EP5" s="2" t="s">
        <v>142</v>
      </c>
      <c r="EQ5" s="2" t="s">
        <v>142</v>
      </c>
      <c r="ER5" s="2" t="s">
        <v>142</v>
      </c>
      <c r="ES5" s="2" t="s">
        <v>142</v>
      </c>
      <c r="ET5" s="2" t="s">
        <v>142</v>
      </c>
      <c r="EU5" s="2" t="s">
        <v>142</v>
      </c>
      <c r="EV5" s="2" t="s">
        <v>142</v>
      </c>
      <c r="EW5" s="2" t="s">
        <v>142</v>
      </c>
      <c r="EX5" s="2" t="s">
        <v>142</v>
      </c>
      <c r="EY5" s="2" t="s">
        <v>142</v>
      </c>
      <c r="EZ5" s="2" t="s">
        <v>469</v>
      </c>
      <c r="FA5" s="2" t="s">
        <v>142</v>
      </c>
      <c r="FB5" s="2" t="s">
        <v>71</v>
      </c>
      <c r="FC5" s="2" t="s">
        <v>72</v>
      </c>
      <c r="FD5" s="2" t="s">
        <v>213</v>
      </c>
      <c r="FE5" s="2" t="s">
        <v>79</v>
      </c>
      <c r="FF5" s="2" t="s">
        <v>256</v>
      </c>
      <c r="FG5" s="2" t="s">
        <v>87</v>
      </c>
      <c r="FH5" s="2" t="s">
        <v>190</v>
      </c>
      <c r="FI5" s="2" t="s">
        <v>146</v>
      </c>
      <c r="FJ5" s="2" t="s">
        <v>189</v>
      </c>
      <c r="FK5" s="2" t="s">
        <v>142</v>
      </c>
      <c r="FL5" s="2" t="s">
        <v>146</v>
      </c>
      <c r="FM5" s="2" t="s">
        <v>208</v>
      </c>
      <c r="FN5" s="2" t="s">
        <v>110</v>
      </c>
      <c r="FO5" s="2" t="s">
        <v>187</v>
      </c>
      <c r="FP5" s="2" t="s">
        <v>142</v>
      </c>
      <c r="FQ5" s="2" t="s">
        <v>85</v>
      </c>
      <c r="FR5" s="2" t="s">
        <v>80</v>
      </c>
      <c r="FS5" s="2" t="s">
        <v>75</v>
      </c>
      <c r="FT5" s="2" t="s">
        <v>146</v>
      </c>
      <c r="FU5" s="2" t="s">
        <v>174</v>
      </c>
      <c r="FV5" s="2" t="s">
        <v>69</v>
      </c>
      <c r="FW5" s="2" t="s">
        <v>105</v>
      </c>
      <c r="FX5" s="2" t="s">
        <v>77</v>
      </c>
      <c r="FY5" s="2" t="s">
        <v>104</v>
      </c>
      <c r="FZ5" s="2" t="s">
        <v>143</v>
      </c>
      <c r="GA5" s="2" t="s">
        <v>186</v>
      </c>
      <c r="GB5" s="2" t="s">
        <v>104</v>
      </c>
      <c r="GC5" s="2" t="s">
        <v>73</v>
      </c>
      <c r="GD5" s="2" t="s">
        <v>218</v>
      </c>
      <c r="GE5" s="2" t="s">
        <v>104</v>
      </c>
      <c r="GF5" s="2" t="s">
        <v>142</v>
      </c>
      <c r="GG5" s="2" t="s">
        <v>72</v>
      </c>
      <c r="GH5" s="2" t="s">
        <v>74</v>
      </c>
      <c r="GI5" s="2" t="s">
        <v>72</v>
      </c>
      <c r="GJ5" s="2" t="s">
        <v>72</v>
      </c>
      <c r="GK5" s="2" t="s">
        <v>71</v>
      </c>
      <c r="GL5" s="2" t="s">
        <v>142</v>
      </c>
      <c r="GM5" s="2" t="s">
        <v>103</v>
      </c>
      <c r="GN5" s="2" t="s">
        <v>71</v>
      </c>
      <c r="GO5" s="2" t="s">
        <v>142</v>
      </c>
      <c r="GP5" s="2" t="s">
        <v>142</v>
      </c>
      <c r="GQ5" s="2" t="s">
        <v>142</v>
      </c>
      <c r="GR5" s="2" t="s">
        <v>142</v>
      </c>
      <c r="GS5" s="2" t="s">
        <v>142</v>
      </c>
      <c r="GT5" s="2" t="s">
        <v>142</v>
      </c>
      <c r="GU5" s="2" t="s">
        <v>142</v>
      </c>
      <c r="GV5" s="2" t="s">
        <v>142</v>
      </c>
      <c r="GW5" s="2" t="s">
        <v>142</v>
      </c>
      <c r="GX5" s="2" t="s">
        <v>142</v>
      </c>
      <c r="GY5" s="2" t="s">
        <v>142</v>
      </c>
      <c r="GZ5" s="2" t="s">
        <v>142</v>
      </c>
      <c r="HA5" s="2" t="s">
        <v>142</v>
      </c>
      <c r="HB5" s="2" t="s">
        <v>142</v>
      </c>
      <c r="HC5" s="2" t="s">
        <v>142</v>
      </c>
      <c r="HD5" s="2" t="s">
        <v>142</v>
      </c>
      <c r="HE5" s="2" t="s">
        <v>142</v>
      </c>
      <c r="HF5" s="2" t="s">
        <v>142</v>
      </c>
      <c r="HG5" s="2" t="s">
        <v>142</v>
      </c>
      <c r="HH5" s="2" t="s">
        <v>142</v>
      </c>
      <c r="HI5" s="2" t="s">
        <v>142</v>
      </c>
      <c r="HJ5" s="2" t="s">
        <v>142</v>
      </c>
      <c r="HK5" s="2" t="s">
        <v>142</v>
      </c>
      <c r="HL5" s="2" t="s">
        <v>142</v>
      </c>
      <c r="HM5" s="2" t="s">
        <v>142</v>
      </c>
      <c r="HN5" s="2" t="s">
        <v>142</v>
      </c>
      <c r="HO5" s="2" t="s">
        <v>142</v>
      </c>
      <c r="HP5" s="2" t="s">
        <v>142</v>
      </c>
      <c r="HQ5" s="2" t="s">
        <v>142</v>
      </c>
      <c r="HR5" s="2" t="s">
        <v>142</v>
      </c>
      <c r="HS5" s="2" t="s">
        <v>142</v>
      </c>
      <c r="HT5" s="2" t="s">
        <v>142</v>
      </c>
      <c r="HU5" s="2" t="s">
        <v>142</v>
      </c>
      <c r="HV5" s="2" t="s">
        <v>142</v>
      </c>
      <c r="HW5" s="2" t="s">
        <v>142</v>
      </c>
      <c r="HX5" s="2" t="s">
        <v>142</v>
      </c>
      <c r="HY5" s="2" t="s">
        <v>142</v>
      </c>
      <c r="HZ5" s="2" t="s">
        <v>142</v>
      </c>
      <c r="IA5" s="2" t="s">
        <v>142</v>
      </c>
      <c r="IB5" s="2" t="s">
        <v>142</v>
      </c>
      <c r="IC5" s="2" t="s">
        <v>142</v>
      </c>
      <c r="ID5" s="2" t="s">
        <v>142</v>
      </c>
      <c r="IE5" s="2" t="s">
        <v>142</v>
      </c>
      <c r="IF5" s="2" t="s">
        <v>142</v>
      </c>
      <c r="IG5" s="2" t="s">
        <v>142</v>
      </c>
      <c r="IH5" s="2" t="s">
        <v>142</v>
      </c>
      <c r="II5" s="2" t="s">
        <v>142</v>
      </c>
      <c r="IJ5" s="2" t="s">
        <v>142</v>
      </c>
      <c r="IK5" s="2" t="s">
        <v>142</v>
      </c>
      <c r="IL5" s="2" t="s">
        <v>142</v>
      </c>
      <c r="IM5" s="2" t="s">
        <v>142</v>
      </c>
      <c r="IN5" s="2" t="s">
        <v>142</v>
      </c>
      <c r="IO5" s="2" t="s">
        <v>142</v>
      </c>
      <c r="IP5" s="2" t="s">
        <v>142</v>
      </c>
      <c r="IQ5" s="2" t="s">
        <v>142</v>
      </c>
      <c r="IR5" s="2" t="s">
        <v>142</v>
      </c>
      <c r="IS5" s="2" t="s">
        <v>142</v>
      </c>
      <c r="IT5" s="2" t="s">
        <v>142</v>
      </c>
      <c r="IU5" s="2" t="s">
        <v>142</v>
      </c>
      <c r="IV5" s="2" t="s">
        <v>142</v>
      </c>
      <c r="IW5" s="2" t="s">
        <v>142</v>
      </c>
      <c r="IX5" s="2" t="s">
        <v>142</v>
      </c>
      <c r="IY5" s="2" t="s">
        <v>142</v>
      </c>
      <c r="IZ5" s="2" t="s">
        <v>142</v>
      </c>
      <c r="JA5" s="2" t="s">
        <v>142</v>
      </c>
      <c r="JB5" s="2" t="s">
        <v>142</v>
      </c>
      <c r="JC5" s="2" t="s">
        <v>142</v>
      </c>
      <c r="JD5" s="2" t="s">
        <v>142</v>
      </c>
      <c r="JE5" s="2" t="s">
        <v>142</v>
      </c>
      <c r="JF5" s="2" t="s">
        <v>142</v>
      </c>
      <c r="JG5" s="2" t="s">
        <v>142</v>
      </c>
      <c r="JH5" s="2" t="s">
        <v>142</v>
      </c>
      <c r="JI5" s="2" t="s">
        <v>142</v>
      </c>
      <c r="JJ5" s="2" t="s">
        <v>142</v>
      </c>
      <c r="JK5" s="2" t="s">
        <v>142</v>
      </c>
      <c r="JL5" s="2" t="s">
        <v>142</v>
      </c>
      <c r="JM5" s="2" t="s">
        <v>142</v>
      </c>
      <c r="JN5" s="2" t="s">
        <v>142</v>
      </c>
      <c r="JO5" s="2" t="s">
        <v>142</v>
      </c>
      <c r="JP5" s="2" t="s">
        <v>142</v>
      </c>
      <c r="JQ5" s="2" t="s">
        <v>142</v>
      </c>
      <c r="JR5" s="2" t="s">
        <v>142</v>
      </c>
      <c r="JS5" s="2" t="s">
        <v>142</v>
      </c>
      <c r="JT5" s="2" t="s">
        <v>142</v>
      </c>
      <c r="JU5" s="2" t="s">
        <v>142</v>
      </c>
      <c r="JV5" s="2" t="s">
        <v>142</v>
      </c>
      <c r="JW5" s="2" t="s">
        <v>142</v>
      </c>
      <c r="JX5" s="2" t="s">
        <v>142</v>
      </c>
      <c r="JY5" s="2" t="s">
        <v>142</v>
      </c>
      <c r="JZ5" s="2" t="s">
        <v>142</v>
      </c>
      <c r="KA5" s="2" t="s">
        <v>142</v>
      </c>
      <c r="KB5" s="2" t="s">
        <v>142</v>
      </c>
      <c r="KC5" s="2" t="s">
        <v>142</v>
      </c>
      <c r="KD5" s="2" t="s">
        <v>142</v>
      </c>
      <c r="KE5" s="2" t="s">
        <v>142</v>
      </c>
      <c r="KF5" s="2" t="s">
        <v>142</v>
      </c>
      <c r="KG5" s="2" t="s">
        <v>142</v>
      </c>
      <c r="KH5" s="2" t="s">
        <v>142</v>
      </c>
      <c r="KI5" s="2" t="s">
        <v>142</v>
      </c>
      <c r="KJ5" s="2" t="s">
        <v>142</v>
      </c>
      <c r="KK5" s="2" t="s">
        <v>142</v>
      </c>
      <c r="KL5" s="2" t="s">
        <v>142</v>
      </c>
      <c r="KM5" s="2" t="s">
        <v>142</v>
      </c>
      <c r="KN5" s="2" t="s">
        <v>142</v>
      </c>
      <c r="KO5" s="2" t="s">
        <v>142</v>
      </c>
      <c r="KP5" s="2" t="s">
        <v>142</v>
      </c>
      <c r="KQ5" s="2" t="s">
        <v>142</v>
      </c>
      <c r="KR5" s="2" t="s">
        <v>142</v>
      </c>
      <c r="KS5" s="2" t="s">
        <v>142</v>
      </c>
      <c r="KT5" s="2" t="s">
        <v>142</v>
      </c>
      <c r="KU5" s="2" t="s">
        <v>142</v>
      </c>
      <c r="KV5" s="2" t="s">
        <v>142</v>
      </c>
      <c r="KW5" s="2" t="s">
        <v>142</v>
      </c>
      <c r="KX5" s="2" t="s">
        <v>142</v>
      </c>
      <c r="KY5" s="2" t="s">
        <v>142</v>
      </c>
      <c r="KZ5" s="2" t="s">
        <v>142</v>
      </c>
      <c r="LA5" s="2" t="s">
        <v>142</v>
      </c>
      <c r="LB5" s="2" t="s">
        <v>142</v>
      </c>
      <c r="LC5" s="2" t="s">
        <v>142</v>
      </c>
      <c r="LD5" s="2" t="s">
        <v>142</v>
      </c>
      <c r="LE5" s="2" t="s">
        <v>142</v>
      </c>
      <c r="LF5" s="2" t="s">
        <v>142</v>
      </c>
      <c r="LG5" s="2" t="s">
        <v>142</v>
      </c>
      <c r="LH5" s="2" t="s">
        <v>142</v>
      </c>
      <c r="LI5" s="2" t="s">
        <v>142</v>
      </c>
      <c r="LJ5" s="2" t="s">
        <v>142</v>
      </c>
      <c r="LK5" s="2" t="s">
        <v>142</v>
      </c>
      <c r="LL5" s="2" t="s">
        <v>142</v>
      </c>
      <c r="LM5" s="2" t="s">
        <v>142</v>
      </c>
      <c r="LN5" s="2" t="s">
        <v>142</v>
      </c>
      <c r="LO5" s="2" t="s">
        <v>142</v>
      </c>
      <c r="LP5" s="2" t="s">
        <v>142</v>
      </c>
      <c r="LQ5" s="2" t="s">
        <v>142</v>
      </c>
      <c r="LR5" s="2" t="s">
        <v>142</v>
      </c>
      <c r="LS5" s="2" t="s">
        <v>142</v>
      </c>
      <c r="LT5" s="2" t="s">
        <v>142</v>
      </c>
      <c r="LU5" s="2" t="s">
        <v>142</v>
      </c>
      <c r="LV5" s="2" t="s">
        <v>142</v>
      </c>
      <c r="LW5" s="2" t="s">
        <v>142</v>
      </c>
      <c r="LX5" s="2" t="s">
        <v>142</v>
      </c>
      <c r="LY5" s="2" t="s">
        <v>142</v>
      </c>
      <c r="LZ5" s="2" t="s">
        <v>142</v>
      </c>
      <c r="MA5" s="2" t="s">
        <v>142</v>
      </c>
      <c r="MB5" s="2" t="s">
        <v>142</v>
      </c>
      <c r="MC5" s="2" t="s">
        <v>142</v>
      </c>
      <c r="MD5" s="2" t="s">
        <v>142</v>
      </c>
      <c r="ME5" s="2" t="s">
        <v>142</v>
      </c>
      <c r="MF5" s="2" t="s">
        <v>142</v>
      </c>
      <c r="MG5" s="2" t="s">
        <v>142</v>
      </c>
      <c r="MH5" s="2" t="s">
        <v>142</v>
      </c>
      <c r="MI5" s="2" t="s">
        <v>142</v>
      </c>
      <c r="MJ5" s="2" t="s">
        <v>142</v>
      </c>
      <c r="MK5" s="2" t="s">
        <v>103</v>
      </c>
      <c r="ML5" s="2" t="s">
        <v>103</v>
      </c>
      <c r="MM5" s="2" t="s">
        <v>142</v>
      </c>
      <c r="MN5" s="2" t="s">
        <v>142</v>
      </c>
      <c r="MO5" s="2" t="s">
        <v>142</v>
      </c>
      <c r="MP5" s="2" t="s">
        <v>142</v>
      </c>
      <c r="MQ5" s="2" t="s">
        <v>142</v>
      </c>
      <c r="MR5" s="2" t="s">
        <v>142</v>
      </c>
      <c r="MS5" s="2" t="s">
        <v>142</v>
      </c>
      <c r="MT5" s="2" t="s">
        <v>142</v>
      </c>
      <c r="MU5" s="2" t="s">
        <v>142</v>
      </c>
      <c r="MV5" s="2" t="s">
        <v>142</v>
      </c>
      <c r="MW5" s="2" t="s">
        <v>142</v>
      </c>
      <c r="MX5" s="2" t="s">
        <v>142</v>
      </c>
      <c r="MY5" s="2" t="s">
        <v>142</v>
      </c>
      <c r="MZ5" s="2" t="s">
        <v>142</v>
      </c>
      <c r="NA5" s="2" t="s">
        <v>142</v>
      </c>
      <c r="NB5" s="2" t="s">
        <v>142</v>
      </c>
      <c r="NC5" s="2" t="s">
        <v>142</v>
      </c>
      <c r="ND5" s="2" t="s">
        <v>142</v>
      </c>
      <c r="NE5" s="2" t="s">
        <v>142</v>
      </c>
      <c r="NF5" s="2" t="s">
        <v>142</v>
      </c>
      <c r="NG5" s="2" t="s">
        <v>142</v>
      </c>
      <c r="NH5" s="2" t="s">
        <v>142</v>
      </c>
      <c r="NI5" s="2" t="s">
        <v>142</v>
      </c>
      <c r="NJ5" s="2" t="s">
        <v>142</v>
      </c>
      <c r="NK5" s="2" t="s">
        <v>142</v>
      </c>
      <c r="NL5" s="2" t="s">
        <v>142</v>
      </c>
      <c r="NM5" s="2" t="s">
        <v>142</v>
      </c>
      <c r="NN5" s="2" t="s">
        <v>142</v>
      </c>
      <c r="NO5" s="2" t="s">
        <v>142</v>
      </c>
      <c r="NP5" s="2" t="s">
        <v>142</v>
      </c>
      <c r="NQ5" s="2" t="s">
        <v>142</v>
      </c>
      <c r="NR5" s="2" t="s">
        <v>142</v>
      </c>
      <c r="NS5" s="2" t="s">
        <v>142</v>
      </c>
      <c r="NT5" s="2" t="s">
        <v>142</v>
      </c>
      <c r="NU5" s="2" t="s">
        <v>142</v>
      </c>
      <c r="NV5" s="2" t="s">
        <v>142</v>
      </c>
      <c r="NW5" s="2" t="s">
        <v>142</v>
      </c>
      <c r="NX5" s="2" t="s">
        <v>142</v>
      </c>
      <c r="NY5" s="2" t="s">
        <v>142</v>
      </c>
      <c r="NZ5" s="2" t="s">
        <v>142</v>
      </c>
      <c r="OA5" s="2" t="s">
        <v>142</v>
      </c>
      <c r="OB5" s="2" t="s">
        <v>142</v>
      </c>
      <c r="OC5" s="2" t="s">
        <v>142</v>
      </c>
      <c r="OD5" s="2" t="s">
        <v>142</v>
      </c>
      <c r="OE5" s="2" t="s">
        <v>142</v>
      </c>
      <c r="OF5" s="2" t="s">
        <v>142</v>
      </c>
      <c r="OG5" s="2" t="s">
        <v>142</v>
      </c>
      <c r="OH5" s="2" t="s">
        <v>142</v>
      </c>
      <c r="OI5" s="2" t="s">
        <v>142</v>
      </c>
      <c r="OJ5" s="2" t="s">
        <v>142</v>
      </c>
      <c r="OK5" s="2" t="s">
        <v>142</v>
      </c>
      <c r="OL5" s="2" t="s">
        <v>142</v>
      </c>
      <c r="OM5" s="2" t="s">
        <v>142</v>
      </c>
      <c r="ON5" s="2" t="s">
        <v>142</v>
      </c>
      <c r="OO5" s="2" t="s">
        <v>142</v>
      </c>
      <c r="OP5" s="2" t="s">
        <v>142</v>
      </c>
      <c r="OQ5" s="2" t="s">
        <v>142</v>
      </c>
      <c r="OR5" s="2" t="s">
        <v>142</v>
      </c>
      <c r="OS5" s="2" t="s">
        <v>142</v>
      </c>
      <c r="OT5" s="2" t="s">
        <v>142</v>
      </c>
      <c r="OU5" s="2" t="s">
        <v>142</v>
      </c>
      <c r="OV5" s="2" t="s">
        <v>142</v>
      </c>
      <c r="OW5" s="2" t="s">
        <v>142</v>
      </c>
      <c r="OX5" s="2" t="s">
        <v>142</v>
      </c>
      <c r="OY5" s="2" t="s">
        <v>142</v>
      </c>
      <c r="OZ5" s="2" t="s">
        <v>142</v>
      </c>
      <c r="PA5" s="2" t="s">
        <v>142</v>
      </c>
      <c r="PB5" s="2" t="s">
        <v>142</v>
      </c>
      <c r="PC5" s="2" t="s">
        <v>142</v>
      </c>
      <c r="PD5" s="2" t="s">
        <v>142</v>
      </c>
      <c r="PE5" s="2" t="s">
        <v>142</v>
      </c>
      <c r="PF5" s="2" t="s">
        <v>142</v>
      </c>
      <c r="PG5" s="2" t="s">
        <v>142</v>
      </c>
      <c r="PH5" s="2" t="s">
        <v>142</v>
      </c>
      <c r="PI5" s="2" t="s">
        <v>142</v>
      </c>
      <c r="PJ5" s="2" t="s">
        <v>142</v>
      </c>
      <c r="PK5" s="2" t="s">
        <v>142</v>
      </c>
      <c r="PL5" s="2" t="s">
        <v>142</v>
      </c>
      <c r="PM5" s="2" t="s">
        <v>142</v>
      </c>
      <c r="PN5" s="2" t="s">
        <v>142</v>
      </c>
      <c r="PO5" s="2" t="s">
        <v>142</v>
      </c>
      <c r="PP5" s="2" t="s">
        <v>142</v>
      </c>
      <c r="PQ5" s="2" t="s">
        <v>142</v>
      </c>
      <c r="PR5" s="2" t="s">
        <v>142</v>
      </c>
      <c r="PS5" s="2" t="s">
        <v>142</v>
      </c>
      <c r="PT5" s="2" t="s">
        <v>142</v>
      </c>
      <c r="PU5" s="2" t="s">
        <v>142</v>
      </c>
      <c r="PV5" s="2" t="s">
        <v>142</v>
      </c>
      <c r="PW5" s="2" t="s">
        <v>142</v>
      </c>
      <c r="PX5" s="2" t="s">
        <v>142</v>
      </c>
      <c r="PY5" s="2" t="s">
        <v>142</v>
      </c>
      <c r="PZ5" s="2" t="s">
        <v>142</v>
      </c>
      <c r="QA5" s="2" t="s">
        <v>142</v>
      </c>
      <c r="QB5" s="2" t="s">
        <v>142</v>
      </c>
      <c r="QC5" s="2" t="s">
        <v>142</v>
      </c>
      <c r="QD5" s="2" t="s">
        <v>142</v>
      </c>
      <c r="QE5" s="2" t="s">
        <v>142</v>
      </c>
      <c r="QF5" s="2" t="s">
        <v>142</v>
      </c>
      <c r="QG5" s="2" t="s">
        <v>142</v>
      </c>
      <c r="QH5" s="2" t="s">
        <v>142</v>
      </c>
      <c r="QI5" s="2" t="s">
        <v>142</v>
      </c>
      <c r="QJ5" s="2" t="s">
        <v>142</v>
      </c>
      <c r="QK5" s="2" t="s">
        <v>142</v>
      </c>
      <c r="QL5" s="2" t="s">
        <v>142</v>
      </c>
      <c r="QM5" s="2" t="s">
        <v>142</v>
      </c>
      <c r="QN5" s="2" t="s">
        <v>142</v>
      </c>
      <c r="QO5" s="2" t="s">
        <v>142</v>
      </c>
      <c r="QP5" s="2" t="s">
        <v>142</v>
      </c>
      <c r="QQ5" s="2" t="s">
        <v>142</v>
      </c>
      <c r="QR5" s="2" t="s">
        <v>142</v>
      </c>
      <c r="QS5" s="2" t="s">
        <v>142</v>
      </c>
      <c r="QT5" s="2" t="s">
        <v>142</v>
      </c>
      <c r="QU5" s="2" t="s">
        <v>142</v>
      </c>
      <c r="QV5" s="2" t="s">
        <v>142</v>
      </c>
      <c r="QW5" s="2" t="s">
        <v>142</v>
      </c>
      <c r="QX5" s="2" t="s">
        <v>142</v>
      </c>
      <c r="QY5" s="2" t="s">
        <v>142</v>
      </c>
      <c r="QZ5" s="2" t="s">
        <v>142</v>
      </c>
      <c r="RA5" s="2" t="s">
        <v>142</v>
      </c>
      <c r="RB5" s="2" t="s">
        <v>142</v>
      </c>
      <c r="RC5" s="2" t="s">
        <v>142</v>
      </c>
      <c r="RD5" s="2" t="s">
        <v>142</v>
      </c>
      <c r="RE5" s="2" t="s">
        <v>142</v>
      </c>
      <c r="RF5" s="2" t="s">
        <v>142</v>
      </c>
      <c r="RG5" s="2" t="s">
        <v>142</v>
      </c>
      <c r="RH5" s="2" t="s">
        <v>142</v>
      </c>
      <c r="RI5" s="2" t="s">
        <v>142</v>
      </c>
      <c r="RJ5" t="s">
        <v>142</v>
      </c>
      <c r="RK5" t="s">
        <v>142</v>
      </c>
      <c r="RL5" t="s">
        <v>142</v>
      </c>
      <c r="RM5" t="s">
        <v>142</v>
      </c>
      <c r="RN5" t="s">
        <v>142</v>
      </c>
      <c r="RO5" s="2" t="s">
        <v>142</v>
      </c>
    </row>
    <row r="6" spans="1:483" x14ac:dyDescent="0.25">
      <c r="A6" s="1">
        <v>43856</v>
      </c>
      <c r="B6" s="2" t="s">
        <v>75</v>
      </c>
      <c r="C6" s="2" t="s">
        <v>104</v>
      </c>
      <c r="D6" s="2" t="s">
        <v>104</v>
      </c>
      <c r="E6" s="2" t="s">
        <v>103</v>
      </c>
      <c r="F6" s="2" t="s">
        <v>104</v>
      </c>
      <c r="G6" s="2" t="s">
        <v>142</v>
      </c>
      <c r="H6" s="2" t="s">
        <v>72</v>
      </c>
      <c r="I6" s="2" t="s">
        <v>103</v>
      </c>
      <c r="J6" s="2" t="s">
        <v>142</v>
      </c>
      <c r="K6" s="2" t="s">
        <v>142</v>
      </c>
      <c r="L6" s="2" t="s">
        <v>142</v>
      </c>
      <c r="M6" s="2" t="s">
        <v>142</v>
      </c>
      <c r="N6" s="2" t="s">
        <v>142</v>
      </c>
      <c r="O6" s="2" t="s">
        <v>142</v>
      </c>
      <c r="P6" s="2" t="s">
        <v>142</v>
      </c>
      <c r="Q6" s="2" t="s">
        <v>142</v>
      </c>
      <c r="R6" s="2" t="s">
        <v>142</v>
      </c>
      <c r="S6" s="2" t="s">
        <v>142</v>
      </c>
      <c r="T6" s="2" t="s">
        <v>142</v>
      </c>
      <c r="U6" s="2" t="s">
        <v>142</v>
      </c>
      <c r="V6" s="2" t="s">
        <v>142</v>
      </c>
      <c r="W6" s="2" t="s">
        <v>142</v>
      </c>
      <c r="X6" s="2" t="s">
        <v>142</v>
      </c>
      <c r="Y6" s="2" t="s">
        <v>142</v>
      </c>
      <c r="Z6" s="2" t="s">
        <v>142</v>
      </c>
      <c r="AA6" s="2" t="s">
        <v>142</v>
      </c>
      <c r="AB6" s="2" t="s">
        <v>142</v>
      </c>
      <c r="AC6" s="2" t="s">
        <v>142</v>
      </c>
      <c r="AD6" s="2" t="s">
        <v>142</v>
      </c>
      <c r="AE6" s="2" t="s">
        <v>142</v>
      </c>
      <c r="AF6" s="2" t="s">
        <v>142</v>
      </c>
      <c r="AG6" s="2" t="s">
        <v>142</v>
      </c>
      <c r="AH6" s="2" t="s">
        <v>142</v>
      </c>
      <c r="AI6" s="2" t="s">
        <v>142</v>
      </c>
      <c r="AJ6" s="2" t="s">
        <v>142</v>
      </c>
      <c r="AK6" s="2" t="s">
        <v>142</v>
      </c>
      <c r="AL6" s="2" t="s">
        <v>142</v>
      </c>
      <c r="AM6" s="2" t="s">
        <v>142</v>
      </c>
      <c r="AN6" s="2" t="s">
        <v>142</v>
      </c>
      <c r="AO6" s="2" t="s">
        <v>142</v>
      </c>
      <c r="AP6" s="2" t="s">
        <v>142</v>
      </c>
      <c r="AQ6" s="2" t="s">
        <v>142</v>
      </c>
      <c r="AR6" s="2" t="s">
        <v>142</v>
      </c>
      <c r="AS6" s="2" t="s">
        <v>142</v>
      </c>
      <c r="AT6" s="2" t="s">
        <v>142</v>
      </c>
      <c r="AU6" s="2" t="s">
        <v>142</v>
      </c>
      <c r="AV6" s="2" t="s">
        <v>142</v>
      </c>
      <c r="AW6" s="2" t="s">
        <v>142</v>
      </c>
      <c r="AX6" s="2" t="s">
        <v>142</v>
      </c>
      <c r="AY6" s="2" t="s">
        <v>142</v>
      </c>
      <c r="AZ6" s="2" t="s">
        <v>142</v>
      </c>
      <c r="BA6" s="2" t="s">
        <v>142</v>
      </c>
      <c r="BB6" s="2" t="s">
        <v>142</v>
      </c>
      <c r="BC6" s="2" t="s">
        <v>142</v>
      </c>
      <c r="BD6" s="2" t="s">
        <v>142</v>
      </c>
      <c r="BE6" s="2" t="s">
        <v>142</v>
      </c>
      <c r="BF6" s="2" t="s">
        <v>142</v>
      </c>
      <c r="BG6" s="2" t="s">
        <v>142</v>
      </c>
      <c r="BH6" s="2" t="s">
        <v>142</v>
      </c>
      <c r="BI6" s="2" t="s">
        <v>142</v>
      </c>
      <c r="BJ6" s="2" t="s">
        <v>142</v>
      </c>
      <c r="BK6" s="2" t="s">
        <v>142</v>
      </c>
      <c r="BL6" s="2" t="s">
        <v>142</v>
      </c>
      <c r="BM6" s="2" t="s">
        <v>142</v>
      </c>
      <c r="BN6" s="2" t="s">
        <v>142</v>
      </c>
      <c r="BO6" s="2" t="s">
        <v>142</v>
      </c>
      <c r="BP6" s="2" t="s">
        <v>142</v>
      </c>
      <c r="BQ6" s="2" t="s">
        <v>142</v>
      </c>
      <c r="BR6" s="2" t="s">
        <v>142</v>
      </c>
      <c r="BS6" s="2" t="s">
        <v>142</v>
      </c>
      <c r="BT6" s="2" t="s">
        <v>142</v>
      </c>
      <c r="BU6" s="2" t="s">
        <v>142</v>
      </c>
      <c r="BV6" s="2" t="s">
        <v>142</v>
      </c>
      <c r="BW6" s="2" t="s">
        <v>142</v>
      </c>
      <c r="BX6" s="2" t="s">
        <v>142</v>
      </c>
      <c r="BY6" s="2" t="s">
        <v>142</v>
      </c>
      <c r="BZ6" s="2" t="s">
        <v>142</v>
      </c>
      <c r="CA6" s="2" t="s">
        <v>142</v>
      </c>
      <c r="CB6" s="2" t="s">
        <v>142</v>
      </c>
      <c r="CC6" s="2" t="s">
        <v>142</v>
      </c>
      <c r="CD6" s="2" t="s">
        <v>142</v>
      </c>
      <c r="CE6" s="2" t="s">
        <v>142</v>
      </c>
      <c r="CF6" s="2" t="s">
        <v>142</v>
      </c>
      <c r="CG6" s="2" t="s">
        <v>142</v>
      </c>
      <c r="CH6" s="2" t="s">
        <v>142</v>
      </c>
      <c r="CI6" s="2" t="s">
        <v>142</v>
      </c>
      <c r="CJ6" s="2" t="s">
        <v>142</v>
      </c>
      <c r="CK6" s="2" t="s">
        <v>142</v>
      </c>
      <c r="CL6" s="2" t="s">
        <v>142</v>
      </c>
      <c r="CM6" s="2" t="s">
        <v>142</v>
      </c>
      <c r="CN6" s="2" t="s">
        <v>142</v>
      </c>
      <c r="CO6" s="2" t="s">
        <v>142</v>
      </c>
      <c r="CP6" s="2" t="s">
        <v>103</v>
      </c>
      <c r="CQ6" s="2" t="s">
        <v>142</v>
      </c>
      <c r="CR6" s="2" t="s">
        <v>142</v>
      </c>
      <c r="CS6" s="2" t="s">
        <v>142</v>
      </c>
      <c r="CT6" s="2" t="s">
        <v>142</v>
      </c>
      <c r="CU6" s="2" t="s">
        <v>142</v>
      </c>
      <c r="CV6" s="2" t="s">
        <v>142</v>
      </c>
      <c r="CW6" s="2" t="s">
        <v>142</v>
      </c>
      <c r="CX6" s="2" t="s">
        <v>142</v>
      </c>
      <c r="CY6" s="2" t="s">
        <v>142</v>
      </c>
      <c r="CZ6" s="2" t="s">
        <v>142</v>
      </c>
      <c r="DA6" s="2" t="s">
        <v>142</v>
      </c>
      <c r="DB6" s="2" t="s">
        <v>142</v>
      </c>
      <c r="DC6" s="2" t="s">
        <v>142</v>
      </c>
      <c r="DD6" s="2" t="s">
        <v>142</v>
      </c>
      <c r="DE6" s="2" t="s">
        <v>142</v>
      </c>
      <c r="DF6" s="2" t="s">
        <v>142</v>
      </c>
      <c r="DG6" s="2" t="s">
        <v>142</v>
      </c>
      <c r="DH6" s="2" t="s">
        <v>142</v>
      </c>
      <c r="DI6" s="2" t="s">
        <v>142</v>
      </c>
      <c r="DJ6" s="2" t="s">
        <v>142</v>
      </c>
      <c r="DK6" s="2" t="s">
        <v>142</v>
      </c>
      <c r="DL6" s="2" t="s">
        <v>142</v>
      </c>
      <c r="DM6" s="2" t="s">
        <v>142</v>
      </c>
      <c r="DN6" s="2" t="s">
        <v>142</v>
      </c>
      <c r="DO6" s="2" t="s">
        <v>142</v>
      </c>
      <c r="DP6" s="2" t="s">
        <v>142</v>
      </c>
      <c r="DQ6" s="2" t="s">
        <v>142</v>
      </c>
      <c r="DR6" s="2" t="s">
        <v>142</v>
      </c>
      <c r="DS6" s="2" t="s">
        <v>142</v>
      </c>
      <c r="DT6" s="2" t="s">
        <v>142</v>
      </c>
      <c r="DU6" s="2" t="s">
        <v>142</v>
      </c>
      <c r="DV6" s="2" t="s">
        <v>142</v>
      </c>
      <c r="DW6" s="2" t="s">
        <v>142</v>
      </c>
      <c r="DX6" s="2" t="s">
        <v>142</v>
      </c>
      <c r="DY6" s="2" t="s">
        <v>142</v>
      </c>
      <c r="DZ6" s="2" t="s">
        <v>142</v>
      </c>
      <c r="EA6" s="2" t="s">
        <v>142</v>
      </c>
      <c r="EB6" s="2" t="s">
        <v>142</v>
      </c>
      <c r="EC6" s="2" t="s">
        <v>142</v>
      </c>
      <c r="ED6" s="2" t="s">
        <v>142</v>
      </c>
      <c r="EE6" s="2" t="s">
        <v>142</v>
      </c>
      <c r="EF6" s="2" t="s">
        <v>142</v>
      </c>
      <c r="EG6" s="2" t="s">
        <v>142</v>
      </c>
      <c r="EH6" s="2" t="s">
        <v>142</v>
      </c>
      <c r="EI6" s="2" t="s">
        <v>142</v>
      </c>
      <c r="EJ6" s="2" t="s">
        <v>142</v>
      </c>
      <c r="EK6" s="2" t="s">
        <v>142</v>
      </c>
      <c r="EL6" s="2" t="s">
        <v>142</v>
      </c>
      <c r="EM6" s="2" t="s">
        <v>142</v>
      </c>
      <c r="EN6" s="2" t="s">
        <v>142</v>
      </c>
      <c r="EO6" s="2" t="s">
        <v>142</v>
      </c>
      <c r="EP6" s="2" t="s">
        <v>142</v>
      </c>
      <c r="EQ6" s="2" t="s">
        <v>142</v>
      </c>
      <c r="ER6" s="2" t="s">
        <v>142</v>
      </c>
      <c r="ES6" s="2" t="s">
        <v>142</v>
      </c>
      <c r="ET6" s="2" t="s">
        <v>142</v>
      </c>
      <c r="EU6" s="2" t="s">
        <v>142</v>
      </c>
      <c r="EV6" s="2" t="s">
        <v>142</v>
      </c>
      <c r="EW6" s="2" t="s">
        <v>142</v>
      </c>
      <c r="EX6" s="2" t="s">
        <v>142</v>
      </c>
      <c r="EY6" s="2" t="s">
        <v>142</v>
      </c>
      <c r="EZ6" s="2" t="s">
        <v>319</v>
      </c>
      <c r="FA6" s="2" t="s">
        <v>142</v>
      </c>
      <c r="FB6" s="2" t="s">
        <v>72</v>
      </c>
      <c r="FC6" s="2" t="s">
        <v>72</v>
      </c>
      <c r="FD6" s="2" t="s">
        <v>249</v>
      </c>
      <c r="FE6" s="2" t="s">
        <v>175</v>
      </c>
      <c r="FF6" s="2" t="s">
        <v>335</v>
      </c>
      <c r="FG6" s="2" t="s">
        <v>334</v>
      </c>
      <c r="FH6" s="2" t="s">
        <v>217</v>
      </c>
      <c r="FI6" s="2" t="s">
        <v>101</v>
      </c>
      <c r="FJ6" s="2" t="s">
        <v>191</v>
      </c>
      <c r="FK6" s="2" t="s">
        <v>142</v>
      </c>
      <c r="FL6" s="2" t="s">
        <v>80</v>
      </c>
      <c r="FM6" s="2" t="s">
        <v>94</v>
      </c>
      <c r="FN6" s="2" t="s">
        <v>215</v>
      </c>
      <c r="FO6" s="2" t="s">
        <v>69</v>
      </c>
      <c r="FP6" s="2" t="s">
        <v>142</v>
      </c>
      <c r="FQ6" s="2" t="s">
        <v>212</v>
      </c>
      <c r="FR6" s="2" t="s">
        <v>84</v>
      </c>
      <c r="FS6" s="2" t="s">
        <v>144</v>
      </c>
      <c r="FT6" s="2" t="s">
        <v>82</v>
      </c>
      <c r="FU6" s="2" t="s">
        <v>101</v>
      </c>
      <c r="FV6" s="2" t="s">
        <v>107</v>
      </c>
      <c r="FW6" s="2" t="s">
        <v>145</v>
      </c>
      <c r="FX6" s="2" t="s">
        <v>107</v>
      </c>
      <c r="FY6" s="2" t="s">
        <v>73</v>
      </c>
      <c r="FZ6" s="2" t="s">
        <v>76</v>
      </c>
      <c r="GA6" s="2" t="s">
        <v>187</v>
      </c>
      <c r="GB6" s="2" t="s">
        <v>74</v>
      </c>
      <c r="GC6" s="2" t="s">
        <v>75</v>
      </c>
      <c r="GD6" s="2" t="s">
        <v>188</v>
      </c>
      <c r="GE6" s="2" t="s">
        <v>104</v>
      </c>
      <c r="GF6" s="2" t="s">
        <v>142</v>
      </c>
      <c r="GG6" s="2" t="s">
        <v>104</v>
      </c>
      <c r="GH6" s="2" t="s">
        <v>74</v>
      </c>
      <c r="GI6" s="2" t="s">
        <v>104</v>
      </c>
      <c r="GJ6" s="2" t="s">
        <v>104</v>
      </c>
      <c r="GK6" s="2" t="s">
        <v>71</v>
      </c>
      <c r="GL6" s="2" t="s">
        <v>142</v>
      </c>
      <c r="GM6" s="2" t="s">
        <v>103</v>
      </c>
      <c r="GN6" s="2" t="s">
        <v>73</v>
      </c>
      <c r="GO6" s="2" t="s">
        <v>142</v>
      </c>
      <c r="GP6" s="2" t="s">
        <v>142</v>
      </c>
      <c r="GQ6" s="2" t="s">
        <v>142</v>
      </c>
      <c r="GR6" s="2" t="s">
        <v>142</v>
      </c>
      <c r="GS6" s="2" t="s">
        <v>142</v>
      </c>
      <c r="GT6" s="2" t="s">
        <v>142</v>
      </c>
      <c r="GU6" s="2" t="s">
        <v>142</v>
      </c>
      <c r="GV6" s="2" t="s">
        <v>142</v>
      </c>
      <c r="GW6" s="2" t="s">
        <v>142</v>
      </c>
      <c r="GX6" s="2" t="s">
        <v>142</v>
      </c>
      <c r="GY6" s="2" t="s">
        <v>142</v>
      </c>
      <c r="GZ6" s="2" t="s">
        <v>142</v>
      </c>
      <c r="HA6" s="2" t="s">
        <v>142</v>
      </c>
      <c r="HB6" s="2" t="s">
        <v>142</v>
      </c>
      <c r="HC6" s="2" t="s">
        <v>142</v>
      </c>
      <c r="HD6" s="2" t="s">
        <v>142</v>
      </c>
      <c r="HE6" s="2" t="s">
        <v>142</v>
      </c>
      <c r="HF6" s="2" t="s">
        <v>142</v>
      </c>
      <c r="HG6" s="2" t="s">
        <v>142</v>
      </c>
      <c r="HH6" s="2" t="s">
        <v>142</v>
      </c>
      <c r="HI6" s="2" t="s">
        <v>142</v>
      </c>
      <c r="HJ6" s="2" t="s">
        <v>142</v>
      </c>
      <c r="HK6" s="2" t="s">
        <v>142</v>
      </c>
      <c r="HL6" s="2" t="s">
        <v>142</v>
      </c>
      <c r="HM6" s="2" t="s">
        <v>142</v>
      </c>
      <c r="HN6" s="2" t="s">
        <v>142</v>
      </c>
      <c r="HO6" s="2" t="s">
        <v>142</v>
      </c>
      <c r="HP6" s="2" t="s">
        <v>142</v>
      </c>
      <c r="HQ6" s="2" t="s">
        <v>142</v>
      </c>
      <c r="HR6" s="2" t="s">
        <v>142</v>
      </c>
      <c r="HS6" s="2" t="s">
        <v>142</v>
      </c>
      <c r="HT6" s="2" t="s">
        <v>142</v>
      </c>
      <c r="HU6" s="2" t="s">
        <v>142</v>
      </c>
      <c r="HV6" s="2" t="s">
        <v>142</v>
      </c>
      <c r="HW6" s="2" t="s">
        <v>142</v>
      </c>
      <c r="HX6" s="2" t="s">
        <v>142</v>
      </c>
      <c r="HY6" s="2" t="s">
        <v>142</v>
      </c>
      <c r="HZ6" s="2" t="s">
        <v>142</v>
      </c>
      <c r="IA6" s="2" t="s">
        <v>142</v>
      </c>
      <c r="IB6" s="2" t="s">
        <v>142</v>
      </c>
      <c r="IC6" s="2" t="s">
        <v>142</v>
      </c>
      <c r="ID6" s="2" t="s">
        <v>142</v>
      </c>
      <c r="IE6" s="2" t="s">
        <v>142</v>
      </c>
      <c r="IF6" s="2" t="s">
        <v>142</v>
      </c>
      <c r="IG6" s="2" t="s">
        <v>142</v>
      </c>
      <c r="IH6" s="2" t="s">
        <v>142</v>
      </c>
      <c r="II6" s="2" t="s">
        <v>142</v>
      </c>
      <c r="IJ6" s="2" t="s">
        <v>142</v>
      </c>
      <c r="IK6" s="2" t="s">
        <v>142</v>
      </c>
      <c r="IL6" s="2" t="s">
        <v>142</v>
      </c>
      <c r="IM6" s="2" t="s">
        <v>142</v>
      </c>
      <c r="IN6" s="2" t="s">
        <v>142</v>
      </c>
      <c r="IO6" s="2" t="s">
        <v>142</v>
      </c>
      <c r="IP6" s="2" t="s">
        <v>142</v>
      </c>
      <c r="IQ6" s="2" t="s">
        <v>142</v>
      </c>
      <c r="IR6" s="2" t="s">
        <v>142</v>
      </c>
      <c r="IS6" s="2" t="s">
        <v>142</v>
      </c>
      <c r="IT6" s="2" t="s">
        <v>142</v>
      </c>
      <c r="IU6" s="2" t="s">
        <v>142</v>
      </c>
      <c r="IV6" s="2" t="s">
        <v>142</v>
      </c>
      <c r="IW6" s="2" t="s">
        <v>142</v>
      </c>
      <c r="IX6" s="2" t="s">
        <v>142</v>
      </c>
      <c r="IY6" s="2" t="s">
        <v>142</v>
      </c>
      <c r="IZ6" s="2" t="s">
        <v>142</v>
      </c>
      <c r="JA6" s="2" t="s">
        <v>142</v>
      </c>
      <c r="JB6" s="2" t="s">
        <v>142</v>
      </c>
      <c r="JC6" s="2" t="s">
        <v>142</v>
      </c>
      <c r="JD6" s="2" t="s">
        <v>142</v>
      </c>
      <c r="JE6" s="2" t="s">
        <v>142</v>
      </c>
      <c r="JF6" s="2" t="s">
        <v>142</v>
      </c>
      <c r="JG6" s="2" t="s">
        <v>142</v>
      </c>
      <c r="JH6" s="2" t="s">
        <v>142</v>
      </c>
      <c r="JI6" s="2" t="s">
        <v>142</v>
      </c>
      <c r="JJ6" s="2" t="s">
        <v>142</v>
      </c>
      <c r="JK6" s="2" t="s">
        <v>142</v>
      </c>
      <c r="JL6" s="2" t="s">
        <v>142</v>
      </c>
      <c r="JM6" s="2" t="s">
        <v>142</v>
      </c>
      <c r="JN6" s="2" t="s">
        <v>142</v>
      </c>
      <c r="JO6" s="2" t="s">
        <v>142</v>
      </c>
      <c r="JP6" s="2" t="s">
        <v>142</v>
      </c>
      <c r="JQ6" s="2" t="s">
        <v>142</v>
      </c>
      <c r="JR6" s="2" t="s">
        <v>142</v>
      </c>
      <c r="JS6" s="2" t="s">
        <v>142</v>
      </c>
      <c r="JT6" s="2" t="s">
        <v>142</v>
      </c>
      <c r="JU6" s="2" t="s">
        <v>142</v>
      </c>
      <c r="JV6" s="2" t="s">
        <v>142</v>
      </c>
      <c r="JW6" s="2" t="s">
        <v>142</v>
      </c>
      <c r="JX6" s="2" t="s">
        <v>142</v>
      </c>
      <c r="JY6" s="2" t="s">
        <v>142</v>
      </c>
      <c r="JZ6" s="2" t="s">
        <v>142</v>
      </c>
      <c r="KA6" s="2" t="s">
        <v>142</v>
      </c>
      <c r="KB6" s="2" t="s">
        <v>142</v>
      </c>
      <c r="KC6" s="2" t="s">
        <v>142</v>
      </c>
      <c r="KD6" s="2" t="s">
        <v>142</v>
      </c>
      <c r="KE6" s="2" t="s">
        <v>142</v>
      </c>
      <c r="KF6" s="2" t="s">
        <v>142</v>
      </c>
      <c r="KG6" s="2" t="s">
        <v>142</v>
      </c>
      <c r="KH6" s="2" t="s">
        <v>142</v>
      </c>
      <c r="KI6" s="2" t="s">
        <v>142</v>
      </c>
      <c r="KJ6" s="2" t="s">
        <v>142</v>
      </c>
      <c r="KK6" s="2" t="s">
        <v>142</v>
      </c>
      <c r="KL6" s="2" t="s">
        <v>142</v>
      </c>
      <c r="KM6" s="2" t="s">
        <v>142</v>
      </c>
      <c r="KN6" s="2" t="s">
        <v>142</v>
      </c>
      <c r="KO6" s="2" t="s">
        <v>142</v>
      </c>
      <c r="KP6" s="2" t="s">
        <v>142</v>
      </c>
      <c r="KQ6" s="2" t="s">
        <v>142</v>
      </c>
      <c r="KR6" s="2" t="s">
        <v>142</v>
      </c>
      <c r="KS6" s="2" t="s">
        <v>142</v>
      </c>
      <c r="KT6" s="2" t="s">
        <v>142</v>
      </c>
      <c r="KU6" s="2" t="s">
        <v>142</v>
      </c>
      <c r="KV6" s="2" t="s">
        <v>142</v>
      </c>
      <c r="KW6" s="2" t="s">
        <v>142</v>
      </c>
      <c r="KX6" s="2" t="s">
        <v>142</v>
      </c>
      <c r="KY6" s="2" t="s">
        <v>142</v>
      </c>
      <c r="KZ6" s="2" t="s">
        <v>142</v>
      </c>
      <c r="LA6" s="2" t="s">
        <v>142</v>
      </c>
      <c r="LB6" s="2" t="s">
        <v>142</v>
      </c>
      <c r="LC6" s="2" t="s">
        <v>142</v>
      </c>
      <c r="LD6" s="2" t="s">
        <v>142</v>
      </c>
      <c r="LE6" s="2" t="s">
        <v>142</v>
      </c>
      <c r="LF6" s="2" t="s">
        <v>142</v>
      </c>
      <c r="LG6" s="2" t="s">
        <v>142</v>
      </c>
      <c r="LH6" s="2" t="s">
        <v>142</v>
      </c>
      <c r="LI6" s="2" t="s">
        <v>142</v>
      </c>
      <c r="LJ6" s="2" t="s">
        <v>142</v>
      </c>
      <c r="LK6" s="2" t="s">
        <v>142</v>
      </c>
      <c r="LL6" s="2" t="s">
        <v>142</v>
      </c>
      <c r="LM6" s="2" t="s">
        <v>142</v>
      </c>
      <c r="LN6" s="2" t="s">
        <v>142</v>
      </c>
      <c r="LO6" s="2" t="s">
        <v>142</v>
      </c>
      <c r="LP6" s="2" t="s">
        <v>142</v>
      </c>
      <c r="LQ6" s="2" t="s">
        <v>142</v>
      </c>
      <c r="LR6" s="2" t="s">
        <v>103</v>
      </c>
      <c r="LS6" s="2" t="s">
        <v>142</v>
      </c>
      <c r="LT6" s="2" t="s">
        <v>103</v>
      </c>
      <c r="LU6" s="2" t="s">
        <v>142</v>
      </c>
      <c r="LV6" s="2" t="s">
        <v>142</v>
      </c>
      <c r="LW6" s="2" t="s">
        <v>142</v>
      </c>
      <c r="LX6" s="2" t="s">
        <v>142</v>
      </c>
      <c r="LY6" s="2" t="s">
        <v>142</v>
      </c>
      <c r="LZ6" s="2" t="s">
        <v>142</v>
      </c>
      <c r="MA6" s="2" t="s">
        <v>142</v>
      </c>
      <c r="MB6" s="2" t="s">
        <v>142</v>
      </c>
      <c r="MC6" s="2" t="s">
        <v>142</v>
      </c>
      <c r="MD6" s="2" t="s">
        <v>142</v>
      </c>
      <c r="ME6" s="2" t="s">
        <v>142</v>
      </c>
      <c r="MF6" s="2" t="s">
        <v>142</v>
      </c>
      <c r="MG6" s="2" t="s">
        <v>142</v>
      </c>
      <c r="MH6" s="2" t="s">
        <v>142</v>
      </c>
      <c r="MI6" s="2" t="s">
        <v>142</v>
      </c>
      <c r="MJ6" s="2" t="s">
        <v>103</v>
      </c>
      <c r="MK6" s="2" t="s">
        <v>103</v>
      </c>
      <c r="ML6" s="2" t="s">
        <v>103</v>
      </c>
      <c r="MM6" s="2" t="s">
        <v>142</v>
      </c>
      <c r="MN6" s="2" t="s">
        <v>142</v>
      </c>
      <c r="MO6" s="2" t="s">
        <v>142</v>
      </c>
      <c r="MP6" s="2" t="s">
        <v>142</v>
      </c>
      <c r="MQ6" s="2" t="s">
        <v>142</v>
      </c>
      <c r="MR6" s="2" t="s">
        <v>142</v>
      </c>
      <c r="MS6" s="2" t="s">
        <v>142</v>
      </c>
      <c r="MT6" s="2" t="s">
        <v>142</v>
      </c>
      <c r="MU6" s="2" t="s">
        <v>142</v>
      </c>
      <c r="MV6" s="2" t="s">
        <v>142</v>
      </c>
      <c r="MW6" s="2" t="s">
        <v>142</v>
      </c>
      <c r="MX6" s="2" t="s">
        <v>142</v>
      </c>
      <c r="MY6" s="2" t="s">
        <v>142</v>
      </c>
      <c r="MZ6" s="2" t="s">
        <v>142</v>
      </c>
      <c r="NA6" s="2" t="s">
        <v>142</v>
      </c>
      <c r="NB6" s="2" t="s">
        <v>142</v>
      </c>
      <c r="NC6" s="2" t="s">
        <v>142</v>
      </c>
      <c r="ND6" s="2" t="s">
        <v>142</v>
      </c>
      <c r="NE6" s="2" t="s">
        <v>142</v>
      </c>
      <c r="NF6" s="2" t="s">
        <v>142</v>
      </c>
      <c r="NG6" s="2" t="s">
        <v>142</v>
      </c>
      <c r="NH6" s="2" t="s">
        <v>142</v>
      </c>
      <c r="NI6" s="2" t="s">
        <v>142</v>
      </c>
      <c r="NJ6" s="2" t="s">
        <v>142</v>
      </c>
      <c r="NK6" s="2" t="s">
        <v>142</v>
      </c>
      <c r="NL6" s="2" t="s">
        <v>142</v>
      </c>
      <c r="NM6" s="2" t="s">
        <v>142</v>
      </c>
      <c r="NN6" s="2" t="s">
        <v>142</v>
      </c>
      <c r="NO6" s="2" t="s">
        <v>142</v>
      </c>
      <c r="NP6" s="2" t="s">
        <v>142</v>
      </c>
      <c r="NQ6" s="2" t="s">
        <v>142</v>
      </c>
      <c r="NR6" s="2" t="s">
        <v>142</v>
      </c>
      <c r="NS6" s="2" t="s">
        <v>142</v>
      </c>
      <c r="NT6" s="2" t="s">
        <v>142</v>
      </c>
      <c r="NU6" s="2" t="s">
        <v>142</v>
      </c>
      <c r="NV6" s="2" t="s">
        <v>142</v>
      </c>
      <c r="NW6" s="2" t="s">
        <v>142</v>
      </c>
      <c r="NX6" s="2" t="s">
        <v>142</v>
      </c>
      <c r="NY6" s="2" t="s">
        <v>142</v>
      </c>
      <c r="NZ6" s="2" t="s">
        <v>142</v>
      </c>
      <c r="OA6" s="2" t="s">
        <v>142</v>
      </c>
      <c r="OB6" s="2" t="s">
        <v>142</v>
      </c>
      <c r="OC6" s="2" t="s">
        <v>142</v>
      </c>
      <c r="OD6" s="2" t="s">
        <v>142</v>
      </c>
      <c r="OE6" s="2" t="s">
        <v>142</v>
      </c>
      <c r="OF6" s="2" t="s">
        <v>142</v>
      </c>
      <c r="OG6" s="2" t="s">
        <v>142</v>
      </c>
      <c r="OH6" s="2" t="s">
        <v>142</v>
      </c>
      <c r="OI6" s="2" t="s">
        <v>142</v>
      </c>
      <c r="OJ6" s="2" t="s">
        <v>142</v>
      </c>
      <c r="OK6" s="2" t="s">
        <v>142</v>
      </c>
      <c r="OL6" s="2" t="s">
        <v>142</v>
      </c>
      <c r="OM6" s="2" t="s">
        <v>142</v>
      </c>
      <c r="ON6" s="2" t="s">
        <v>142</v>
      </c>
      <c r="OO6" s="2" t="s">
        <v>142</v>
      </c>
      <c r="OP6" s="2" t="s">
        <v>142</v>
      </c>
      <c r="OQ6" s="2" t="s">
        <v>142</v>
      </c>
      <c r="OR6" s="2" t="s">
        <v>142</v>
      </c>
      <c r="OS6" s="2" t="s">
        <v>142</v>
      </c>
      <c r="OT6" s="2" t="s">
        <v>142</v>
      </c>
      <c r="OU6" s="2" t="s">
        <v>142</v>
      </c>
      <c r="OV6" s="2" t="s">
        <v>142</v>
      </c>
      <c r="OW6" s="2" t="s">
        <v>142</v>
      </c>
      <c r="OX6" s="2" t="s">
        <v>142</v>
      </c>
      <c r="OY6" s="2" t="s">
        <v>142</v>
      </c>
      <c r="OZ6" s="2" t="s">
        <v>142</v>
      </c>
      <c r="PA6" s="2" t="s">
        <v>142</v>
      </c>
      <c r="PB6" s="2" t="s">
        <v>142</v>
      </c>
      <c r="PC6" s="2" t="s">
        <v>142</v>
      </c>
      <c r="PD6" s="2" t="s">
        <v>142</v>
      </c>
      <c r="PE6" s="2" t="s">
        <v>142</v>
      </c>
      <c r="PF6" s="2" t="s">
        <v>142</v>
      </c>
      <c r="PG6" s="2" t="s">
        <v>142</v>
      </c>
      <c r="PH6" s="2" t="s">
        <v>142</v>
      </c>
      <c r="PI6" s="2" t="s">
        <v>142</v>
      </c>
      <c r="PJ6" s="2" t="s">
        <v>142</v>
      </c>
      <c r="PK6" s="2" t="s">
        <v>142</v>
      </c>
      <c r="PL6" s="2" t="s">
        <v>142</v>
      </c>
      <c r="PM6" s="2" t="s">
        <v>142</v>
      </c>
      <c r="PN6" s="2" t="s">
        <v>142</v>
      </c>
      <c r="PO6" s="2" t="s">
        <v>142</v>
      </c>
      <c r="PP6" s="2" t="s">
        <v>142</v>
      </c>
      <c r="PQ6" s="2" t="s">
        <v>142</v>
      </c>
      <c r="PR6" s="2" t="s">
        <v>142</v>
      </c>
      <c r="PS6" s="2" t="s">
        <v>142</v>
      </c>
      <c r="PT6" s="2" t="s">
        <v>142</v>
      </c>
      <c r="PU6" s="2" t="s">
        <v>142</v>
      </c>
      <c r="PV6" s="2" t="s">
        <v>142</v>
      </c>
      <c r="PW6" s="2" t="s">
        <v>142</v>
      </c>
      <c r="PX6" s="2" t="s">
        <v>142</v>
      </c>
      <c r="PY6" s="2" t="s">
        <v>142</v>
      </c>
      <c r="PZ6" s="2" t="s">
        <v>142</v>
      </c>
      <c r="QA6" s="2" t="s">
        <v>142</v>
      </c>
      <c r="QB6" s="2" t="s">
        <v>142</v>
      </c>
      <c r="QC6" s="2" t="s">
        <v>142</v>
      </c>
      <c r="QD6" s="2" t="s">
        <v>142</v>
      </c>
      <c r="QE6" s="2" t="s">
        <v>142</v>
      </c>
      <c r="QF6" s="2" t="s">
        <v>142</v>
      </c>
      <c r="QG6" s="2" t="s">
        <v>142</v>
      </c>
      <c r="QH6" s="2" t="s">
        <v>142</v>
      </c>
      <c r="QI6" s="2" t="s">
        <v>142</v>
      </c>
      <c r="QJ6" s="2" t="s">
        <v>142</v>
      </c>
      <c r="QK6" s="2" t="s">
        <v>142</v>
      </c>
      <c r="QL6" s="2" t="s">
        <v>142</v>
      </c>
      <c r="QM6" s="2" t="s">
        <v>142</v>
      </c>
      <c r="QN6" s="2" t="s">
        <v>142</v>
      </c>
      <c r="QO6" s="2" t="s">
        <v>142</v>
      </c>
      <c r="QP6" s="2" t="s">
        <v>142</v>
      </c>
      <c r="QQ6" s="2" t="s">
        <v>142</v>
      </c>
      <c r="QR6" s="2" t="s">
        <v>142</v>
      </c>
      <c r="QS6" s="2" t="s">
        <v>142</v>
      </c>
      <c r="QT6" s="2" t="s">
        <v>142</v>
      </c>
      <c r="QU6" s="2" t="s">
        <v>142</v>
      </c>
      <c r="QV6" s="2" t="s">
        <v>142</v>
      </c>
      <c r="QW6" s="2" t="s">
        <v>142</v>
      </c>
      <c r="QX6" s="2" t="s">
        <v>142</v>
      </c>
      <c r="QY6" s="2" t="s">
        <v>142</v>
      </c>
      <c r="QZ6" s="2" t="s">
        <v>142</v>
      </c>
      <c r="RA6" s="2" t="s">
        <v>142</v>
      </c>
      <c r="RB6" s="2" t="s">
        <v>142</v>
      </c>
      <c r="RC6" s="2" t="s">
        <v>142</v>
      </c>
      <c r="RD6" s="2" t="s">
        <v>142</v>
      </c>
      <c r="RE6" s="2" t="s">
        <v>142</v>
      </c>
      <c r="RF6" s="2" t="s">
        <v>142</v>
      </c>
      <c r="RG6" s="2" t="s">
        <v>142</v>
      </c>
      <c r="RH6" s="2" t="s">
        <v>142</v>
      </c>
      <c r="RI6" s="2" t="s">
        <v>142</v>
      </c>
      <c r="RJ6" t="s">
        <v>142</v>
      </c>
      <c r="RK6" t="s">
        <v>142</v>
      </c>
      <c r="RL6" t="s">
        <v>142</v>
      </c>
      <c r="RM6" t="s">
        <v>142</v>
      </c>
      <c r="RN6" t="s">
        <v>142</v>
      </c>
      <c r="RO6" s="2" t="s">
        <v>142</v>
      </c>
    </row>
    <row r="7" spans="1:483" x14ac:dyDescent="0.25">
      <c r="A7" s="1">
        <v>43857</v>
      </c>
      <c r="B7" s="2" t="s">
        <v>75</v>
      </c>
      <c r="C7" s="2" t="s">
        <v>104</v>
      </c>
      <c r="D7" s="2" t="s">
        <v>73</v>
      </c>
      <c r="E7" s="2" t="s">
        <v>103</v>
      </c>
      <c r="F7" s="2" t="s">
        <v>104</v>
      </c>
      <c r="G7" s="2" t="s">
        <v>142</v>
      </c>
      <c r="H7" s="2" t="s">
        <v>104</v>
      </c>
      <c r="I7" s="2" t="s">
        <v>103</v>
      </c>
      <c r="J7" s="2" t="s">
        <v>142</v>
      </c>
      <c r="K7" s="2" t="s">
        <v>103</v>
      </c>
      <c r="L7" s="2" t="s">
        <v>103</v>
      </c>
      <c r="M7" s="2" t="s">
        <v>103</v>
      </c>
      <c r="N7" s="2" t="s">
        <v>142</v>
      </c>
      <c r="O7" s="2" t="s">
        <v>142</v>
      </c>
      <c r="P7" s="2" t="s">
        <v>142</v>
      </c>
      <c r="Q7" s="2" t="s">
        <v>142</v>
      </c>
      <c r="R7" s="2" t="s">
        <v>142</v>
      </c>
      <c r="S7" s="2" t="s">
        <v>142</v>
      </c>
      <c r="T7" s="2" t="s">
        <v>142</v>
      </c>
      <c r="U7" s="2" t="s">
        <v>142</v>
      </c>
      <c r="V7" s="2" t="s">
        <v>142</v>
      </c>
      <c r="W7" s="2" t="s">
        <v>142</v>
      </c>
      <c r="X7" s="2" t="s">
        <v>142</v>
      </c>
      <c r="Y7" s="2" t="s">
        <v>142</v>
      </c>
      <c r="Z7" s="2" t="s">
        <v>142</v>
      </c>
      <c r="AA7" s="2" t="s">
        <v>142</v>
      </c>
      <c r="AB7" s="2" t="s">
        <v>142</v>
      </c>
      <c r="AC7" s="2" t="s">
        <v>142</v>
      </c>
      <c r="AD7" s="2" t="s">
        <v>142</v>
      </c>
      <c r="AE7" s="2" t="s">
        <v>142</v>
      </c>
      <c r="AF7" s="2" t="s">
        <v>142</v>
      </c>
      <c r="AG7" s="2" t="s">
        <v>142</v>
      </c>
      <c r="AH7" s="2" t="s">
        <v>142</v>
      </c>
      <c r="AI7" s="2" t="s">
        <v>142</v>
      </c>
      <c r="AJ7" s="2" t="s">
        <v>142</v>
      </c>
      <c r="AK7" s="2" t="s">
        <v>142</v>
      </c>
      <c r="AL7" s="2" t="s">
        <v>142</v>
      </c>
      <c r="AM7" s="2" t="s">
        <v>142</v>
      </c>
      <c r="AN7" s="2" t="s">
        <v>142</v>
      </c>
      <c r="AO7" s="2" t="s">
        <v>142</v>
      </c>
      <c r="AP7" s="2" t="s">
        <v>142</v>
      </c>
      <c r="AQ7" s="2" t="s">
        <v>142</v>
      </c>
      <c r="AR7" s="2" t="s">
        <v>142</v>
      </c>
      <c r="AS7" s="2" t="s">
        <v>142</v>
      </c>
      <c r="AT7" s="2" t="s">
        <v>142</v>
      </c>
      <c r="AU7" s="2" t="s">
        <v>142</v>
      </c>
      <c r="AV7" s="2" t="s">
        <v>142</v>
      </c>
      <c r="AW7" s="2" t="s">
        <v>142</v>
      </c>
      <c r="AX7" s="2" t="s">
        <v>142</v>
      </c>
      <c r="AY7" s="2" t="s">
        <v>142</v>
      </c>
      <c r="AZ7" s="2" t="s">
        <v>142</v>
      </c>
      <c r="BA7" s="2" t="s">
        <v>142</v>
      </c>
      <c r="BB7" s="2" t="s">
        <v>142</v>
      </c>
      <c r="BC7" s="2" t="s">
        <v>142</v>
      </c>
      <c r="BD7" s="2" t="s">
        <v>142</v>
      </c>
      <c r="BE7" s="2" t="s">
        <v>142</v>
      </c>
      <c r="BF7" s="2" t="s">
        <v>142</v>
      </c>
      <c r="BG7" s="2" t="s">
        <v>142</v>
      </c>
      <c r="BH7" s="2" t="s">
        <v>142</v>
      </c>
      <c r="BI7" s="2" t="s">
        <v>142</v>
      </c>
      <c r="BJ7" s="2" t="s">
        <v>142</v>
      </c>
      <c r="BK7" s="2" t="s">
        <v>142</v>
      </c>
      <c r="BL7" s="2" t="s">
        <v>142</v>
      </c>
      <c r="BM7" s="2" t="s">
        <v>142</v>
      </c>
      <c r="BN7" s="2" t="s">
        <v>142</v>
      </c>
      <c r="BO7" s="2" t="s">
        <v>142</v>
      </c>
      <c r="BP7" s="2" t="s">
        <v>142</v>
      </c>
      <c r="BQ7" s="2" t="s">
        <v>142</v>
      </c>
      <c r="BR7" s="2" t="s">
        <v>142</v>
      </c>
      <c r="BS7" s="2" t="s">
        <v>142</v>
      </c>
      <c r="BT7" s="2" t="s">
        <v>142</v>
      </c>
      <c r="BU7" s="2" t="s">
        <v>142</v>
      </c>
      <c r="BV7" s="2" t="s">
        <v>142</v>
      </c>
      <c r="BW7" s="2" t="s">
        <v>142</v>
      </c>
      <c r="BX7" s="2" t="s">
        <v>142</v>
      </c>
      <c r="BY7" s="2" t="s">
        <v>142</v>
      </c>
      <c r="BZ7" s="2" t="s">
        <v>142</v>
      </c>
      <c r="CA7" s="2" t="s">
        <v>142</v>
      </c>
      <c r="CB7" s="2" t="s">
        <v>142</v>
      </c>
      <c r="CC7" s="2" t="s">
        <v>142</v>
      </c>
      <c r="CD7" s="2" t="s">
        <v>142</v>
      </c>
      <c r="CE7" s="2" t="s">
        <v>142</v>
      </c>
      <c r="CF7" s="2" t="s">
        <v>142</v>
      </c>
      <c r="CG7" s="2" t="s">
        <v>142</v>
      </c>
      <c r="CH7" s="2" t="s">
        <v>142</v>
      </c>
      <c r="CI7" s="2" t="s">
        <v>142</v>
      </c>
      <c r="CJ7" s="2" t="s">
        <v>142</v>
      </c>
      <c r="CK7" s="2" t="s">
        <v>142</v>
      </c>
      <c r="CL7" s="2" t="s">
        <v>142</v>
      </c>
      <c r="CM7" s="2" t="s">
        <v>142</v>
      </c>
      <c r="CN7" s="2" t="s">
        <v>142</v>
      </c>
      <c r="CO7" s="2" t="s">
        <v>142</v>
      </c>
      <c r="CP7" s="2" t="s">
        <v>103</v>
      </c>
      <c r="CQ7" s="2" t="s">
        <v>142</v>
      </c>
      <c r="CR7" s="2" t="s">
        <v>142</v>
      </c>
      <c r="CS7" s="2" t="s">
        <v>142</v>
      </c>
      <c r="CT7" s="2" t="s">
        <v>142</v>
      </c>
      <c r="CU7" s="2" t="s">
        <v>142</v>
      </c>
      <c r="CV7" s="2" t="s">
        <v>142</v>
      </c>
      <c r="CW7" s="2" t="s">
        <v>142</v>
      </c>
      <c r="CX7" s="2" t="s">
        <v>142</v>
      </c>
      <c r="CY7" s="2" t="s">
        <v>142</v>
      </c>
      <c r="CZ7" s="2" t="s">
        <v>142</v>
      </c>
      <c r="DA7" s="2" t="s">
        <v>142</v>
      </c>
      <c r="DB7" s="2" t="s">
        <v>142</v>
      </c>
      <c r="DC7" s="2" t="s">
        <v>142</v>
      </c>
      <c r="DD7" s="2" t="s">
        <v>142</v>
      </c>
      <c r="DE7" s="2" t="s">
        <v>142</v>
      </c>
      <c r="DF7" s="2" t="s">
        <v>142</v>
      </c>
      <c r="DG7" s="2" t="s">
        <v>142</v>
      </c>
      <c r="DH7" s="2" t="s">
        <v>142</v>
      </c>
      <c r="DI7" s="2" t="s">
        <v>142</v>
      </c>
      <c r="DJ7" s="2" t="s">
        <v>142</v>
      </c>
      <c r="DK7" s="2" t="s">
        <v>142</v>
      </c>
      <c r="DL7" s="2" t="s">
        <v>142</v>
      </c>
      <c r="DM7" s="2" t="s">
        <v>142</v>
      </c>
      <c r="DN7" s="2" t="s">
        <v>142</v>
      </c>
      <c r="DO7" s="2" t="s">
        <v>142</v>
      </c>
      <c r="DP7" s="2" t="s">
        <v>142</v>
      </c>
      <c r="DQ7" s="2" t="s">
        <v>142</v>
      </c>
      <c r="DR7" s="2" t="s">
        <v>142</v>
      </c>
      <c r="DS7" s="2" t="s">
        <v>142</v>
      </c>
      <c r="DT7" s="2" t="s">
        <v>142</v>
      </c>
      <c r="DU7" s="2" t="s">
        <v>142</v>
      </c>
      <c r="DV7" s="2" t="s">
        <v>142</v>
      </c>
      <c r="DW7" s="2" t="s">
        <v>142</v>
      </c>
      <c r="DX7" s="2" t="s">
        <v>142</v>
      </c>
      <c r="DY7" s="2" t="s">
        <v>142</v>
      </c>
      <c r="DZ7" s="2" t="s">
        <v>142</v>
      </c>
      <c r="EA7" s="2" t="s">
        <v>142</v>
      </c>
      <c r="EB7" s="2" t="s">
        <v>142</v>
      </c>
      <c r="EC7" s="2" t="s">
        <v>142</v>
      </c>
      <c r="ED7" s="2" t="s">
        <v>142</v>
      </c>
      <c r="EE7" s="2" t="s">
        <v>142</v>
      </c>
      <c r="EF7" s="2" t="s">
        <v>142</v>
      </c>
      <c r="EG7" s="2" t="s">
        <v>142</v>
      </c>
      <c r="EH7" s="2" t="s">
        <v>142</v>
      </c>
      <c r="EI7" s="2" t="s">
        <v>142</v>
      </c>
      <c r="EJ7" s="2" t="s">
        <v>142</v>
      </c>
      <c r="EK7" s="2" t="s">
        <v>142</v>
      </c>
      <c r="EL7" s="2" t="s">
        <v>142</v>
      </c>
      <c r="EM7" s="2" t="s">
        <v>142</v>
      </c>
      <c r="EN7" s="2" t="s">
        <v>142</v>
      </c>
      <c r="EO7" s="2" t="s">
        <v>142</v>
      </c>
      <c r="EP7" s="2" t="s">
        <v>142</v>
      </c>
      <c r="EQ7" s="2" t="s">
        <v>142</v>
      </c>
      <c r="ER7" s="2" t="s">
        <v>142</v>
      </c>
      <c r="ES7" s="2" t="s">
        <v>142</v>
      </c>
      <c r="ET7" s="2" t="s">
        <v>142</v>
      </c>
      <c r="EU7" s="2" t="s">
        <v>142</v>
      </c>
      <c r="EV7" s="2" t="s">
        <v>142</v>
      </c>
      <c r="EW7" s="2" t="s">
        <v>142</v>
      </c>
      <c r="EX7" s="2" t="s">
        <v>142</v>
      </c>
      <c r="EY7" s="2" t="s">
        <v>142</v>
      </c>
      <c r="EZ7" s="2" t="s">
        <v>470</v>
      </c>
      <c r="FA7" s="2" t="s">
        <v>142</v>
      </c>
      <c r="FB7" s="2" t="s">
        <v>104</v>
      </c>
      <c r="FC7" s="2" t="s">
        <v>72</v>
      </c>
      <c r="FD7" s="2" t="s">
        <v>370</v>
      </c>
      <c r="FE7" s="2" t="s">
        <v>541</v>
      </c>
      <c r="FF7" s="2" t="s">
        <v>541</v>
      </c>
      <c r="FG7" s="2" t="s">
        <v>569</v>
      </c>
      <c r="FH7" s="2" t="s">
        <v>93</v>
      </c>
      <c r="FI7" s="2" t="s">
        <v>151</v>
      </c>
      <c r="FJ7" s="2" t="s">
        <v>94</v>
      </c>
      <c r="FK7" s="2" t="s">
        <v>142</v>
      </c>
      <c r="FL7" s="2" t="s">
        <v>88</v>
      </c>
      <c r="FM7" s="2" t="s">
        <v>161</v>
      </c>
      <c r="FN7" s="2" t="s">
        <v>334</v>
      </c>
      <c r="FO7" s="2" t="s">
        <v>188</v>
      </c>
      <c r="FP7" s="2" t="s">
        <v>142</v>
      </c>
      <c r="FQ7" s="2" t="s">
        <v>323</v>
      </c>
      <c r="FR7" s="2" t="s">
        <v>91</v>
      </c>
      <c r="FS7" s="2" t="s">
        <v>146</v>
      </c>
      <c r="FT7" s="2" t="s">
        <v>92</v>
      </c>
      <c r="FU7" s="2" t="s">
        <v>191</v>
      </c>
      <c r="FV7" s="2" t="s">
        <v>82</v>
      </c>
      <c r="FW7" s="2" t="s">
        <v>109</v>
      </c>
      <c r="FX7" s="2" t="s">
        <v>80</v>
      </c>
      <c r="FY7" s="2" t="s">
        <v>74</v>
      </c>
      <c r="FZ7" s="2" t="s">
        <v>174</v>
      </c>
      <c r="GA7" s="2" t="s">
        <v>144</v>
      </c>
      <c r="GB7" s="2" t="s">
        <v>76</v>
      </c>
      <c r="GC7" s="2" t="s">
        <v>75</v>
      </c>
      <c r="GD7" s="2" t="s">
        <v>189</v>
      </c>
      <c r="GE7" s="2" t="s">
        <v>186</v>
      </c>
      <c r="GF7" s="2" t="s">
        <v>142</v>
      </c>
      <c r="GG7" s="2" t="s">
        <v>73</v>
      </c>
      <c r="GH7" s="2" t="s">
        <v>105</v>
      </c>
      <c r="GI7" s="2" t="s">
        <v>74</v>
      </c>
      <c r="GJ7" s="2" t="s">
        <v>73</v>
      </c>
      <c r="GK7" s="2" t="s">
        <v>71</v>
      </c>
      <c r="GL7" s="2" t="s">
        <v>142</v>
      </c>
      <c r="GM7" s="2" t="s">
        <v>186</v>
      </c>
      <c r="GN7" s="2" t="s">
        <v>186</v>
      </c>
      <c r="GO7" s="2" t="s">
        <v>142</v>
      </c>
      <c r="GP7" s="2" t="s">
        <v>142</v>
      </c>
      <c r="GQ7" s="2" t="s">
        <v>142</v>
      </c>
      <c r="GR7" s="2" t="s">
        <v>142</v>
      </c>
      <c r="GS7" s="2" t="s">
        <v>142</v>
      </c>
      <c r="GT7" s="2" t="s">
        <v>142</v>
      </c>
      <c r="GU7" s="2" t="s">
        <v>142</v>
      </c>
      <c r="GV7" s="2" t="s">
        <v>142</v>
      </c>
      <c r="GW7" s="2" t="s">
        <v>142</v>
      </c>
      <c r="GX7" s="2" t="s">
        <v>142</v>
      </c>
      <c r="GY7" s="2" t="s">
        <v>142</v>
      </c>
      <c r="GZ7" s="2" t="s">
        <v>142</v>
      </c>
      <c r="HA7" s="2" t="s">
        <v>142</v>
      </c>
      <c r="HB7" s="2" t="s">
        <v>142</v>
      </c>
      <c r="HC7" s="2" t="s">
        <v>142</v>
      </c>
      <c r="HD7" s="2" t="s">
        <v>142</v>
      </c>
      <c r="HE7" s="2" t="s">
        <v>142</v>
      </c>
      <c r="HF7" s="2" t="s">
        <v>142</v>
      </c>
      <c r="HG7" s="2" t="s">
        <v>142</v>
      </c>
      <c r="HH7" s="2" t="s">
        <v>142</v>
      </c>
      <c r="HI7" s="2" t="s">
        <v>142</v>
      </c>
      <c r="HJ7" s="2" t="s">
        <v>142</v>
      </c>
      <c r="HK7" s="2" t="s">
        <v>142</v>
      </c>
      <c r="HL7" s="2" t="s">
        <v>142</v>
      </c>
      <c r="HM7" s="2" t="s">
        <v>142</v>
      </c>
      <c r="HN7" s="2" t="s">
        <v>142</v>
      </c>
      <c r="HO7" s="2" t="s">
        <v>142</v>
      </c>
      <c r="HP7" s="2" t="s">
        <v>142</v>
      </c>
      <c r="HQ7" s="2" t="s">
        <v>142</v>
      </c>
      <c r="HR7" s="2" t="s">
        <v>142</v>
      </c>
      <c r="HS7" s="2" t="s">
        <v>142</v>
      </c>
      <c r="HT7" s="2" t="s">
        <v>142</v>
      </c>
      <c r="HU7" s="2" t="s">
        <v>142</v>
      </c>
      <c r="HV7" s="2" t="s">
        <v>142</v>
      </c>
      <c r="HW7" s="2" t="s">
        <v>142</v>
      </c>
      <c r="HX7" s="2" t="s">
        <v>142</v>
      </c>
      <c r="HY7" s="2" t="s">
        <v>142</v>
      </c>
      <c r="HZ7" s="2" t="s">
        <v>142</v>
      </c>
      <c r="IA7" s="2" t="s">
        <v>142</v>
      </c>
      <c r="IB7" s="2" t="s">
        <v>142</v>
      </c>
      <c r="IC7" s="2" t="s">
        <v>142</v>
      </c>
      <c r="ID7" s="2" t="s">
        <v>142</v>
      </c>
      <c r="IE7" s="2" t="s">
        <v>142</v>
      </c>
      <c r="IF7" s="2" t="s">
        <v>142</v>
      </c>
      <c r="IG7" s="2" t="s">
        <v>142</v>
      </c>
      <c r="IH7" s="2" t="s">
        <v>142</v>
      </c>
      <c r="II7" s="2" t="s">
        <v>142</v>
      </c>
      <c r="IJ7" s="2" t="s">
        <v>142</v>
      </c>
      <c r="IK7" s="2" t="s">
        <v>142</v>
      </c>
      <c r="IL7" s="2" t="s">
        <v>142</v>
      </c>
      <c r="IM7" s="2" t="s">
        <v>142</v>
      </c>
      <c r="IN7" s="2" t="s">
        <v>142</v>
      </c>
      <c r="IO7" s="2" t="s">
        <v>142</v>
      </c>
      <c r="IP7" s="2" t="s">
        <v>142</v>
      </c>
      <c r="IQ7" s="2" t="s">
        <v>142</v>
      </c>
      <c r="IR7" s="2" t="s">
        <v>142</v>
      </c>
      <c r="IS7" s="2" t="s">
        <v>142</v>
      </c>
      <c r="IT7" s="2" t="s">
        <v>142</v>
      </c>
      <c r="IU7" s="2" t="s">
        <v>142</v>
      </c>
      <c r="IV7" s="2" t="s">
        <v>142</v>
      </c>
      <c r="IW7" s="2" t="s">
        <v>142</v>
      </c>
      <c r="IX7" s="2" t="s">
        <v>142</v>
      </c>
      <c r="IY7" s="2" t="s">
        <v>142</v>
      </c>
      <c r="IZ7" s="2" t="s">
        <v>142</v>
      </c>
      <c r="JA7" s="2" t="s">
        <v>142</v>
      </c>
      <c r="JB7" s="2" t="s">
        <v>142</v>
      </c>
      <c r="JC7" s="2" t="s">
        <v>142</v>
      </c>
      <c r="JD7" s="2" t="s">
        <v>142</v>
      </c>
      <c r="JE7" s="2" t="s">
        <v>142</v>
      </c>
      <c r="JF7" s="2" t="s">
        <v>142</v>
      </c>
      <c r="JG7" s="2" t="s">
        <v>142</v>
      </c>
      <c r="JH7" s="2" t="s">
        <v>142</v>
      </c>
      <c r="JI7" s="2" t="s">
        <v>142</v>
      </c>
      <c r="JJ7" s="2" t="s">
        <v>142</v>
      </c>
      <c r="JK7" s="2" t="s">
        <v>142</v>
      </c>
      <c r="JL7" s="2" t="s">
        <v>142</v>
      </c>
      <c r="JM7" s="2" t="s">
        <v>142</v>
      </c>
      <c r="JN7" s="2" t="s">
        <v>142</v>
      </c>
      <c r="JO7" s="2" t="s">
        <v>142</v>
      </c>
      <c r="JP7" s="2" t="s">
        <v>142</v>
      </c>
      <c r="JQ7" s="2" t="s">
        <v>142</v>
      </c>
      <c r="JR7" s="2" t="s">
        <v>142</v>
      </c>
      <c r="JS7" s="2" t="s">
        <v>142</v>
      </c>
      <c r="JT7" s="2" t="s">
        <v>142</v>
      </c>
      <c r="JU7" s="2" t="s">
        <v>142</v>
      </c>
      <c r="JV7" s="2" t="s">
        <v>142</v>
      </c>
      <c r="JW7" s="2" t="s">
        <v>142</v>
      </c>
      <c r="JX7" s="2" t="s">
        <v>142</v>
      </c>
      <c r="JY7" s="2" t="s">
        <v>142</v>
      </c>
      <c r="JZ7" s="2" t="s">
        <v>142</v>
      </c>
      <c r="KA7" s="2" t="s">
        <v>142</v>
      </c>
      <c r="KB7" s="2" t="s">
        <v>142</v>
      </c>
      <c r="KC7" s="2" t="s">
        <v>142</v>
      </c>
      <c r="KD7" s="2" t="s">
        <v>142</v>
      </c>
      <c r="KE7" s="2" t="s">
        <v>142</v>
      </c>
      <c r="KF7" s="2" t="s">
        <v>142</v>
      </c>
      <c r="KG7" s="2" t="s">
        <v>142</v>
      </c>
      <c r="KH7" s="2" t="s">
        <v>142</v>
      </c>
      <c r="KI7" s="2" t="s">
        <v>142</v>
      </c>
      <c r="KJ7" s="2" t="s">
        <v>142</v>
      </c>
      <c r="KK7" s="2" t="s">
        <v>142</v>
      </c>
      <c r="KL7" s="2" t="s">
        <v>142</v>
      </c>
      <c r="KM7" s="2" t="s">
        <v>142</v>
      </c>
      <c r="KN7" s="2" t="s">
        <v>142</v>
      </c>
      <c r="KO7" s="2" t="s">
        <v>142</v>
      </c>
      <c r="KP7" s="2" t="s">
        <v>142</v>
      </c>
      <c r="KQ7" s="2" t="s">
        <v>142</v>
      </c>
      <c r="KR7" s="2" t="s">
        <v>142</v>
      </c>
      <c r="KS7" s="2" t="s">
        <v>142</v>
      </c>
      <c r="KT7" s="2" t="s">
        <v>142</v>
      </c>
      <c r="KU7" s="2" t="s">
        <v>142</v>
      </c>
      <c r="KV7" s="2" t="s">
        <v>142</v>
      </c>
      <c r="KW7" s="2" t="s">
        <v>142</v>
      </c>
      <c r="KX7" s="2" t="s">
        <v>142</v>
      </c>
      <c r="KY7" s="2" t="s">
        <v>142</v>
      </c>
      <c r="KZ7" s="2" t="s">
        <v>142</v>
      </c>
      <c r="LA7" s="2" t="s">
        <v>142</v>
      </c>
      <c r="LB7" s="2" t="s">
        <v>142</v>
      </c>
      <c r="LC7" s="2" t="s">
        <v>142</v>
      </c>
      <c r="LD7" s="2" t="s">
        <v>142</v>
      </c>
      <c r="LE7" s="2" t="s">
        <v>142</v>
      </c>
      <c r="LF7" s="2" t="s">
        <v>142</v>
      </c>
      <c r="LG7" s="2" t="s">
        <v>142</v>
      </c>
      <c r="LH7" s="2" t="s">
        <v>142</v>
      </c>
      <c r="LI7" s="2" t="s">
        <v>142</v>
      </c>
      <c r="LJ7" s="2" t="s">
        <v>142</v>
      </c>
      <c r="LK7" s="2" t="s">
        <v>142</v>
      </c>
      <c r="LL7" s="2" t="s">
        <v>142</v>
      </c>
      <c r="LM7" s="2" t="s">
        <v>142</v>
      </c>
      <c r="LN7" s="2" t="s">
        <v>142</v>
      </c>
      <c r="LO7" s="2" t="s">
        <v>142</v>
      </c>
      <c r="LP7" s="2" t="s">
        <v>142</v>
      </c>
      <c r="LQ7" s="2" t="s">
        <v>142</v>
      </c>
      <c r="LR7" s="2" t="s">
        <v>103</v>
      </c>
      <c r="LS7" s="2" t="s">
        <v>142</v>
      </c>
      <c r="LT7" s="2" t="s">
        <v>103</v>
      </c>
      <c r="LU7" s="2" t="s">
        <v>142</v>
      </c>
      <c r="LV7" s="2" t="s">
        <v>142</v>
      </c>
      <c r="LW7" s="2" t="s">
        <v>142</v>
      </c>
      <c r="LX7" s="2" t="s">
        <v>142</v>
      </c>
      <c r="LY7" s="2" t="s">
        <v>142</v>
      </c>
      <c r="LZ7" s="2" t="s">
        <v>142</v>
      </c>
      <c r="MA7" s="2" t="s">
        <v>142</v>
      </c>
      <c r="MB7" s="2" t="s">
        <v>142</v>
      </c>
      <c r="MC7" s="2" t="s">
        <v>142</v>
      </c>
      <c r="MD7" s="2" t="s">
        <v>142</v>
      </c>
      <c r="ME7" s="2" t="s">
        <v>142</v>
      </c>
      <c r="MF7" s="2" t="s">
        <v>142</v>
      </c>
      <c r="MG7" s="2" t="s">
        <v>142</v>
      </c>
      <c r="MH7" s="2" t="s">
        <v>142</v>
      </c>
      <c r="MI7" s="2" t="s">
        <v>142</v>
      </c>
      <c r="MJ7" s="2" t="s">
        <v>103</v>
      </c>
      <c r="MK7" s="2" t="s">
        <v>103</v>
      </c>
      <c r="ML7" s="2" t="s">
        <v>103</v>
      </c>
      <c r="MM7" s="2" t="s">
        <v>142</v>
      </c>
      <c r="MN7" s="2" t="s">
        <v>142</v>
      </c>
      <c r="MO7" s="2" t="s">
        <v>142</v>
      </c>
      <c r="MP7" s="2" t="s">
        <v>142</v>
      </c>
      <c r="MQ7" s="2" t="s">
        <v>142</v>
      </c>
      <c r="MR7" s="2" t="s">
        <v>142</v>
      </c>
      <c r="MS7" s="2" t="s">
        <v>142</v>
      </c>
      <c r="MT7" s="2" t="s">
        <v>142</v>
      </c>
      <c r="MU7" s="2" t="s">
        <v>142</v>
      </c>
      <c r="MV7" s="2" t="s">
        <v>142</v>
      </c>
      <c r="MW7" s="2" t="s">
        <v>142</v>
      </c>
      <c r="MX7" s="2" t="s">
        <v>142</v>
      </c>
      <c r="MY7" s="2" t="s">
        <v>142</v>
      </c>
      <c r="MZ7" s="2" t="s">
        <v>142</v>
      </c>
      <c r="NA7" s="2" t="s">
        <v>142</v>
      </c>
      <c r="NB7" s="2" t="s">
        <v>142</v>
      </c>
      <c r="NC7" s="2" t="s">
        <v>142</v>
      </c>
      <c r="ND7" s="2" t="s">
        <v>142</v>
      </c>
      <c r="NE7" s="2" t="s">
        <v>142</v>
      </c>
      <c r="NF7" s="2" t="s">
        <v>142</v>
      </c>
      <c r="NG7" s="2" t="s">
        <v>142</v>
      </c>
      <c r="NH7" s="2" t="s">
        <v>142</v>
      </c>
      <c r="NI7" s="2" t="s">
        <v>142</v>
      </c>
      <c r="NJ7" s="2" t="s">
        <v>142</v>
      </c>
      <c r="NK7" s="2" t="s">
        <v>142</v>
      </c>
      <c r="NL7" s="2" t="s">
        <v>142</v>
      </c>
      <c r="NM7" s="2" t="s">
        <v>142</v>
      </c>
      <c r="NN7" s="2" t="s">
        <v>142</v>
      </c>
      <c r="NO7" s="2" t="s">
        <v>142</v>
      </c>
      <c r="NP7" s="2" t="s">
        <v>142</v>
      </c>
      <c r="NQ7" s="2" t="s">
        <v>142</v>
      </c>
      <c r="NR7" s="2" t="s">
        <v>142</v>
      </c>
      <c r="NS7" s="2" t="s">
        <v>142</v>
      </c>
      <c r="NT7" s="2" t="s">
        <v>142</v>
      </c>
      <c r="NU7" s="2" t="s">
        <v>142</v>
      </c>
      <c r="NV7" s="2" t="s">
        <v>142</v>
      </c>
      <c r="NW7" s="2" t="s">
        <v>142</v>
      </c>
      <c r="NX7" s="2" t="s">
        <v>142</v>
      </c>
      <c r="NY7" s="2" t="s">
        <v>142</v>
      </c>
      <c r="NZ7" s="2" t="s">
        <v>142</v>
      </c>
      <c r="OA7" s="2" t="s">
        <v>142</v>
      </c>
      <c r="OB7" s="2" t="s">
        <v>142</v>
      </c>
      <c r="OC7" s="2" t="s">
        <v>142</v>
      </c>
      <c r="OD7" s="2" t="s">
        <v>142</v>
      </c>
      <c r="OE7" s="2" t="s">
        <v>142</v>
      </c>
      <c r="OF7" s="2" t="s">
        <v>142</v>
      </c>
      <c r="OG7" s="2" t="s">
        <v>142</v>
      </c>
      <c r="OH7" s="2" t="s">
        <v>142</v>
      </c>
      <c r="OI7" s="2" t="s">
        <v>142</v>
      </c>
      <c r="OJ7" s="2" t="s">
        <v>142</v>
      </c>
      <c r="OK7" s="2" t="s">
        <v>142</v>
      </c>
      <c r="OL7" s="2" t="s">
        <v>142</v>
      </c>
      <c r="OM7" s="2" t="s">
        <v>142</v>
      </c>
      <c r="ON7" s="2" t="s">
        <v>142</v>
      </c>
      <c r="OO7" s="2" t="s">
        <v>142</v>
      </c>
      <c r="OP7" s="2" t="s">
        <v>142</v>
      </c>
      <c r="OQ7" s="2" t="s">
        <v>142</v>
      </c>
      <c r="OR7" s="2" t="s">
        <v>142</v>
      </c>
      <c r="OS7" s="2" t="s">
        <v>142</v>
      </c>
      <c r="OT7" s="2" t="s">
        <v>142</v>
      </c>
      <c r="OU7" s="2" t="s">
        <v>142</v>
      </c>
      <c r="OV7" s="2" t="s">
        <v>142</v>
      </c>
      <c r="OW7" s="2" t="s">
        <v>142</v>
      </c>
      <c r="OX7" s="2" t="s">
        <v>142</v>
      </c>
      <c r="OY7" s="2" t="s">
        <v>142</v>
      </c>
      <c r="OZ7" s="2" t="s">
        <v>142</v>
      </c>
      <c r="PA7" s="2" t="s">
        <v>142</v>
      </c>
      <c r="PB7" s="2" t="s">
        <v>142</v>
      </c>
      <c r="PC7" s="2" t="s">
        <v>142</v>
      </c>
      <c r="PD7" s="2" t="s">
        <v>142</v>
      </c>
      <c r="PE7" s="2" t="s">
        <v>142</v>
      </c>
      <c r="PF7" s="2" t="s">
        <v>142</v>
      </c>
      <c r="PG7" s="2" t="s">
        <v>142</v>
      </c>
      <c r="PH7" s="2" t="s">
        <v>142</v>
      </c>
      <c r="PI7" s="2" t="s">
        <v>142</v>
      </c>
      <c r="PJ7" s="2" t="s">
        <v>142</v>
      </c>
      <c r="PK7" s="2" t="s">
        <v>142</v>
      </c>
      <c r="PL7" s="2" t="s">
        <v>142</v>
      </c>
      <c r="PM7" s="2" t="s">
        <v>142</v>
      </c>
      <c r="PN7" s="2" t="s">
        <v>142</v>
      </c>
      <c r="PO7" s="2" t="s">
        <v>142</v>
      </c>
      <c r="PP7" s="2" t="s">
        <v>142</v>
      </c>
      <c r="PQ7" s="2" t="s">
        <v>142</v>
      </c>
      <c r="PR7" s="2" t="s">
        <v>142</v>
      </c>
      <c r="PS7" s="2" t="s">
        <v>142</v>
      </c>
      <c r="PT7" s="2" t="s">
        <v>142</v>
      </c>
      <c r="PU7" s="2" t="s">
        <v>142</v>
      </c>
      <c r="PV7" s="2" t="s">
        <v>142</v>
      </c>
      <c r="PW7" s="2" t="s">
        <v>142</v>
      </c>
      <c r="PX7" s="2" t="s">
        <v>142</v>
      </c>
      <c r="PY7" s="2" t="s">
        <v>142</v>
      </c>
      <c r="PZ7" s="2" t="s">
        <v>142</v>
      </c>
      <c r="QA7" s="2" t="s">
        <v>142</v>
      </c>
      <c r="QB7" s="2" t="s">
        <v>142</v>
      </c>
      <c r="QC7" s="2" t="s">
        <v>142</v>
      </c>
      <c r="QD7" s="2" t="s">
        <v>142</v>
      </c>
      <c r="QE7" s="2" t="s">
        <v>142</v>
      </c>
      <c r="QF7" s="2" t="s">
        <v>142</v>
      </c>
      <c r="QG7" s="2" t="s">
        <v>142</v>
      </c>
      <c r="QH7" s="2" t="s">
        <v>142</v>
      </c>
      <c r="QI7" s="2" t="s">
        <v>142</v>
      </c>
      <c r="QJ7" s="2" t="s">
        <v>142</v>
      </c>
      <c r="QK7" s="2" t="s">
        <v>142</v>
      </c>
      <c r="QL7" s="2" t="s">
        <v>142</v>
      </c>
      <c r="QM7" s="2" t="s">
        <v>142</v>
      </c>
      <c r="QN7" s="2" t="s">
        <v>142</v>
      </c>
      <c r="QO7" s="2" t="s">
        <v>142</v>
      </c>
      <c r="QP7" s="2" t="s">
        <v>142</v>
      </c>
      <c r="QQ7" s="2" t="s">
        <v>142</v>
      </c>
      <c r="QR7" s="2" t="s">
        <v>142</v>
      </c>
      <c r="QS7" s="2" t="s">
        <v>142</v>
      </c>
      <c r="QT7" s="2" t="s">
        <v>142</v>
      </c>
      <c r="QU7" s="2" t="s">
        <v>142</v>
      </c>
      <c r="QV7" s="2" t="s">
        <v>142</v>
      </c>
      <c r="QW7" s="2" t="s">
        <v>142</v>
      </c>
      <c r="QX7" s="2" t="s">
        <v>142</v>
      </c>
      <c r="QY7" s="2" t="s">
        <v>142</v>
      </c>
      <c r="QZ7" s="2" t="s">
        <v>142</v>
      </c>
      <c r="RA7" s="2" t="s">
        <v>142</v>
      </c>
      <c r="RB7" s="2" t="s">
        <v>142</v>
      </c>
      <c r="RC7" s="2" t="s">
        <v>142</v>
      </c>
      <c r="RD7" s="2" t="s">
        <v>142</v>
      </c>
      <c r="RE7" s="2" t="s">
        <v>142</v>
      </c>
      <c r="RF7" s="2" t="s">
        <v>142</v>
      </c>
      <c r="RG7" s="2" t="s">
        <v>142</v>
      </c>
      <c r="RH7" s="2" t="s">
        <v>142</v>
      </c>
      <c r="RI7" s="2" t="s">
        <v>142</v>
      </c>
      <c r="RJ7" t="s">
        <v>142</v>
      </c>
      <c r="RK7" t="s">
        <v>142</v>
      </c>
      <c r="RL7" t="s">
        <v>142</v>
      </c>
      <c r="RM7" t="s">
        <v>142</v>
      </c>
      <c r="RN7" t="s">
        <v>142</v>
      </c>
      <c r="RO7" s="2" t="s">
        <v>142</v>
      </c>
    </row>
    <row r="8" spans="1:483" x14ac:dyDescent="0.25">
      <c r="A8" s="1">
        <v>43858</v>
      </c>
      <c r="B8" s="2" t="s">
        <v>76</v>
      </c>
      <c r="C8" s="2" t="s">
        <v>74</v>
      </c>
      <c r="D8" s="2" t="s">
        <v>74</v>
      </c>
      <c r="E8" s="2" t="s">
        <v>103</v>
      </c>
      <c r="F8" s="2" t="s">
        <v>104</v>
      </c>
      <c r="G8" s="2" t="s">
        <v>103</v>
      </c>
      <c r="H8" s="2" t="s">
        <v>104</v>
      </c>
      <c r="I8" s="2" t="s">
        <v>103</v>
      </c>
      <c r="J8" s="2" t="s">
        <v>142</v>
      </c>
      <c r="K8" s="2" t="s">
        <v>103</v>
      </c>
      <c r="L8" s="2" t="s">
        <v>103</v>
      </c>
      <c r="M8" s="2" t="s">
        <v>104</v>
      </c>
      <c r="N8" s="2" t="s">
        <v>142</v>
      </c>
      <c r="O8" s="2" t="s">
        <v>142</v>
      </c>
      <c r="P8" s="2" t="s">
        <v>142</v>
      </c>
      <c r="Q8" s="2" t="s">
        <v>142</v>
      </c>
      <c r="R8" s="2" t="s">
        <v>142</v>
      </c>
      <c r="S8" s="2" t="s">
        <v>142</v>
      </c>
      <c r="T8" s="2" t="s">
        <v>142</v>
      </c>
      <c r="U8" s="2" t="s">
        <v>142</v>
      </c>
      <c r="V8" s="2" t="s">
        <v>142</v>
      </c>
      <c r="W8" s="2" t="s">
        <v>142</v>
      </c>
      <c r="X8" s="2" t="s">
        <v>142</v>
      </c>
      <c r="Y8" s="2" t="s">
        <v>142</v>
      </c>
      <c r="Z8" s="2" t="s">
        <v>142</v>
      </c>
      <c r="AA8" s="2" t="s">
        <v>142</v>
      </c>
      <c r="AB8" s="2" t="s">
        <v>142</v>
      </c>
      <c r="AC8" s="2" t="s">
        <v>142</v>
      </c>
      <c r="AD8" s="2" t="s">
        <v>142</v>
      </c>
      <c r="AE8" s="2" t="s">
        <v>142</v>
      </c>
      <c r="AF8" s="2" t="s">
        <v>142</v>
      </c>
      <c r="AG8" s="2" t="s">
        <v>142</v>
      </c>
      <c r="AH8" s="2" t="s">
        <v>142</v>
      </c>
      <c r="AI8" s="2" t="s">
        <v>142</v>
      </c>
      <c r="AJ8" s="2" t="s">
        <v>142</v>
      </c>
      <c r="AK8" s="2" t="s">
        <v>142</v>
      </c>
      <c r="AL8" s="2" t="s">
        <v>142</v>
      </c>
      <c r="AM8" s="2" t="s">
        <v>142</v>
      </c>
      <c r="AN8" s="2" t="s">
        <v>142</v>
      </c>
      <c r="AO8" s="2" t="s">
        <v>142</v>
      </c>
      <c r="AP8" s="2" t="s">
        <v>142</v>
      </c>
      <c r="AQ8" s="2" t="s">
        <v>142</v>
      </c>
      <c r="AR8" s="2" t="s">
        <v>142</v>
      </c>
      <c r="AS8" s="2" t="s">
        <v>142</v>
      </c>
      <c r="AT8" s="2" t="s">
        <v>142</v>
      </c>
      <c r="AU8" s="2" t="s">
        <v>142</v>
      </c>
      <c r="AV8" s="2" t="s">
        <v>142</v>
      </c>
      <c r="AW8" s="2" t="s">
        <v>142</v>
      </c>
      <c r="AX8" s="2" t="s">
        <v>142</v>
      </c>
      <c r="AY8" s="2" t="s">
        <v>142</v>
      </c>
      <c r="AZ8" s="2" t="s">
        <v>142</v>
      </c>
      <c r="BA8" s="2" t="s">
        <v>142</v>
      </c>
      <c r="BB8" s="2" t="s">
        <v>142</v>
      </c>
      <c r="BC8" s="2" t="s">
        <v>142</v>
      </c>
      <c r="BD8" s="2" t="s">
        <v>142</v>
      </c>
      <c r="BE8" s="2" t="s">
        <v>142</v>
      </c>
      <c r="BF8" s="2" t="s">
        <v>142</v>
      </c>
      <c r="BG8" s="2" t="s">
        <v>142</v>
      </c>
      <c r="BH8" s="2" t="s">
        <v>142</v>
      </c>
      <c r="BI8" s="2" t="s">
        <v>142</v>
      </c>
      <c r="BJ8" s="2" t="s">
        <v>142</v>
      </c>
      <c r="BK8" s="2" t="s">
        <v>142</v>
      </c>
      <c r="BL8" s="2" t="s">
        <v>142</v>
      </c>
      <c r="BM8" s="2" t="s">
        <v>142</v>
      </c>
      <c r="BN8" s="2" t="s">
        <v>142</v>
      </c>
      <c r="BO8" s="2" t="s">
        <v>142</v>
      </c>
      <c r="BP8" s="2" t="s">
        <v>142</v>
      </c>
      <c r="BQ8" s="2" t="s">
        <v>142</v>
      </c>
      <c r="BR8" s="2" t="s">
        <v>142</v>
      </c>
      <c r="BS8" s="2" t="s">
        <v>142</v>
      </c>
      <c r="BT8" s="2" t="s">
        <v>142</v>
      </c>
      <c r="BU8" s="2" t="s">
        <v>142</v>
      </c>
      <c r="BV8" s="2" t="s">
        <v>142</v>
      </c>
      <c r="BW8" s="2" t="s">
        <v>142</v>
      </c>
      <c r="BX8" s="2" t="s">
        <v>142</v>
      </c>
      <c r="BY8" s="2" t="s">
        <v>142</v>
      </c>
      <c r="BZ8" s="2" t="s">
        <v>142</v>
      </c>
      <c r="CA8" s="2" t="s">
        <v>142</v>
      </c>
      <c r="CB8" s="2" t="s">
        <v>142</v>
      </c>
      <c r="CC8" s="2" t="s">
        <v>142</v>
      </c>
      <c r="CD8" s="2" t="s">
        <v>142</v>
      </c>
      <c r="CE8" s="2" t="s">
        <v>142</v>
      </c>
      <c r="CF8" s="2" t="s">
        <v>142</v>
      </c>
      <c r="CG8" s="2" t="s">
        <v>142</v>
      </c>
      <c r="CH8" s="2" t="s">
        <v>142</v>
      </c>
      <c r="CI8" s="2" t="s">
        <v>142</v>
      </c>
      <c r="CJ8" s="2" t="s">
        <v>142</v>
      </c>
      <c r="CK8" s="2" t="s">
        <v>142</v>
      </c>
      <c r="CL8" s="2" t="s">
        <v>142</v>
      </c>
      <c r="CM8" s="2" t="s">
        <v>142</v>
      </c>
      <c r="CN8" s="2" t="s">
        <v>142</v>
      </c>
      <c r="CO8" s="2" t="s">
        <v>142</v>
      </c>
      <c r="CP8" s="2" t="s">
        <v>103</v>
      </c>
      <c r="CQ8" s="2" t="s">
        <v>142</v>
      </c>
      <c r="CR8" s="2" t="s">
        <v>142</v>
      </c>
      <c r="CS8" s="2" t="s">
        <v>142</v>
      </c>
      <c r="CT8" s="2" t="s">
        <v>142</v>
      </c>
      <c r="CU8" s="2" t="s">
        <v>142</v>
      </c>
      <c r="CV8" s="2" t="s">
        <v>142</v>
      </c>
      <c r="CW8" s="2" t="s">
        <v>142</v>
      </c>
      <c r="CX8" s="2" t="s">
        <v>142</v>
      </c>
      <c r="CY8" s="2" t="s">
        <v>142</v>
      </c>
      <c r="CZ8" s="2" t="s">
        <v>142</v>
      </c>
      <c r="DA8" s="2" t="s">
        <v>142</v>
      </c>
      <c r="DB8" s="2" t="s">
        <v>142</v>
      </c>
      <c r="DC8" s="2" t="s">
        <v>142</v>
      </c>
      <c r="DD8" s="2" t="s">
        <v>142</v>
      </c>
      <c r="DE8" s="2" t="s">
        <v>142</v>
      </c>
      <c r="DF8" s="2" t="s">
        <v>142</v>
      </c>
      <c r="DG8" s="2" t="s">
        <v>142</v>
      </c>
      <c r="DH8" s="2" t="s">
        <v>142</v>
      </c>
      <c r="DI8" s="2" t="s">
        <v>142</v>
      </c>
      <c r="DJ8" s="2" t="s">
        <v>142</v>
      </c>
      <c r="DK8" s="2" t="s">
        <v>142</v>
      </c>
      <c r="DL8" s="2" t="s">
        <v>142</v>
      </c>
      <c r="DM8" s="2" t="s">
        <v>142</v>
      </c>
      <c r="DN8" s="2" t="s">
        <v>142</v>
      </c>
      <c r="DO8" s="2" t="s">
        <v>142</v>
      </c>
      <c r="DP8" s="2" t="s">
        <v>142</v>
      </c>
      <c r="DQ8" s="2" t="s">
        <v>142</v>
      </c>
      <c r="DR8" s="2" t="s">
        <v>142</v>
      </c>
      <c r="DS8" s="2" t="s">
        <v>142</v>
      </c>
      <c r="DT8" s="2" t="s">
        <v>142</v>
      </c>
      <c r="DU8" s="2" t="s">
        <v>142</v>
      </c>
      <c r="DV8" s="2" t="s">
        <v>142</v>
      </c>
      <c r="DW8" s="2" t="s">
        <v>142</v>
      </c>
      <c r="DX8" s="2" t="s">
        <v>142</v>
      </c>
      <c r="DY8" s="2" t="s">
        <v>142</v>
      </c>
      <c r="DZ8" s="2" t="s">
        <v>142</v>
      </c>
      <c r="EA8" s="2" t="s">
        <v>142</v>
      </c>
      <c r="EB8" s="2" t="s">
        <v>142</v>
      </c>
      <c r="EC8" s="2" t="s">
        <v>142</v>
      </c>
      <c r="ED8" s="2" t="s">
        <v>142</v>
      </c>
      <c r="EE8" s="2" t="s">
        <v>142</v>
      </c>
      <c r="EF8" s="2" t="s">
        <v>142</v>
      </c>
      <c r="EG8" s="2" t="s">
        <v>142</v>
      </c>
      <c r="EH8" s="2" t="s">
        <v>142</v>
      </c>
      <c r="EI8" s="2" t="s">
        <v>142</v>
      </c>
      <c r="EJ8" s="2" t="s">
        <v>142</v>
      </c>
      <c r="EK8" s="2" t="s">
        <v>142</v>
      </c>
      <c r="EL8" s="2" t="s">
        <v>142</v>
      </c>
      <c r="EM8" s="2" t="s">
        <v>142</v>
      </c>
      <c r="EN8" s="2" t="s">
        <v>142</v>
      </c>
      <c r="EO8" s="2" t="s">
        <v>142</v>
      </c>
      <c r="EP8" s="2" t="s">
        <v>142</v>
      </c>
      <c r="EQ8" s="2" t="s">
        <v>142</v>
      </c>
      <c r="ER8" s="2" t="s">
        <v>142</v>
      </c>
      <c r="ES8" s="2" t="s">
        <v>142</v>
      </c>
      <c r="ET8" s="2" t="s">
        <v>142</v>
      </c>
      <c r="EU8" s="2" t="s">
        <v>142</v>
      </c>
      <c r="EV8" s="2" t="s">
        <v>142</v>
      </c>
      <c r="EW8" s="2" t="s">
        <v>142</v>
      </c>
      <c r="EX8" s="2" t="s">
        <v>142</v>
      </c>
      <c r="EY8" s="2" t="s">
        <v>142</v>
      </c>
      <c r="EZ8" s="2" t="s">
        <v>471</v>
      </c>
      <c r="FA8" s="2" t="s">
        <v>142</v>
      </c>
      <c r="FB8" s="2" t="s">
        <v>104</v>
      </c>
      <c r="FC8" s="2" t="s">
        <v>104</v>
      </c>
      <c r="FD8" s="2" t="s">
        <v>586</v>
      </c>
      <c r="FE8" s="2" t="s">
        <v>623</v>
      </c>
      <c r="FF8" s="2" t="s">
        <v>438</v>
      </c>
      <c r="FG8" s="2" t="s">
        <v>674</v>
      </c>
      <c r="FH8" s="2" t="s">
        <v>159</v>
      </c>
      <c r="FI8" s="2" t="s">
        <v>312</v>
      </c>
      <c r="FJ8" s="2" t="s">
        <v>331</v>
      </c>
      <c r="FK8" s="2" t="s">
        <v>142</v>
      </c>
      <c r="FL8" s="2" t="s">
        <v>93</v>
      </c>
      <c r="FM8" s="2" t="s">
        <v>777</v>
      </c>
      <c r="FN8" s="2" t="s">
        <v>339</v>
      </c>
      <c r="FO8" s="2" t="s">
        <v>80</v>
      </c>
      <c r="FP8" s="2" t="s">
        <v>142</v>
      </c>
      <c r="FQ8" s="2" t="s">
        <v>156</v>
      </c>
      <c r="FR8" s="2" t="s">
        <v>112</v>
      </c>
      <c r="FS8" s="2" t="s">
        <v>80</v>
      </c>
      <c r="FT8" s="2" t="s">
        <v>323</v>
      </c>
      <c r="FU8" s="2" t="s">
        <v>216</v>
      </c>
      <c r="FV8" s="2" t="s">
        <v>191</v>
      </c>
      <c r="FW8" s="2" t="s">
        <v>215</v>
      </c>
      <c r="FX8" s="2" t="s">
        <v>84</v>
      </c>
      <c r="FY8" s="2" t="s">
        <v>187</v>
      </c>
      <c r="FZ8" s="2" t="s">
        <v>147</v>
      </c>
      <c r="GA8" s="2" t="s">
        <v>189</v>
      </c>
      <c r="GB8" s="2" t="s">
        <v>77</v>
      </c>
      <c r="GC8" s="2" t="s">
        <v>75</v>
      </c>
      <c r="GD8" s="2" t="s">
        <v>81</v>
      </c>
      <c r="GE8" s="2" t="s">
        <v>75</v>
      </c>
      <c r="GF8" s="2" t="s">
        <v>142</v>
      </c>
      <c r="GG8" s="2" t="s">
        <v>143</v>
      </c>
      <c r="GH8" s="2" t="s">
        <v>69</v>
      </c>
      <c r="GI8" s="2" t="s">
        <v>105</v>
      </c>
      <c r="GJ8" s="2" t="s">
        <v>75</v>
      </c>
      <c r="GK8" s="2" t="s">
        <v>71</v>
      </c>
      <c r="GL8" s="2" t="s">
        <v>142</v>
      </c>
      <c r="GM8" s="2" t="s">
        <v>186</v>
      </c>
      <c r="GN8" s="2" t="s">
        <v>74</v>
      </c>
      <c r="GO8" s="2" t="s">
        <v>142</v>
      </c>
      <c r="GP8" s="2" t="s">
        <v>142</v>
      </c>
      <c r="GQ8" s="2" t="s">
        <v>142</v>
      </c>
      <c r="GR8" s="2" t="s">
        <v>142</v>
      </c>
      <c r="GS8" s="2" t="s">
        <v>142</v>
      </c>
      <c r="GT8" s="2" t="s">
        <v>142</v>
      </c>
      <c r="GU8" s="2" t="s">
        <v>142</v>
      </c>
      <c r="GV8" s="2" t="s">
        <v>142</v>
      </c>
      <c r="GW8" s="2" t="s">
        <v>142</v>
      </c>
      <c r="GX8" s="2" t="s">
        <v>142</v>
      </c>
      <c r="GY8" s="2" t="s">
        <v>142</v>
      </c>
      <c r="GZ8" s="2" t="s">
        <v>142</v>
      </c>
      <c r="HA8" s="2" t="s">
        <v>142</v>
      </c>
      <c r="HB8" s="2" t="s">
        <v>142</v>
      </c>
      <c r="HC8" s="2" t="s">
        <v>142</v>
      </c>
      <c r="HD8" s="2" t="s">
        <v>142</v>
      </c>
      <c r="HE8" s="2" t="s">
        <v>142</v>
      </c>
      <c r="HF8" s="2" t="s">
        <v>142</v>
      </c>
      <c r="HG8" s="2" t="s">
        <v>142</v>
      </c>
      <c r="HH8" s="2" t="s">
        <v>142</v>
      </c>
      <c r="HI8" s="2" t="s">
        <v>142</v>
      </c>
      <c r="HJ8" s="2" t="s">
        <v>142</v>
      </c>
      <c r="HK8" s="2" t="s">
        <v>142</v>
      </c>
      <c r="HL8" s="2" t="s">
        <v>142</v>
      </c>
      <c r="HM8" s="2" t="s">
        <v>142</v>
      </c>
      <c r="HN8" s="2" t="s">
        <v>142</v>
      </c>
      <c r="HO8" s="2" t="s">
        <v>142</v>
      </c>
      <c r="HP8" s="2" t="s">
        <v>142</v>
      </c>
      <c r="HQ8" s="2" t="s">
        <v>142</v>
      </c>
      <c r="HR8" s="2" t="s">
        <v>142</v>
      </c>
      <c r="HS8" s="2" t="s">
        <v>142</v>
      </c>
      <c r="HT8" s="2" t="s">
        <v>142</v>
      </c>
      <c r="HU8" s="2" t="s">
        <v>142</v>
      </c>
      <c r="HV8" s="2" t="s">
        <v>142</v>
      </c>
      <c r="HW8" s="2" t="s">
        <v>142</v>
      </c>
      <c r="HX8" s="2" t="s">
        <v>142</v>
      </c>
      <c r="HY8" s="2" t="s">
        <v>142</v>
      </c>
      <c r="HZ8" s="2" t="s">
        <v>142</v>
      </c>
      <c r="IA8" s="2" t="s">
        <v>142</v>
      </c>
      <c r="IB8" s="2" t="s">
        <v>142</v>
      </c>
      <c r="IC8" s="2" t="s">
        <v>142</v>
      </c>
      <c r="ID8" s="2" t="s">
        <v>142</v>
      </c>
      <c r="IE8" s="2" t="s">
        <v>142</v>
      </c>
      <c r="IF8" s="2" t="s">
        <v>142</v>
      </c>
      <c r="IG8" s="2" t="s">
        <v>142</v>
      </c>
      <c r="IH8" s="2" t="s">
        <v>142</v>
      </c>
      <c r="II8" s="2" t="s">
        <v>142</v>
      </c>
      <c r="IJ8" s="2" t="s">
        <v>142</v>
      </c>
      <c r="IK8" s="2" t="s">
        <v>142</v>
      </c>
      <c r="IL8" s="2" t="s">
        <v>142</v>
      </c>
      <c r="IM8" s="2" t="s">
        <v>142</v>
      </c>
      <c r="IN8" s="2" t="s">
        <v>142</v>
      </c>
      <c r="IO8" s="2" t="s">
        <v>142</v>
      </c>
      <c r="IP8" s="2" t="s">
        <v>142</v>
      </c>
      <c r="IQ8" s="2" t="s">
        <v>142</v>
      </c>
      <c r="IR8" s="2" t="s">
        <v>142</v>
      </c>
      <c r="IS8" s="2" t="s">
        <v>142</v>
      </c>
      <c r="IT8" s="2" t="s">
        <v>142</v>
      </c>
      <c r="IU8" s="2" t="s">
        <v>142</v>
      </c>
      <c r="IV8" s="2" t="s">
        <v>142</v>
      </c>
      <c r="IW8" s="2" t="s">
        <v>142</v>
      </c>
      <c r="IX8" s="2" t="s">
        <v>142</v>
      </c>
      <c r="IY8" s="2" t="s">
        <v>142</v>
      </c>
      <c r="IZ8" s="2" t="s">
        <v>142</v>
      </c>
      <c r="JA8" s="2" t="s">
        <v>142</v>
      </c>
      <c r="JB8" s="2" t="s">
        <v>142</v>
      </c>
      <c r="JC8" s="2" t="s">
        <v>142</v>
      </c>
      <c r="JD8" s="2" t="s">
        <v>142</v>
      </c>
      <c r="JE8" s="2" t="s">
        <v>142</v>
      </c>
      <c r="JF8" s="2" t="s">
        <v>142</v>
      </c>
      <c r="JG8" s="2" t="s">
        <v>142</v>
      </c>
      <c r="JH8" s="2" t="s">
        <v>142</v>
      </c>
      <c r="JI8" s="2" t="s">
        <v>142</v>
      </c>
      <c r="JJ8" s="2" t="s">
        <v>142</v>
      </c>
      <c r="JK8" s="2" t="s">
        <v>142</v>
      </c>
      <c r="JL8" s="2" t="s">
        <v>142</v>
      </c>
      <c r="JM8" s="2" t="s">
        <v>142</v>
      </c>
      <c r="JN8" s="2" t="s">
        <v>142</v>
      </c>
      <c r="JO8" s="2" t="s">
        <v>142</v>
      </c>
      <c r="JP8" s="2" t="s">
        <v>142</v>
      </c>
      <c r="JQ8" s="2" t="s">
        <v>142</v>
      </c>
      <c r="JR8" s="2" t="s">
        <v>142</v>
      </c>
      <c r="JS8" s="2" t="s">
        <v>142</v>
      </c>
      <c r="JT8" s="2" t="s">
        <v>142</v>
      </c>
      <c r="JU8" s="2" t="s">
        <v>142</v>
      </c>
      <c r="JV8" s="2" t="s">
        <v>142</v>
      </c>
      <c r="JW8" s="2" t="s">
        <v>142</v>
      </c>
      <c r="JX8" s="2" t="s">
        <v>142</v>
      </c>
      <c r="JY8" s="2" t="s">
        <v>142</v>
      </c>
      <c r="JZ8" s="2" t="s">
        <v>142</v>
      </c>
      <c r="KA8" s="2" t="s">
        <v>142</v>
      </c>
      <c r="KB8" s="2" t="s">
        <v>142</v>
      </c>
      <c r="KC8" s="2" t="s">
        <v>142</v>
      </c>
      <c r="KD8" s="2" t="s">
        <v>142</v>
      </c>
      <c r="KE8" s="2" t="s">
        <v>142</v>
      </c>
      <c r="KF8" s="2" t="s">
        <v>142</v>
      </c>
      <c r="KG8" s="2" t="s">
        <v>142</v>
      </c>
      <c r="KH8" s="2" t="s">
        <v>142</v>
      </c>
      <c r="KI8" s="2" t="s">
        <v>142</v>
      </c>
      <c r="KJ8" s="2" t="s">
        <v>142</v>
      </c>
      <c r="KK8" s="2" t="s">
        <v>142</v>
      </c>
      <c r="KL8" s="2" t="s">
        <v>142</v>
      </c>
      <c r="KM8" s="2" t="s">
        <v>142</v>
      </c>
      <c r="KN8" s="2" t="s">
        <v>142</v>
      </c>
      <c r="KO8" s="2" t="s">
        <v>142</v>
      </c>
      <c r="KP8" s="2" t="s">
        <v>142</v>
      </c>
      <c r="KQ8" s="2" t="s">
        <v>142</v>
      </c>
      <c r="KR8" s="2" t="s">
        <v>142</v>
      </c>
      <c r="KS8" s="2" t="s">
        <v>142</v>
      </c>
      <c r="KT8" s="2" t="s">
        <v>142</v>
      </c>
      <c r="KU8" s="2" t="s">
        <v>142</v>
      </c>
      <c r="KV8" s="2" t="s">
        <v>142</v>
      </c>
      <c r="KW8" s="2" t="s">
        <v>142</v>
      </c>
      <c r="KX8" s="2" t="s">
        <v>142</v>
      </c>
      <c r="KY8" s="2" t="s">
        <v>142</v>
      </c>
      <c r="KZ8" s="2" t="s">
        <v>142</v>
      </c>
      <c r="LA8" s="2" t="s">
        <v>142</v>
      </c>
      <c r="LB8" s="2" t="s">
        <v>142</v>
      </c>
      <c r="LC8" s="2" t="s">
        <v>142</v>
      </c>
      <c r="LD8" s="2" t="s">
        <v>142</v>
      </c>
      <c r="LE8" s="2" t="s">
        <v>142</v>
      </c>
      <c r="LF8" s="2" t="s">
        <v>142</v>
      </c>
      <c r="LG8" s="2" t="s">
        <v>142</v>
      </c>
      <c r="LH8" s="2" t="s">
        <v>142</v>
      </c>
      <c r="LI8" s="2" t="s">
        <v>142</v>
      </c>
      <c r="LJ8" s="2" t="s">
        <v>142</v>
      </c>
      <c r="LK8" s="2" t="s">
        <v>142</v>
      </c>
      <c r="LL8" s="2" t="s">
        <v>142</v>
      </c>
      <c r="LM8" s="2" t="s">
        <v>142</v>
      </c>
      <c r="LN8" s="2" t="s">
        <v>142</v>
      </c>
      <c r="LO8" s="2" t="s">
        <v>142</v>
      </c>
      <c r="LP8" s="2" t="s">
        <v>142</v>
      </c>
      <c r="LQ8" s="2" t="s">
        <v>142</v>
      </c>
      <c r="LR8" s="2" t="s">
        <v>103</v>
      </c>
      <c r="LS8" s="2" t="s">
        <v>142</v>
      </c>
      <c r="LT8" s="2" t="s">
        <v>103</v>
      </c>
      <c r="LU8" s="2" t="s">
        <v>142</v>
      </c>
      <c r="LV8" s="2" t="s">
        <v>142</v>
      </c>
      <c r="LW8" s="2" t="s">
        <v>142</v>
      </c>
      <c r="LX8" s="2" t="s">
        <v>142</v>
      </c>
      <c r="LY8" s="2" t="s">
        <v>142</v>
      </c>
      <c r="LZ8" s="2" t="s">
        <v>142</v>
      </c>
      <c r="MA8" s="2" t="s">
        <v>142</v>
      </c>
      <c r="MB8" s="2" t="s">
        <v>142</v>
      </c>
      <c r="MC8" s="2" t="s">
        <v>142</v>
      </c>
      <c r="MD8" s="2" t="s">
        <v>142</v>
      </c>
      <c r="ME8" s="2" t="s">
        <v>142</v>
      </c>
      <c r="MF8" s="2" t="s">
        <v>142</v>
      </c>
      <c r="MG8" s="2" t="s">
        <v>142</v>
      </c>
      <c r="MH8" s="2" t="s">
        <v>142</v>
      </c>
      <c r="MI8" s="2" t="s">
        <v>142</v>
      </c>
      <c r="MJ8" s="2" t="s">
        <v>103</v>
      </c>
      <c r="MK8" s="2" t="s">
        <v>103</v>
      </c>
      <c r="ML8" s="2" t="s">
        <v>103</v>
      </c>
      <c r="MM8" s="2" t="s">
        <v>142</v>
      </c>
      <c r="MN8" s="2" t="s">
        <v>142</v>
      </c>
      <c r="MO8" s="2" t="s">
        <v>142</v>
      </c>
      <c r="MP8" s="2" t="s">
        <v>142</v>
      </c>
      <c r="MQ8" s="2" t="s">
        <v>142</v>
      </c>
      <c r="MR8" s="2" t="s">
        <v>142</v>
      </c>
      <c r="MS8" s="2" t="s">
        <v>142</v>
      </c>
      <c r="MT8" s="2" t="s">
        <v>142</v>
      </c>
      <c r="MU8" s="2" t="s">
        <v>142</v>
      </c>
      <c r="MV8" s="2" t="s">
        <v>142</v>
      </c>
      <c r="MW8" s="2" t="s">
        <v>142</v>
      </c>
      <c r="MX8" s="2" t="s">
        <v>142</v>
      </c>
      <c r="MY8" s="2" t="s">
        <v>142</v>
      </c>
      <c r="MZ8" s="2" t="s">
        <v>142</v>
      </c>
      <c r="NA8" s="2" t="s">
        <v>142</v>
      </c>
      <c r="NB8" s="2" t="s">
        <v>142</v>
      </c>
      <c r="NC8" s="2" t="s">
        <v>142</v>
      </c>
      <c r="ND8" s="2" t="s">
        <v>142</v>
      </c>
      <c r="NE8" s="2" t="s">
        <v>142</v>
      </c>
      <c r="NF8" s="2" t="s">
        <v>142</v>
      </c>
      <c r="NG8" s="2" t="s">
        <v>142</v>
      </c>
      <c r="NH8" s="2" t="s">
        <v>142</v>
      </c>
      <c r="NI8" s="2" t="s">
        <v>142</v>
      </c>
      <c r="NJ8" s="2" t="s">
        <v>142</v>
      </c>
      <c r="NK8" s="2" t="s">
        <v>142</v>
      </c>
      <c r="NL8" s="2" t="s">
        <v>142</v>
      </c>
      <c r="NM8" s="2" t="s">
        <v>142</v>
      </c>
      <c r="NN8" s="2" t="s">
        <v>142</v>
      </c>
      <c r="NO8" s="2" t="s">
        <v>142</v>
      </c>
      <c r="NP8" s="2" t="s">
        <v>142</v>
      </c>
      <c r="NQ8" s="2" t="s">
        <v>142</v>
      </c>
      <c r="NR8" s="2" t="s">
        <v>142</v>
      </c>
      <c r="NS8" s="2" t="s">
        <v>142</v>
      </c>
      <c r="NT8" s="2" t="s">
        <v>142</v>
      </c>
      <c r="NU8" s="2" t="s">
        <v>142</v>
      </c>
      <c r="NV8" s="2" t="s">
        <v>142</v>
      </c>
      <c r="NW8" s="2" t="s">
        <v>142</v>
      </c>
      <c r="NX8" s="2" t="s">
        <v>142</v>
      </c>
      <c r="NY8" s="2" t="s">
        <v>142</v>
      </c>
      <c r="NZ8" s="2" t="s">
        <v>142</v>
      </c>
      <c r="OA8" s="2" t="s">
        <v>142</v>
      </c>
      <c r="OB8" s="2" t="s">
        <v>142</v>
      </c>
      <c r="OC8" s="2" t="s">
        <v>142</v>
      </c>
      <c r="OD8" s="2" t="s">
        <v>142</v>
      </c>
      <c r="OE8" s="2" t="s">
        <v>142</v>
      </c>
      <c r="OF8" s="2" t="s">
        <v>142</v>
      </c>
      <c r="OG8" s="2" t="s">
        <v>142</v>
      </c>
      <c r="OH8" s="2" t="s">
        <v>142</v>
      </c>
      <c r="OI8" s="2" t="s">
        <v>142</v>
      </c>
      <c r="OJ8" s="2" t="s">
        <v>142</v>
      </c>
      <c r="OK8" s="2" t="s">
        <v>142</v>
      </c>
      <c r="OL8" s="2" t="s">
        <v>142</v>
      </c>
      <c r="OM8" s="2" t="s">
        <v>142</v>
      </c>
      <c r="ON8" s="2" t="s">
        <v>142</v>
      </c>
      <c r="OO8" s="2" t="s">
        <v>142</v>
      </c>
      <c r="OP8" s="2" t="s">
        <v>142</v>
      </c>
      <c r="OQ8" s="2" t="s">
        <v>142</v>
      </c>
      <c r="OR8" s="2" t="s">
        <v>142</v>
      </c>
      <c r="OS8" s="2" t="s">
        <v>142</v>
      </c>
      <c r="OT8" s="2" t="s">
        <v>142</v>
      </c>
      <c r="OU8" s="2" t="s">
        <v>142</v>
      </c>
      <c r="OV8" s="2" t="s">
        <v>142</v>
      </c>
      <c r="OW8" s="2" t="s">
        <v>142</v>
      </c>
      <c r="OX8" s="2" t="s">
        <v>142</v>
      </c>
      <c r="OY8" s="2" t="s">
        <v>142</v>
      </c>
      <c r="OZ8" s="2" t="s">
        <v>142</v>
      </c>
      <c r="PA8" s="2" t="s">
        <v>142</v>
      </c>
      <c r="PB8" s="2" t="s">
        <v>142</v>
      </c>
      <c r="PC8" s="2" t="s">
        <v>142</v>
      </c>
      <c r="PD8" s="2" t="s">
        <v>142</v>
      </c>
      <c r="PE8" s="2" t="s">
        <v>142</v>
      </c>
      <c r="PF8" s="2" t="s">
        <v>142</v>
      </c>
      <c r="PG8" s="2" t="s">
        <v>142</v>
      </c>
      <c r="PH8" s="2" t="s">
        <v>142</v>
      </c>
      <c r="PI8" s="2" t="s">
        <v>142</v>
      </c>
      <c r="PJ8" s="2" t="s">
        <v>142</v>
      </c>
      <c r="PK8" s="2" t="s">
        <v>142</v>
      </c>
      <c r="PL8" s="2" t="s">
        <v>142</v>
      </c>
      <c r="PM8" s="2" t="s">
        <v>142</v>
      </c>
      <c r="PN8" s="2" t="s">
        <v>142</v>
      </c>
      <c r="PO8" s="2" t="s">
        <v>142</v>
      </c>
      <c r="PP8" s="2" t="s">
        <v>142</v>
      </c>
      <c r="PQ8" s="2" t="s">
        <v>142</v>
      </c>
      <c r="PR8" s="2" t="s">
        <v>142</v>
      </c>
      <c r="PS8" s="2" t="s">
        <v>142</v>
      </c>
      <c r="PT8" s="2" t="s">
        <v>142</v>
      </c>
      <c r="PU8" s="2" t="s">
        <v>142</v>
      </c>
      <c r="PV8" s="2" t="s">
        <v>142</v>
      </c>
      <c r="PW8" s="2" t="s">
        <v>142</v>
      </c>
      <c r="PX8" s="2" t="s">
        <v>142</v>
      </c>
      <c r="PY8" s="2" t="s">
        <v>142</v>
      </c>
      <c r="PZ8" s="2" t="s">
        <v>142</v>
      </c>
      <c r="QA8" s="2" t="s">
        <v>142</v>
      </c>
      <c r="QB8" s="2" t="s">
        <v>142</v>
      </c>
      <c r="QC8" s="2" t="s">
        <v>142</v>
      </c>
      <c r="QD8" s="2" t="s">
        <v>142</v>
      </c>
      <c r="QE8" s="2" t="s">
        <v>142</v>
      </c>
      <c r="QF8" s="2" t="s">
        <v>142</v>
      </c>
      <c r="QG8" s="2" t="s">
        <v>142</v>
      </c>
      <c r="QH8" s="2" t="s">
        <v>142</v>
      </c>
      <c r="QI8" s="2" t="s">
        <v>142</v>
      </c>
      <c r="QJ8" s="2" t="s">
        <v>142</v>
      </c>
      <c r="QK8" s="2" t="s">
        <v>142</v>
      </c>
      <c r="QL8" s="2" t="s">
        <v>142</v>
      </c>
      <c r="QM8" s="2" t="s">
        <v>142</v>
      </c>
      <c r="QN8" s="2" t="s">
        <v>142</v>
      </c>
      <c r="QO8" s="2" t="s">
        <v>142</v>
      </c>
      <c r="QP8" s="2" t="s">
        <v>142</v>
      </c>
      <c r="QQ8" s="2" t="s">
        <v>142</v>
      </c>
      <c r="QR8" s="2" t="s">
        <v>142</v>
      </c>
      <c r="QS8" s="2" t="s">
        <v>142</v>
      </c>
      <c r="QT8" s="2" t="s">
        <v>142</v>
      </c>
      <c r="QU8" s="2" t="s">
        <v>142</v>
      </c>
      <c r="QV8" s="2" t="s">
        <v>142</v>
      </c>
      <c r="QW8" s="2" t="s">
        <v>142</v>
      </c>
      <c r="QX8" s="2" t="s">
        <v>142</v>
      </c>
      <c r="QY8" s="2" t="s">
        <v>142</v>
      </c>
      <c r="QZ8" s="2" t="s">
        <v>142</v>
      </c>
      <c r="RA8" s="2" t="s">
        <v>142</v>
      </c>
      <c r="RB8" s="2" t="s">
        <v>142</v>
      </c>
      <c r="RC8" s="2" t="s">
        <v>142</v>
      </c>
      <c r="RD8" s="2" t="s">
        <v>142</v>
      </c>
      <c r="RE8" s="2" t="s">
        <v>142</v>
      </c>
      <c r="RF8" s="2" t="s">
        <v>142</v>
      </c>
      <c r="RG8" s="2" t="s">
        <v>142</v>
      </c>
      <c r="RH8" s="2" t="s">
        <v>142</v>
      </c>
      <c r="RI8" s="2" t="s">
        <v>142</v>
      </c>
      <c r="RJ8" t="s">
        <v>142</v>
      </c>
      <c r="RK8" t="s">
        <v>142</v>
      </c>
      <c r="RL8" t="s">
        <v>142</v>
      </c>
      <c r="RM8" t="s">
        <v>142</v>
      </c>
      <c r="RN8" t="s">
        <v>142</v>
      </c>
      <c r="RO8" s="2" t="s">
        <v>142</v>
      </c>
    </row>
    <row r="9" spans="1:483" x14ac:dyDescent="0.25">
      <c r="A9" s="1">
        <v>43859</v>
      </c>
      <c r="B9" s="2" t="s">
        <v>76</v>
      </c>
      <c r="C9" s="2" t="s">
        <v>74</v>
      </c>
      <c r="D9" s="2" t="s">
        <v>74</v>
      </c>
      <c r="E9" s="2" t="s">
        <v>103</v>
      </c>
      <c r="F9" s="2" t="s">
        <v>74</v>
      </c>
      <c r="G9" s="2" t="s">
        <v>103</v>
      </c>
      <c r="H9" s="2" t="s">
        <v>104</v>
      </c>
      <c r="I9" s="2" t="s">
        <v>103</v>
      </c>
      <c r="J9" s="2" t="s">
        <v>103</v>
      </c>
      <c r="K9" s="2" t="s">
        <v>103</v>
      </c>
      <c r="L9" s="2" t="s">
        <v>103</v>
      </c>
      <c r="M9" s="2" t="s">
        <v>104</v>
      </c>
      <c r="N9" s="2" t="s">
        <v>103</v>
      </c>
      <c r="O9" s="2" t="s">
        <v>104</v>
      </c>
      <c r="P9" s="2" t="s">
        <v>142</v>
      </c>
      <c r="Q9" s="2" t="s">
        <v>142</v>
      </c>
      <c r="R9" s="2" t="s">
        <v>142</v>
      </c>
      <c r="S9" s="2" t="s">
        <v>142</v>
      </c>
      <c r="T9" s="2" t="s">
        <v>142</v>
      </c>
      <c r="U9" s="2" t="s">
        <v>142</v>
      </c>
      <c r="V9" s="2" t="s">
        <v>142</v>
      </c>
      <c r="W9" s="2" t="s">
        <v>142</v>
      </c>
      <c r="X9" s="2" t="s">
        <v>142</v>
      </c>
      <c r="Y9" s="2" t="s">
        <v>142</v>
      </c>
      <c r="Z9" s="2" t="s">
        <v>142</v>
      </c>
      <c r="AA9" s="2" t="s">
        <v>142</v>
      </c>
      <c r="AB9" s="2" t="s">
        <v>142</v>
      </c>
      <c r="AC9" s="2" t="s">
        <v>142</v>
      </c>
      <c r="AD9" s="2" t="s">
        <v>142</v>
      </c>
      <c r="AE9" s="2" t="s">
        <v>142</v>
      </c>
      <c r="AF9" s="2" t="s">
        <v>142</v>
      </c>
      <c r="AG9" s="2" t="s">
        <v>142</v>
      </c>
      <c r="AH9" s="2" t="s">
        <v>142</v>
      </c>
      <c r="AI9" s="2" t="s">
        <v>142</v>
      </c>
      <c r="AJ9" s="2" t="s">
        <v>142</v>
      </c>
      <c r="AK9" s="2" t="s">
        <v>142</v>
      </c>
      <c r="AL9" s="2" t="s">
        <v>142</v>
      </c>
      <c r="AM9" s="2" t="s">
        <v>142</v>
      </c>
      <c r="AN9" s="2" t="s">
        <v>142</v>
      </c>
      <c r="AO9" s="2" t="s">
        <v>142</v>
      </c>
      <c r="AP9" s="2" t="s">
        <v>142</v>
      </c>
      <c r="AQ9" s="2" t="s">
        <v>142</v>
      </c>
      <c r="AR9" s="2" t="s">
        <v>142</v>
      </c>
      <c r="AS9" s="2" t="s">
        <v>142</v>
      </c>
      <c r="AT9" s="2" t="s">
        <v>142</v>
      </c>
      <c r="AU9" s="2" t="s">
        <v>142</v>
      </c>
      <c r="AV9" s="2" t="s">
        <v>142</v>
      </c>
      <c r="AW9" s="2" t="s">
        <v>142</v>
      </c>
      <c r="AX9" s="2" t="s">
        <v>142</v>
      </c>
      <c r="AY9" s="2" t="s">
        <v>142</v>
      </c>
      <c r="AZ9" s="2" t="s">
        <v>142</v>
      </c>
      <c r="BA9" s="2" t="s">
        <v>142</v>
      </c>
      <c r="BB9" s="2" t="s">
        <v>142</v>
      </c>
      <c r="BC9" s="2" t="s">
        <v>142</v>
      </c>
      <c r="BD9" s="2" t="s">
        <v>142</v>
      </c>
      <c r="BE9" s="2" t="s">
        <v>142</v>
      </c>
      <c r="BF9" s="2" t="s">
        <v>142</v>
      </c>
      <c r="BG9" s="2" t="s">
        <v>142</v>
      </c>
      <c r="BH9" s="2" t="s">
        <v>142</v>
      </c>
      <c r="BI9" s="2" t="s">
        <v>142</v>
      </c>
      <c r="BJ9" s="2" t="s">
        <v>142</v>
      </c>
      <c r="BK9" s="2" t="s">
        <v>142</v>
      </c>
      <c r="BL9" s="2" t="s">
        <v>142</v>
      </c>
      <c r="BM9" s="2" t="s">
        <v>142</v>
      </c>
      <c r="BN9" s="2" t="s">
        <v>142</v>
      </c>
      <c r="BO9" s="2" t="s">
        <v>142</v>
      </c>
      <c r="BP9" s="2" t="s">
        <v>142</v>
      </c>
      <c r="BQ9" s="2" t="s">
        <v>142</v>
      </c>
      <c r="BR9" s="2" t="s">
        <v>142</v>
      </c>
      <c r="BS9" s="2" t="s">
        <v>142</v>
      </c>
      <c r="BT9" s="2" t="s">
        <v>142</v>
      </c>
      <c r="BU9" s="2" t="s">
        <v>142</v>
      </c>
      <c r="BV9" s="2" t="s">
        <v>142</v>
      </c>
      <c r="BW9" s="2" t="s">
        <v>142</v>
      </c>
      <c r="BX9" s="2" t="s">
        <v>142</v>
      </c>
      <c r="BY9" s="2" t="s">
        <v>142</v>
      </c>
      <c r="BZ9" s="2" t="s">
        <v>142</v>
      </c>
      <c r="CA9" s="2" t="s">
        <v>142</v>
      </c>
      <c r="CB9" s="2" t="s">
        <v>142</v>
      </c>
      <c r="CC9" s="2" t="s">
        <v>142</v>
      </c>
      <c r="CD9" s="2" t="s">
        <v>142</v>
      </c>
      <c r="CE9" s="2" t="s">
        <v>142</v>
      </c>
      <c r="CF9" s="2" t="s">
        <v>142</v>
      </c>
      <c r="CG9" s="2" t="s">
        <v>142</v>
      </c>
      <c r="CH9" s="2" t="s">
        <v>142</v>
      </c>
      <c r="CI9" s="2" t="s">
        <v>142</v>
      </c>
      <c r="CJ9" s="2" t="s">
        <v>142</v>
      </c>
      <c r="CK9" s="2" t="s">
        <v>142</v>
      </c>
      <c r="CL9" s="2" t="s">
        <v>142</v>
      </c>
      <c r="CM9" s="2" t="s">
        <v>142</v>
      </c>
      <c r="CN9" s="2" t="s">
        <v>142</v>
      </c>
      <c r="CO9" s="2" t="s">
        <v>142</v>
      </c>
      <c r="CP9" s="2" t="s">
        <v>103</v>
      </c>
      <c r="CQ9" s="2" t="s">
        <v>142</v>
      </c>
      <c r="CR9" s="2" t="s">
        <v>142</v>
      </c>
      <c r="CS9" s="2" t="s">
        <v>142</v>
      </c>
      <c r="CT9" s="2" t="s">
        <v>142</v>
      </c>
      <c r="CU9" s="2" t="s">
        <v>142</v>
      </c>
      <c r="CV9" s="2" t="s">
        <v>142</v>
      </c>
      <c r="CW9" s="2" t="s">
        <v>142</v>
      </c>
      <c r="CX9" s="2" t="s">
        <v>142</v>
      </c>
      <c r="CY9" s="2" t="s">
        <v>142</v>
      </c>
      <c r="CZ9" s="2" t="s">
        <v>142</v>
      </c>
      <c r="DA9" s="2" t="s">
        <v>142</v>
      </c>
      <c r="DB9" s="2" t="s">
        <v>142</v>
      </c>
      <c r="DC9" s="2" t="s">
        <v>142</v>
      </c>
      <c r="DD9" s="2" t="s">
        <v>142</v>
      </c>
      <c r="DE9" s="2" t="s">
        <v>142</v>
      </c>
      <c r="DF9" s="2" t="s">
        <v>142</v>
      </c>
      <c r="DG9" s="2" t="s">
        <v>142</v>
      </c>
      <c r="DH9" s="2" t="s">
        <v>142</v>
      </c>
      <c r="DI9" s="2" t="s">
        <v>142</v>
      </c>
      <c r="DJ9" s="2" t="s">
        <v>142</v>
      </c>
      <c r="DK9" s="2" t="s">
        <v>142</v>
      </c>
      <c r="DL9" s="2" t="s">
        <v>142</v>
      </c>
      <c r="DM9" s="2" t="s">
        <v>142</v>
      </c>
      <c r="DN9" s="2" t="s">
        <v>142</v>
      </c>
      <c r="DO9" s="2" t="s">
        <v>142</v>
      </c>
      <c r="DP9" s="2" t="s">
        <v>142</v>
      </c>
      <c r="DQ9" s="2" t="s">
        <v>142</v>
      </c>
      <c r="DR9" s="2" t="s">
        <v>142</v>
      </c>
      <c r="DS9" s="2" t="s">
        <v>142</v>
      </c>
      <c r="DT9" s="2" t="s">
        <v>142</v>
      </c>
      <c r="DU9" s="2" t="s">
        <v>142</v>
      </c>
      <c r="DV9" s="2" t="s">
        <v>142</v>
      </c>
      <c r="DW9" s="2" t="s">
        <v>142</v>
      </c>
      <c r="DX9" s="2" t="s">
        <v>142</v>
      </c>
      <c r="DY9" s="2" t="s">
        <v>142</v>
      </c>
      <c r="DZ9" s="2" t="s">
        <v>142</v>
      </c>
      <c r="EA9" s="2" t="s">
        <v>142</v>
      </c>
      <c r="EB9" s="2" t="s">
        <v>142</v>
      </c>
      <c r="EC9" s="2" t="s">
        <v>142</v>
      </c>
      <c r="ED9" s="2" t="s">
        <v>142</v>
      </c>
      <c r="EE9" s="2" t="s">
        <v>142</v>
      </c>
      <c r="EF9" s="2" t="s">
        <v>142</v>
      </c>
      <c r="EG9" s="2" t="s">
        <v>142</v>
      </c>
      <c r="EH9" s="2" t="s">
        <v>142</v>
      </c>
      <c r="EI9" s="2" t="s">
        <v>142</v>
      </c>
      <c r="EJ9" s="2" t="s">
        <v>142</v>
      </c>
      <c r="EK9" s="2" t="s">
        <v>142</v>
      </c>
      <c r="EL9" s="2" t="s">
        <v>142</v>
      </c>
      <c r="EM9" s="2" t="s">
        <v>142</v>
      </c>
      <c r="EN9" s="2" t="s">
        <v>142</v>
      </c>
      <c r="EO9" s="2" t="s">
        <v>142</v>
      </c>
      <c r="EP9" s="2" t="s">
        <v>142</v>
      </c>
      <c r="EQ9" s="2" t="s">
        <v>142</v>
      </c>
      <c r="ER9" s="2" t="s">
        <v>142</v>
      </c>
      <c r="ES9" s="2" t="s">
        <v>142</v>
      </c>
      <c r="ET9" s="2" t="s">
        <v>142</v>
      </c>
      <c r="EU9" s="2" t="s">
        <v>142</v>
      </c>
      <c r="EV9" s="2" t="s">
        <v>142</v>
      </c>
      <c r="EW9" s="2" t="s">
        <v>142</v>
      </c>
      <c r="EX9" s="2" t="s">
        <v>142</v>
      </c>
      <c r="EY9" s="2" t="s">
        <v>142</v>
      </c>
      <c r="EZ9" s="2" t="s">
        <v>471</v>
      </c>
      <c r="FA9" s="2" t="s">
        <v>142</v>
      </c>
      <c r="FB9" s="2" t="s">
        <v>104</v>
      </c>
      <c r="FC9" s="2" t="s">
        <v>73</v>
      </c>
      <c r="FD9" s="2" t="s">
        <v>240</v>
      </c>
      <c r="FE9" s="2" t="s">
        <v>463</v>
      </c>
      <c r="FF9" s="2" t="s">
        <v>647</v>
      </c>
      <c r="FG9" s="2" t="s">
        <v>427</v>
      </c>
      <c r="FH9" s="2" t="s">
        <v>462</v>
      </c>
      <c r="FI9" s="2" t="s">
        <v>312</v>
      </c>
      <c r="FJ9" s="2" t="s">
        <v>163</v>
      </c>
      <c r="FK9" s="2" t="s">
        <v>142</v>
      </c>
      <c r="FL9" s="2" t="s">
        <v>176</v>
      </c>
      <c r="FM9" s="2" t="s">
        <v>97</v>
      </c>
      <c r="FN9" s="2" t="s">
        <v>160</v>
      </c>
      <c r="FO9" s="2" t="s">
        <v>197</v>
      </c>
      <c r="FP9" s="2" t="s">
        <v>142</v>
      </c>
      <c r="FQ9" s="2" t="s">
        <v>249</v>
      </c>
      <c r="FR9" s="2" t="s">
        <v>408</v>
      </c>
      <c r="FS9" s="2" t="s">
        <v>89</v>
      </c>
      <c r="FT9" s="2" t="s">
        <v>114</v>
      </c>
      <c r="FU9" s="2" t="s">
        <v>149</v>
      </c>
      <c r="FV9" s="2" t="s">
        <v>255</v>
      </c>
      <c r="FW9" s="2" t="s">
        <v>198</v>
      </c>
      <c r="FX9" s="2" t="s">
        <v>87</v>
      </c>
      <c r="FY9" s="2" t="s">
        <v>187</v>
      </c>
      <c r="FZ9" s="2" t="s">
        <v>189</v>
      </c>
      <c r="GA9" s="2" t="s">
        <v>189</v>
      </c>
      <c r="GB9" s="2" t="s">
        <v>147</v>
      </c>
      <c r="GC9" s="2" t="s">
        <v>143</v>
      </c>
      <c r="GD9" s="2" t="s">
        <v>190</v>
      </c>
      <c r="GE9" s="2" t="s">
        <v>187</v>
      </c>
      <c r="GF9" s="2" t="s">
        <v>142</v>
      </c>
      <c r="GG9" s="2" t="s">
        <v>144</v>
      </c>
      <c r="GH9" s="2" t="s">
        <v>145</v>
      </c>
      <c r="GI9" s="2" t="s">
        <v>173</v>
      </c>
      <c r="GJ9" s="2" t="s">
        <v>75</v>
      </c>
      <c r="GK9" s="2" t="s">
        <v>71</v>
      </c>
      <c r="GL9" s="2" t="s">
        <v>142</v>
      </c>
      <c r="GM9" s="2" t="s">
        <v>186</v>
      </c>
      <c r="GN9" s="2" t="s">
        <v>74</v>
      </c>
      <c r="GO9" s="2" t="s">
        <v>142</v>
      </c>
      <c r="GP9" s="2" t="s">
        <v>142</v>
      </c>
      <c r="GQ9" s="2" t="s">
        <v>142</v>
      </c>
      <c r="GR9" s="2" t="s">
        <v>142</v>
      </c>
      <c r="GS9" s="2" t="s">
        <v>142</v>
      </c>
      <c r="GT9" s="2" t="s">
        <v>142</v>
      </c>
      <c r="GU9" s="2" t="s">
        <v>142</v>
      </c>
      <c r="GV9" s="2" t="s">
        <v>142</v>
      </c>
      <c r="GW9" s="2" t="s">
        <v>142</v>
      </c>
      <c r="GX9" s="2" t="s">
        <v>142</v>
      </c>
      <c r="GY9" s="2" t="s">
        <v>142</v>
      </c>
      <c r="GZ9" s="2" t="s">
        <v>142</v>
      </c>
      <c r="HA9" s="2" t="s">
        <v>142</v>
      </c>
      <c r="HB9" s="2" t="s">
        <v>142</v>
      </c>
      <c r="HC9" s="2" t="s">
        <v>142</v>
      </c>
      <c r="HD9" s="2" t="s">
        <v>142</v>
      </c>
      <c r="HE9" s="2" t="s">
        <v>142</v>
      </c>
      <c r="HF9" s="2" t="s">
        <v>142</v>
      </c>
      <c r="HG9" s="2" t="s">
        <v>142</v>
      </c>
      <c r="HH9" s="2" t="s">
        <v>142</v>
      </c>
      <c r="HI9" s="2" t="s">
        <v>142</v>
      </c>
      <c r="HJ9" s="2" t="s">
        <v>142</v>
      </c>
      <c r="HK9" s="2" t="s">
        <v>142</v>
      </c>
      <c r="HL9" s="2" t="s">
        <v>142</v>
      </c>
      <c r="HM9" s="2" t="s">
        <v>142</v>
      </c>
      <c r="HN9" s="2" t="s">
        <v>142</v>
      </c>
      <c r="HO9" s="2" t="s">
        <v>142</v>
      </c>
      <c r="HP9" s="2" t="s">
        <v>142</v>
      </c>
      <c r="HQ9" s="2" t="s">
        <v>142</v>
      </c>
      <c r="HR9" s="2" t="s">
        <v>142</v>
      </c>
      <c r="HS9" s="2" t="s">
        <v>142</v>
      </c>
      <c r="HT9" s="2" t="s">
        <v>142</v>
      </c>
      <c r="HU9" s="2" t="s">
        <v>142</v>
      </c>
      <c r="HV9" s="2" t="s">
        <v>142</v>
      </c>
      <c r="HW9" s="2" t="s">
        <v>142</v>
      </c>
      <c r="HX9" s="2" t="s">
        <v>142</v>
      </c>
      <c r="HY9" s="2" t="s">
        <v>142</v>
      </c>
      <c r="HZ9" s="2" t="s">
        <v>142</v>
      </c>
      <c r="IA9" s="2" t="s">
        <v>142</v>
      </c>
      <c r="IB9" s="2" t="s">
        <v>142</v>
      </c>
      <c r="IC9" s="2" t="s">
        <v>142</v>
      </c>
      <c r="ID9" s="2" t="s">
        <v>142</v>
      </c>
      <c r="IE9" s="2" t="s">
        <v>142</v>
      </c>
      <c r="IF9" s="2" t="s">
        <v>142</v>
      </c>
      <c r="IG9" s="2" t="s">
        <v>142</v>
      </c>
      <c r="IH9" s="2" t="s">
        <v>142</v>
      </c>
      <c r="II9" s="2" t="s">
        <v>142</v>
      </c>
      <c r="IJ9" s="2" t="s">
        <v>142</v>
      </c>
      <c r="IK9" s="2" t="s">
        <v>142</v>
      </c>
      <c r="IL9" s="2" t="s">
        <v>142</v>
      </c>
      <c r="IM9" s="2" t="s">
        <v>142</v>
      </c>
      <c r="IN9" s="2" t="s">
        <v>142</v>
      </c>
      <c r="IO9" s="2" t="s">
        <v>142</v>
      </c>
      <c r="IP9" s="2" t="s">
        <v>142</v>
      </c>
      <c r="IQ9" s="2" t="s">
        <v>142</v>
      </c>
      <c r="IR9" s="2" t="s">
        <v>142</v>
      </c>
      <c r="IS9" s="2" t="s">
        <v>142</v>
      </c>
      <c r="IT9" s="2" t="s">
        <v>142</v>
      </c>
      <c r="IU9" s="2" t="s">
        <v>142</v>
      </c>
      <c r="IV9" s="2" t="s">
        <v>142</v>
      </c>
      <c r="IW9" s="2" t="s">
        <v>142</v>
      </c>
      <c r="IX9" s="2" t="s">
        <v>142</v>
      </c>
      <c r="IY9" s="2" t="s">
        <v>142</v>
      </c>
      <c r="IZ9" s="2" t="s">
        <v>142</v>
      </c>
      <c r="JA9" s="2" t="s">
        <v>142</v>
      </c>
      <c r="JB9" s="2" t="s">
        <v>142</v>
      </c>
      <c r="JC9" s="2" t="s">
        <v>142</v>
      </c>
      <c r="JD9" s="2" t="s">
        <v>142</v>
      </c>
      <c r="JE9" s="2" t="s">
        <v>142</v>
      </c>
      <c r="JF9" s="2" t="s">
        <v>142</v>
      </c>
      <c r="JG9" s="2" t="s">
        <v>142</v>
      </c>
      <c r="JH9" s="2" t="s">
        <v>142</v>
      </c>
      <c r="JI9" s="2" t="s">
        <v>142</v>
      </c>
      <c r="JJ9" s="2" t="s">
        <v>142</v>
      </c>
      <c r="JK9" s="2" t="s">
        <v>142</v>
      </c>
      <c r="JL9" s="2" t="s">
        <v>142</v>
      </c>
      <c r="JM9" s="2" t="s">
        <v>142</v>
      </c>
      <c r="JN9" s="2" t="s">
        <v>142</v>
      </c>
      <c r="JO9" s="2" t="s">
        <v>142</v>
      </c>
      <c r="JP9" s="2" t="s">
        <v>142</v>
      </c>
      <c r="JQ9" s="2" t="s">
        <v>142</v>
      </c>
      <c r="JR9" s="2" t="s">
        <v>142</v>
      </c>
      <c r="JS9" s="2" t="s">
        <v>142</v>
      </c>
      <c r="JT9" s="2" t="s">
        <v>142</v>
      </c>
      <c r="JU9" s="2" t="s">
        <v>142</v>
      </c>
      <c r="JV9" s="2" t="s">
        <v>142</v>
      </c>
      <c r="JW9" s="2" t="s">
        <v>142</v>
      </c>
      <c r="JX9" s="2" t="s">
        <v>142</v>
      </c>
      <c r="JY9" s="2" t="s">
        <v>142</v>
      </c>
      <c r="JZ9" s="2" t="s">
        <v>142</v>
      </c>
      <c r="KA9" s="2" t="s">
        <v>142</v>
      </c>
      <c r="KB9" s="2" t="s">
        <v>142</v>
      </c>
      <c r="KC9" s="2" t="s">
        <v>142</v>
      </c>
      <c r="KD9" s="2" t="s">
        <v>142</v>
      </c>
      <c r="KE9" s="2" t="s">
        <v>142</v>
      </c>
      <c r="KF9" s="2" t="s">
        <v>142</v>
      </c>
      <c r="KG9" s="2" t="s">
        <v>142</v>
      </c>
      <c r="KH9" s="2" t="s">
        <v>142</v>
      </c>
      <c r="KI9" s="2" t="s">
        <v>142</v>
      </c>
      <c r="KJ9" s="2" t="s">
        <v>142</v>
      </c>
      <c r="KK9" s="2" t="s">
        <v>142</v>
      </c>
      <c r="KL9" s="2" t="s">
        <v>142</v>
      </c>
      <c r="KM9" s="2" t="s">
        <v>142</v>
      </c>
      <c r="KN9" s="2" t="s">
        <v>142</v>
      </c>
      <c r="KO9" s="2" t="s">
        <v>142</v>
      </c>
      <c r="KP9" s="2" t="s">
        <v>142</v>
      </c>
      <c r="KQ9" s="2" t="s">
        <v>142</v>
      </c>
      <c r="KR9" s="2" t="s">
        <v>142</v>
      </c>
      <c r="KS9" s="2" t="s">
        <v>142</v>
      </c>
      <c r="KT9" s="2" t="s">
        <v>142</v>
      </c>
      <c r="KU9" s="2" t="s">
        <v>142</v>
      </c>
      <c r="KV9" s="2" t="s">
        <v>142</v>
      </c>
      <c r="KW9" s="2" t="s">
        <v>142</v>
      </c>
      <c r="KX9" s="2" t="s">
        <v>142</v>
      </c>
      <c r="KY9" s="2" t="s">
        <v>142</v>
      </c>
      <c r="KZ9" s="2" t="s">
        <v>142</v>
      </c>
      <c r="LA9" s="2" t="s">
        <v>142</v>
      </c>
      <c r="LB9" s="2" t="s">
        <v>142</v>
      </c>
      <c r="LC9" s="2" t="s">
        <v>142</v>
      </c>
      <c r="LD9" s="2" t="s">
        <v>142</v>
      </c>
      <c r="LE9" s="2" t="s">
        <v>142</v>
      </c>
      <c r="LF9" s="2" t="s">
        <v>142</v>
      </c>
      <c r="LG9" s="2" t="s">
        <v>142</v>
      </c>
      <c r="LH9" s="2" t="s">
        <v>142</v>
      </c>
      <c r="LI9" s="2" t="s">
        <v>142</v>
      </c>
      <c r="LJ9" s="2" t="s">
        <v>142</v>
      </c>
      <c r="LK9" s="2" t="s">
        <v>142</v>
      </c>
      <c r="LL9" s="2" t="s">
        <v>142</v>
      </c>
      <c r="LM9" s="2" t="s">
        <v>142</v>
      </c>
      <c r="LN9" s="2" t="s">
        <v>142</v>
      </c>
      <c r="LO9" s="2" t="s">
        <v>142</v>
      </c>
      <c r="LP9" s="2" t="s">
        <v>142</v>
      </c>
      <c r="LQ9" s="2" t="s">
        <v>142</v>
      </c>
      <c r="LR9" s="2" t="s">
        <v>103</v>
      </c>
      <c r="LS9" s="2" t="s">
        <v>142</v>
      </c>
      <c r="LT9" s="2" t="s">
        <v>103</v>
      </c>
      <c r="LU9" s="2" t="s">
        <v>142</v>
      </c>
      <c r="LV9" s="2" t="s">
        <v>142</v>
      </c>
      <c r="LW9" s="2" t="s">
        <v>142</v>
      </c>
      <c r="LX9" s="2" t="s">
        <v>142</v>
      </c>
      <c r="LY9" s="2" t="s">
        <v>142</v>
      </c>
      <c r="LZ9" s="2" t="s">
        <v>142</v>
      </c>
      <c r="MA9" s="2" t="s">
        <v>142</v>
      </c>
      <c r="MB9" s="2" t="s">
        <v>142</v>
      </c>
      <c r="MC9" s="2" t="s">
        <v>142</v>
      </c>
      <c r="MD9" s="2" t="s">
        <v>142</v>
      </c>
      <c r="ME9" s="2" t="s">
        <v>142</v>
      </c>
      <c r="MF9" s="2" t="s">
        <v>142</v>
      </c>
      <c r="MG9" s="2" t="s">
        <v>142</v>
      </c>
      <c r="MH9" s="2" t="s">
        <v>142</v>
      </c>
      <c r="MI9" s="2" t="s">
        <v>142</v>
      </c>
      <c r="MJ9" s="2" t="s">
        <v>103</v>
      </c>
      <c r="MK9" s="2" t="s">
        <v>103</v>
      </c>
      <c r="ML9" s="2" t="s">
        <v>103</v>
      </c>
      <c r="MM9" s="2" t="s">
        <v>142</v>
      </c>
      <c r="MN9" s="2" t="s">
        <v>142</v>
      </c>
      <c r="MO9" s="2" t="s">
        <v>142</v>
      </c>
      <c r="MP9" s="2" t="s">
        <v>142</v>
      </c>
      <c r="MQ9" s="2" t="s">
        <v>142</v>
      </c>
      <c r="MR9" s="2" t="s">
        <v>142</v>
      </c>
      <c r="MS9" s="2" t="s">
        <v>142</v>
      </c>
      <c r="MT9" s="2" t="s">
        <v>142</v>
      </c>
      <c r="MU9" s="2" t="s">
        <v>142</v>
      </c>
      <c r="MV9" s="2" t="s">
        <v>142</v>
      </c>
      <c r="MW9" s="2" t="s">
        <v>142</v>
      </c>
      <c r="MX9" s="2" t="s">
        <v>142</v>
      </c>
      <c r="MY9" s="2" t="s">
        <v>142</v>
      </c>
      <c r="MZ9" s="2" t="s">
        <v>142</v>
      </c>
      <c r="NA9" s="2" t="s">
        <v>142</v>
      </c>
      <c r="NB9" s="2" t="s">
        <v>142</v>
      </c>
      <c r="NC9" s="2" t="s">
        <v>142</v>
      </c>
      <c r="ND9" s="2" t="s">
        <v>142</v>
      </c>
      <c r="NE9" s="2" t="s">
        <v>142</v>
      </c>
      <c r="NF9" s="2" t="s">
        <v>142</v>
      </c>
      <c r="NG9" s="2" t="s">
        <v>142</v>
      </c>
      <c r="NH9" s="2" t="s">
        <v>142</v>
      </c>
      <c r="NI9" s="2" t="s">
        <v>142</v>
      </c>
      <c r="NJ9" s="2" t="s">
        <v>142</v>
      </c>
      <c r="NK9" s="2" t="s">
        <v>142</v>
      </c>
      <c r="NL9" s="2" t="s">
        <v>142</v>
      </c>
      <c r="NM9" s="2" t="s">
        <v>142</v>
      </c>
      <c r="NN9" s="2" t="s">
        <v>142</v>
      </c>
      <c r="NO9" s="2" t="s">
        <v>142</v>
      </c>
      <c r="NP9" s="2" t="s">
        <v>142</v>
      </c>
      <c r="NQ9" s="2" t="s">
        <v>142</v>
      </c>
      <c r="NR9" s="2" t="s">
        <v>142</v>
      </c>
      <c r="NS9" s="2" t="s">
        <v>142</v>
      </c>
      <c r="NT9" s="2" t="s">
        <v>142</v>
      </c>
      <c r="NU9" s="2" t="s">
        <v>142</v>
      </c>
      <c r="NV9" s="2" t="s">
        <v>142</v>
      </c>
      <c r="NW9" s="2" t="s">
        <v>142</v>
      </c>
      <c r="NX9" s="2" t="s">
        <v>142</v>
      </c>
      <c r="NY9" s="2" t="s">
        <v>142</v>
      </c>
      <c r="NZ9" s="2" t="s">
        <v>142</v>
      </c>
      <c r="OA9" s="2" t="s">
        <v>142</v>
      </c>
      <c r="OB9" s="2" t="s">
        <v>142</v>
      </c>
      <c r="OC9" s="2" t="s">
        <v>142</v>
      </c>
      <c r="OD9" s="2" t="s">
        <v>142</v>
      </c>
      <c r="OE9" s="2" t="s">
        <v>142</v>
      </c>
      <c r="OF9" s="2" t="s">
        <v>142</v>
      </c>
      <c r="OG9" s="2" t="s">
        <v>142</v>
      </c>
      <c r="OH9" s="2" t="s">
        <v>142</v>
      </c>
      <c r="OI9" s="2" t="s">
        <v>142</v>
      </c>
      <c r="OJ9" s="2" t="s">
        <v>142</v>
      </c>
      <c r="OK9" s="2" t="s">
        <v>142</v>
      </c>
      <c r="OL9" s="2" t="s">
        <v>142</v>
      </c>
      <c r="OM9" s="2" t="s">
        <v>142</v>
      </c>
      <c r="ON9" s="2" t="s">
        <v>142</v>
      </c>
      <c r="OO9" s="2" t="s">
        <v>142</v>
      </c>
      <c r="OP9" s="2" t="s">
        <v>142</v>
      </c>
      <c r="OQ9" s="2" t="s">
        <v>142</v>
      </c>
      <c r="OR9" s="2" t="s">
        <v>142</v>
      </c>
      <c r="OS9" s="2" t="s">
        <v>142</v>
      </c>
      <c r="OT9" s="2" t="s">
        <v>142</v>
      </c>
      <c r="OU9" s="2" t="s">
        <v>142</v>
      </c>
      <c r="OV9" s="2" t="s">
        <v>142</v>
      </c>
      <c r="OW9" s="2" t="s">
        <v>142</v>
      </c>
      <c r="OX9" s="2" t="s">
        <v>142</v>
      </c>
      <c r="OY9" s="2" t="s">
        <v>142</v>
      </c>
      <c r="OZ9" s="2" t="s">
        <v>142</v>
      </c>
      <c r="PA9" s="2" t="s">
        <v>142</v>
      </c>
      <c r="PB9" s="2" t="s">
        <v>142</v>
      </c>
      <c r="PC9" s="2" t="s">
        <v>142</v>
      </c>
      <c r="PD9" s="2" t="s">
        <v>142</v>
      </c>
      <c r="PE9" s="2" t="s">
        <v>142</v>
      </c>
      <c r="PF9" s="2" t="s">
        <v>142</v>
      </c>
      <c r="PG9" s="2" t="s">
        <v>142</v>
      </c>
      <c r="PH9" s="2" t="s">
        <v>142</v>
      </c>
      <c r="PI9" s="2" t="s">
        <v>142</v>
      </c>
      <c r="PJ9" s="2" t="s">
        <v>142</v>
      </c>
      <c r="PK9" s="2" t="s">
        <v>142</v>
      </c>
      <c r="PL9" s="2" t="s">
        <v>142</v>
      </c>
      <c r="PM9" s="2" t="s">
        <v>142</v>
      </c>
      <c r="PN9" s="2" t="s">
        <v>142</v>
      </c>
      <c r="PO9" s="2" t="s">
        <v>142</v>
      </c>
      <c r="PP9" s="2" t="s">
        <v>142</v>
      </c>
      <c r="PQ9" s="2" t="s">
        <v>142</v>
      </c>
      <c r="PR9" s="2" t="s">
        <v>142</v>
      </c>
      <c r="PS9" s="2" t="s">
        <v>142</v>
      </c>
      <c r="PT9" s="2" t="s">
        <v>142</v>
      </c>
      <c r="PU9" s="2" t="s">
        <v>142</v>
      </c>
      <c r="PV9" s="2" t="s">
        <v>142</v>
      </c>
      <c r="PW9" s="2" t="s">
        <v>142</v>
      </c>
      <c r="PX9" s="2" t="s">
        <v>142</v>
      </c>
      <c r="PY9" s="2" t="s">
        <v>142</v>
      </c>
      <c r="PZ9" s="2" t="s">
        <v>142</v>
      </c>
      <c r="QA9" s="2" t="s">
        <v>142</v>
      </c>
      <c r="QB9" s="2" t="s">
        <v>142</v>
      </c>
      <c r="QC9" s="2" t="s">
        <v>142</v>
      </c>
      <c r="QD9" s="2" t="s">
        <v>142</v>
      </c>
      <c r="QE9" s="2" t="s">
        <v>142</v>
      </c>
      <c r="QF9" s="2" t="s">
        <v>142</v>
      </c>
      <c r="QG9" s="2" t="s">
        <v>142</v>
      </c>
      <c r="QH9" s="2" t="s">
        <v>142</v>
      </c>
      <c r="QI9" s="2" t="s">
        <v>142</v>
      </c>
      <c r="QJ9" s="2" t="s">
        <v>142</v>
      </c>
      <c r="QK9" s="2" t="s">
        <v>142</v>
      </c>
      <c r="QL9" s="2" t="s">
        <v>142</v>
      </c>
      <c r="QM9" s="2" t="s">
        <v>142</v>
      </c>
      <c r="QN9" s="2" t="s">
        <v>142</v>
      </c>
      <c r="QO9" s="2" t="s">
        <v>142</v>
      </c>
      <c r="QP9" s="2" t="s">
        <v>142</v>
      </c>
      <c r="QQ9" s="2" t="s">
        <v>142</v>
      </c>
      <c r="QR9" s="2" t="s">
        <v>142</v>
      </c>
      <c r="QS9" s="2" t="s">
        <v>142</v>
      </c>
      <c r="QT9" s="2" t="s">
        <v>142</v>
      </c>
      <c r="QU9" s="2" t="s">
        <v>142</v>
      </c>
      <c r="QV9" s="2" t="s">
        <v>142</v>
      </c>
      <c r="QW9" s="2" t="s">
        <v>142</v>
      </c>
      <c r="QX9" s="2" t="s">
        <v>142</v>
      </c>
      <c r="QY9" s="2" t="s">
        <v>142</v>
      </c>
      <c r="QZ9" s="2" t="s">
        <v>142</v>
      </c>
      <c r="RA9" s="2" t="s">
        <v>142</v>
      </c>
      <c r="RB9" s="2" t="s">
        <v>142</v>
      </c>
      <c r="RC9" s="2" t="s">
        <v>142</v>
      </c>
      <c r="RD9" s="2" t="s">
        <v>142</v>
      </c>
      <c r="RE9" s="2" t="s">
        <v>142</v>
      </c>
      <c r="RF9" s="2" t="s">
        <v>142</v>
      </c>
      <c r="RG9" s="2" t="s">
        <v>142</v>
      </c>
      <c r="RH9" s="2" t="s">
        <v>142</v>
      </c>
      <c r="RI9" s="2" t="s">
        <v>142</v>
      </c>
      <c r="RJ9" t="s">
        <v>142</v>
      </c>
      <c r="RK9" t="s">
        <v>142</v>
      </c>
      <c r="RL9" t="s">
        <v>142</v>
      </c>
      <c r="RM9" t="s">
        <v>142</v>
      </c>
      <c r="RN9" t="s">
        <v>142</v>
      </c>
      <c r="RO9" s="2" t="s">
        <v>142</v>
      </c>
    </row>
    <row r="10" spans="1:483" x14ac:dyDescent="0.25">
      <c r="A10" s="1">
        <v>43860</v>
      </c>
      <c r="B10" s="2" t="s">
        <v>76</v>
      </c>
      <c r="C10" s="2" t="s">
        <v>105</v>
      </c>
      <c r="D10" s="2" t="s">
        <v>143</v>
      </c>
      <c r="E10" s="2" t="s">
        <v>103</v>
      </c>
      <c r="F10" s="2" t="s">
        <v>75</v>
      </c>
      <c r="G10" s="2" t="s">
        <v>103</v>
      </c>
      <c r="H10" s="2" t="s">
        <v>104</v>
      </c>
      <c r="I10" s="2" t="s">
        <v>71</v>
      </c>
      <c r="J10" s="2" t="s">
        <v>72</v>
      </c>
      <c r="K10" s="2" t="s">
        <v>103</v>
      </c>
      <c r="L10" s="2" t="s">
        <v>103</v>
      </c>
      <c r="M10" s="2" t="s">
        <v>104</v>
      </c>
      <c r="N10" s="2" t="s">
        <v>103</v>
      </c>
      <c r="O10" s="2" t="s">
        <v>104</v>
      </c>
      <c r="P10" s="2" t="s">
        <v>103</v>
      </c>
      <c r="Q10" s="2" t="s">
        <v>103</v>
      </c>
      <c r="R10" s="2" t="s">
        <v>142</v>
      </c>
      <c r="S10" s="2" t="s">
        <v>142</v>
      </c>
      <c r="T10" s="2" t="s">
        <v>142</v>
      </c>
      <c r="U10" s="2" t="s">
        <v>142</v>
      </c>
      <c r="V10" s="2" t="s">
        <v>142</v>
      </c>
      <c r="W10" s="2" t="s">
        <v>142</v>
      </c>
      <c r="X10" s="2" t="s">
        <v>142</v>
      </c>
      <c r="Y10" s="2" t="s">
        <v>142</v>
      </c>
      <c r="Z10" s="2" t="s">
        <v>142</v>
      </c>
      <c r="AA10" s="2" t="s">
        <v>142</v>
      </c>
      <c r="AB10" s="2" t="s">
        <v>142</v>
      </c>
      <c r="AC10" s="2" t="s">
        <v>142</v>
      </c>
      <c r="AD10" s="2" t="s">
        <v>142</v>
      </c>
      <c r="AE10" s="2" t="s">
        <v>142</v>
      </c>
      <c r="AF10" s="2" t="s">
        <v>142</v>
      </c>
      <c r="AG10" s="2" t="s">
        <v>142</v>
      </c>
      <c r="AH10" s="2" t="s">
        <v>142</v>
      </c>
      <c r="AI10" s="2" t="s">
        <v>142</v>
      </c>
      <c r="AJ10" s="2" t="s">
        <v>142</v>
      </c>
      <c r="AK10" s="2" t="s">
        <v>142</v>
      </c>
      <c r="AL10" s="2" t="s">
        <v>142</v>
      </c>
      <c r="AM10" s="2" t="s">
        <v>142</v>
      </c>
      <c r="AN10" s="2" t="s">
        <v>142</v>
      </c>
      <c r="AO10" s="2" t="s">
        <v>142</v>
      </c>
      <c r="AP10" s="2" t="s">
        <v>142</v>
      </c>
      <c r="AQ10" s="2" t="s">
        <v>142</v>
      </c>
      <c r="AR10" s="2" t="s">
        <v>142</v>
      </c>
      <c r="AS10" s="2" t="s">
        <v>142</v>
      </c>
      <c r="AT10" s="2" t="s">
        <v>142</v>
      </c>
      <c r="AU10" s="2" t="s">
        <v>142</v>
      </c>
      <c r="AV10" s="2" t="s">
        <v>142</v>
      </c>
      <c r="AW10" s="2" t="s">
        <v>142</v>
      </c>
      <c r="AX10" s="2" t="s">
        <v>142</v>
      </c>
      <c r="AY10" s="2" t="s">
        <v>142</v>
      </c>
      <c r="AZ10" s="2" t="s">
        <v>142</v>
      </c>
      <c r="BA10" s="2" t="s">
        <v>142</v>
      </c>
      <c r="BB10" s="2" t="s">
        <v>142</v>
      </c>
      <c r="BC10" s="2" t="s">
        <v>142</v>
      </c>
      <c r="BD10" s="2" t="s">
        <v>142</v>
      </c>
      <c r="BE10" s="2" t="s">
        <v>142</v>
      </c>
      <c r="BF10" s="2" t="s">
        <v>142</v>
      </c>
      <c r="BG10" s="2" t="s">
        <v>142</v>
      </c>
      <c r="BH10" s="2" t="s">
        <v>142</v>
      </c>
      <c r="BI10" s="2" t="s">
        <v>142</v>
      </c>
      <c r="BJ10" s="2" t="s">
        <v>142</v>
      </c>
      <c r="BK10" s="2" t="s">
        <v>142</v>
      </c>
      <c r="BL10" s="2" t="s">
        <v>142</v>
      </c>
      <c r="BM10" s="2" t="s">
        <v>142</v>
      </c>
      <c r="BN10" s="2" t="s">
        <v>142</v>
      </c>
      <c r="BO10" s="2" t="s">
        <v>142</v>
      </c>
      <c r="BP10" s="2" t="s">
        <v>142</v>
      </c>
      <c r="BQ10" s="2" t="s">
        <v>142</v>
      </c>
      <c r="BR10" s="2" t="s">
        <v>142</v>
      </c>
      <c r="BS10" s="2" t="s">
        <v>142</v>
      </c>
      <c r="BT10" s="2" t="s">
        <v>142</v>
      </c>
      <c r="BU10" s="2" t="s">
        <v>142</v>
      </c>
      <c r="BV10" s="2" t="s">
        <v>142</v>
      </c>
      <c r="BW10" s="2" t="s">
        <v>142</v>
      </c>
      <c r="BX10" s="2" t="s">
        <v>142</v>
      </c>
      <c r="BY10" s="2" t="s">
        <v>142</v>
      </c>
      <c r="BZ10" s="2" t="s">
        <v>142</v>
      </c>
      <c r="CA10" s="2" t="s">
        <v>142</v>
      </c>
      <c r="CB10" s="2" t="s">
        <v>142</v>
      </c>
      <c r="CC10" s="2" t="s">
        <v>142</v>
      </c>
      <c r="CD10" s="2" t="s">
        <v>142</v>
      </c>
      <c r="CE10" s="2" t="s">
        <v>142</v>
      </c>
      <c r="CF10" s="2" t="s">
        <v>142</v>
      </c>
      <c r="CG10" s="2" t="s">
        <v>142</v>
      </c>
      <c r="CH10" s="2" t="s">
        <v>142</v>
      </c>
      <c r="CI10" s="2" t="s">
        <v>142</v>
      </c>
      <c r="CJ10" s="2" t="s">
        <v>142</v>
      </c>
      <c r="CK10" s="2" t="s">
        <v>142</v>
      </c>
      <c r="CL10" s="2" t="s">
        <v>142</v>
      </c>
      <c r="CM10" s="2" t="s">
        <v>142</v>
      </c>
      <c r="CN10" s="2" t="s">
        <v>142</v>
      </c>
      <c r="CO10" s="2" t="s">
        <v>142</v>
      </c>
      <c r="CP10" s="2" t="s">
        <v>103</v>
      </c>
      <c r="CQ10" s="2" t="s">
        <v>142</v>
      </c>
      <c r="CR10" s="2" t="s">
        <v>142</v>
      </c>
      <c r="CS10" s="2" t="s">
        <v>142</v>
      </c>
      <c r="CT10" s="2" t="s">
        <v>142</v>
      </c>
      <c r="CU10" s="2" t="s">
        <v>142</v>
      </c>
      <c r="CV10" s="2" t="s">
        <v>142</v>
      </c>
      <c r="CW10" s="2" t="s">
        <v>142</v>
      </c>
      <c r="CX10" s="2" t="s">
        <v>142</v>
      </c>
      <c r="CY10" s="2" t="s">
        <v>142</v>
      </c>
      <c r="CZ10" s="2" t="s">
        <v>142</v>
      </c>
      <c r="DA10" s="2" t="s">
        <v>142</v>
      </c>
      <c r="DB10" s="2" t="s">
        <v>142</v>
      </c>
      <c r="DC10" s="2" t="s">
        <v>142</v>
      </c>
      <c r="DD10" s="2" t="s">
        <v>142</v>
      </c>
      <c r="DE10" s="2" t="s">
        <v>142</v>
      </c>
      <c r="DF10" s="2" t="s">
        <v>142</v>
      </c>
      <c r="DG10" s="2" t="s">
        <v>142</v>
      </c>
      <c r="DH10" s="2" t="s">
        <v>142</v>
      </c>
      <c r="DI10" s="2" t="s">
        <v>142</v>
      </c>
      <c r="DJ10" s="2" t="s">
        <v>142</v>
      </c>
      <c r="DK10" s="2" t="s">
        <v>142</v>
      </c>
      <c r="DL10" s="2" t="s">
        <v>142</v>
      </c>
      <c r="DM10" s="2" t="s">
        <v>142</v>
      </c>
      <c r="DN10" s="2" t="s">
        <v>142</v>
      </c>
      <c r="DO10" s="2" t="s">
        <v>142</v>
      </c>
      <c r="DP10" s="2" t="s">
        <v>142</v>
      </c>
      <c r="DQ10" s="2" t="s">
        <v>142</v>
      </c>
      <c r="DR10" s="2" t="s">
        <v>142</v>
      </c>
      <c r="DS10" s="2" t="s">
        <v>142</v>
      </c>
      <c r="DT10" s="2" t="s">
        <v>142</v>
      </c>
      <c r="DU10" s="2" t="s">
        <v>142</v>
      </c>
      <c r="DV10" s="2" t="s">
        <v>142</v>
      </c>
      <c r="DW10" s="2" t="s">
        <v>142</v>
      </c>
      <c r="DX10" s="2" t="s">
        <v>142</v>
      </c>
      <c r="DY10" s="2" t="s">
        <v>142</v>
      </c>
      <c r="DZ10" s="2" t="s">
        <v>142</v>
      </c>
      <c r="EA10" s="2" t="s">
        <v>142</v>
      </c>
      <c r="EB10" s="2" t="s">
        <v>142</v>
      </c>
      <c r="EC10" s="2" t="s">
        <v>142</v>
      </c>
      <c r="ED10" s="2" t="s">
        <v>142</v>
      </c>
      <c r="EE10" s="2" t="s">
        <v>142</v>
      </c>
      <c r="EF10" s="2" t="s">
        <v>142</v>
      </c>
      <c r="EG10" s="2" t="s">
        <v>142</v>
      </c>
      <c r="EH10" s="2" t="s">
        <v>142</v>
      </c>
      <c r="EI10" s="2" t="s">
        <v>142</v>
      </c>
      <c r="EJ10" s="2" t="s">
        <v>142</v>
      </c>
      <c r="EK10" s="2" t="s">
        <v>142</v>
      </c>
      <c r="EL10" s="2" t="s">
        <v>142</v>
      </c>
      <c r="EM10" s="2" t="s">
        <v>142</v>
      </c>
      <c r="EN10" s="2" t="s">
        <v>142</v>
      </c>
      <c r="EO10" s="2" t="s">
        <v>142</v>
      </c>
      <c r="EP10" s="2" t="s">
        <v>142</v>
      </c>
      <c r="EQ10" s="2" t="s">
        <v>142</v>
      </c>
      <c r="ER10" s="2" t="s">
        <v>142</v>
      </c>
      <c r="ES10" s="2" t="s">
        <v>142</v>
      </c>
      <c r="ET10" s="2" t="s">
        <v>142</v>
      </c>
      <c r="EU10" s="2" t="s">
        <v>142</v>
      </c>
      <c r="EV10" s="2" t="s">
        <v>142</v>
      </c>
      <c r="EW10" s="2" t="s">
        <v>142</v>
      </c>
      <c r="EX10" s="2" t="s">
        <v>142</v>
      </c>
      <c r="EY10" s="2" t="s">
        <v>142</v>
      </c>
      <c r="EZ10" s="2" t="s">
        <v>472</v>
      </c>
      <c r="FA10" s="2" t="s">
        <v>142</v>
      </c>
      <c r="FB10" s="2" t="s">
        <v>104</v>
      </c>
      <c r="FC10" s="2" t="s">
        <v>73</v>
      </c>
      <c r="FD10" s="2" t="s">
        <v>587</v>
      </c>
      <c r="FE10" s="2" t="s">
        <v>333</v>
      </c>
      <c r="FF10" s="2" t="s">
        <v>181</v>
      </c>
      <c r="FG10" s="2" t="s">
        <v>240</v>
      </c>
      <c r="FH10" s="2" t="s">
        <v>167</v>
      </c>
      <c r="FI10" s="2" t="s">
        <v>371</v>
      </c>
      <c r="FJ10" s="2" t="s">
        <v>388</v>
      </c>
      <c r="FK10" s="2" t="s">
        <v>142</v>
      </c>
      <c r="FL10" s="2" t="s">
        <v>177</v>
      </c>
      <c r="FM10" s="2" t="s">
        <v>352</v>
      </c>
      <c r="FN10" s="2" t="s">
        <v>250</v>
      </c>
      <c r="FO10" s="2" t="s">
        <v>215</v>
      </c>
      <c r="FP10" s="2" t="s">
        <v>142</v>
      </c>
      <c r="FQ10" s="2" t="s">
        <v>96</v>
      </c>
      <c r="FR10" s="2" t="s">
        <v>201</v>
      </c>
      <c r="FS10" s="2" t="s">
        <v>199</v>
      </c>
      <c r="FT10" s="2" t="s">
        <v>70</v>
      </c>
      <c r="FU10" s="2" t="s">
        <v>213</v>
      </c>
      <c r="FV10" s="2" t="s">
        <v>284</v>
      </c>
      <c r="FW10" s="2" t="s">
        <v>93</v>
      </c>
      <c r="FX10" s="2" t="s">
        <v>191</v>
      </c>
      <c r="FY10" s="2" t="s">
        <v>173</v>
      </c>
      <c r="FZ10" s="2" t="s">
        <v>254</v>
      </c>
      <c r="GA10" s="2" t="s">
        <v>82</v>
      </c>
      <c r="GB10" s="2" t="s">
        <v>109</v>
      </c>
      <c r="GC10" s="2" t="s">
        <v>143</v>
      </c>
      <c r="GD10" s="2" t="s">
        <v>85</v>
      </c>
      <c r="GE10" s="2" t="s">
        <v>76</v>
      </c>
      <c r="GF10" s="2" t="s">
        <v>142</v>
      </c>
      <c r="GG10" s="2" t="s">
        <v>76</v>
      </c>
      <c r="GH10" s="2" t="s">
        <v>77</v>
      </c>
      <c r="GI10" s="2" t="s">
        <v>218</v>
      </c>
      <c r="GJ10" s="2" t="s">
        <v>187</v>
      </c>
      <c r="GK10" s="2" t="s">
        <v>71</v>
      </c>
      <c r="GL10" s="2" t="s">
        <v>142</v>
      </c>
      <c r="GM10" s="2" t="s">
        <v>75</v>
      </c>
      <c r="GN10" s="2" t="s">
        <v>74</v>
      </c>
      <c r="GO10" s="2" t="s">
        <v>142</v>
      </c>
      <c r="GP10" s="2" t="s">
        <v>142</v>
      </c>
      <c r="GQ10" s="2" t="s">
        <v>142</v>
      </c>
      <c r="GR10" s="2" t="s">
        <v>142</v>
      </c>
      <c r="GS10" s="2" t="s">
        <v>142</v>
      </c>
      <c r="GT10" s="2" t="s">
        <v>142</v>
      </c>
      <c r="GU10" s="2" t="s">
        <v>142</v>
      </c>
      <c r="GV10" s="2" t="s">
        <v>103</v>
      </c>
      <c r="GW10" s="2" t="s">
        <v>142</v>
      </c>
      <c r="GX10" s="2" t="s">
        <v>142</v>
      </c>
      <c r="GY10" s="2" t="s">
        <v>142</v>
      </c>
      <c r="GZ10" s="2" t="s">
        <v>142</v>
      </c>
      <c r="HA10" s="2" t="s">
        <v>142</v>
      </c>
      <c r="HB10" s="2" t="s">
        <v>142</v>
      </c>
      <c r="HC10" s="2" t="s">
        <v>142</v>
      </c>
      <c r="HD10" s="2" t="s">
        <v>142</v>
      </c>
      <c r="HE10" s="2" t="s">
        <v>142</v>
      </c>
      <c r="HF10" s="2" t="s">
        <v>142</v>
      </c>
      <c r="HG10" s="2" t="s">
        <v>142</v>
      </c>
      <c r="HH10" s="2" t="s">
        <v>142</v>
      </c>
      <c r="HI10" s="2" t="s">
        <v>142</v>
      </c>
      <c r="HJ10" s="2" t="s">
        <v>142</v>
      </c>
      <c r="HK10" s="2" t="s">
        <v>142</v>
      </c>
      <c r="HL10" s="2" t="s">
        <v>142</v>
      </c>
      <c r="HM10" s="2" t="s">
        <v>142</v>
      </c>
      <c r="HN10" s="2" t="s">
        <v>142</v>
      </c>
      <c r="HO10" s="2" t="s">
        <v>142</v>
      </c>
      <c r="HP10" s="2" t="s">
        <v>142</v>
      </c>
      <c r="HQ10" s="2" t="s">
        <v>142</v>
      </c>
      <c r="HR10" s="2" t="s">
        <v>142</v>
      </c>
      <c r="HS10" s="2" t="s">
        <v>142</v>
      </c>
      <c r="HT10" s="2" t="s">
        <v>142</v>
      </c>
      <c r="HU10" s="2" t="s">
        <v>142</v>
      </c>
      <c r="HV10" s="2" t="s">
        <v>142</v>
      </c>
      <c r="HW10" s="2" t="s">
        <v>142</v>
      </c>
      <c r="HX10" s="2" t="s">
        <v>142</v>
      </c>
      <c r="HY10" s="2" t="s">
        <v>142</v>
      </c>
      <c r="HZ10" s="2" t="s">
        <v>142</v>
      </c>
      <c r="IA10" s="2" t="s">
        <v>142</v>
      </c>
      <c r="IB10" s="2" t="s">
        <v>142</v>
      </c>
      <c r="IC10" s="2" t="s">
        <v>142</v>
      </c>
      <c r="ID10" s="2" t="s">
        <v>142</v>
      </c>
      <c r="IE10" s="2" t="s">
        <v>142</v>
      </c>
      <c r="IF10" s="2" t="s">
        <v>142</v>
      </c>
      <c r="IG10" s="2" t="s">
        <v>142</v>
      </c>
      <c r="IH10" s="2" t="s">
        <v>142</v>
      </c>
      <c r="II10" s="2" t="s">
        <v>142</v>
      </c>
      <c r="IJ10" s="2" t="s">
        <v>142</v>
      </c>
      <c r="IK10" s="2" t="s">
        <v>142</v>
      </c>
      <c r="IL10" s="2" t="s">
        <v>142</v>
      </c>
      <c r="IM10" s="2" t="s">
        <v>142</v>
      </c>
      <c r="IN10" s="2" t="s">
        <v>142</v>
      </c>
      <c r="IO10" s="2" t="s">
        <v>142</v>
      </c>
      <c r="IP10" s="2" t="s">
        <v>142</v>
      </c>
      <c r="IQ10" s="2" t="s">
        <v>142</v>
      </c>
      <c r="IR10" s="2" t="s">
        <v>142</v>
      </c>
      <c r="IS10" s="2" t="s">
        <v>142</v>
      </c>
      <c r="IT10" s="2" t="s">
        <v>142</v>
      </c>
      <c r="IU10" s="2" t="s">
        <v>142</v>
      </c>
      <c r="IV10" s="2" t="s">
        <v>142</v>
      </c>
      <c r="IW10" s="2" t="s">
        <v>142</v>
      </c>
      <c r="IX10" s="2" t="s">
        <v>142</v>
      </c>
      <c r="IY10" s="2" t="s">
        <v>142</v>
      </c>
      <c r="IZ10" s="2" t="s">
        <v>142</v>
      </c>
      <c r="JA10" s="2" t="s">
        <v>142</v>
      </c>
      <c r="JB10" s="2" t="s">
        <v>142</v>
      </c>
      <c r="JC10" s="2" t="s">
        <v>142</v>
      </c>
      <c r="JD10" s="2" t="s">
        <v>142</v>
      </c>
      <c r="JE10" s="2" t="s">
        <v>142</v>
      </c>
      <c r="JF10" s="2" t="s">
        <v>142</v>
      </c>
      <c r="JG10" s="2" t="s">
        <v>142</v>
      </c>
      <c r="JH10" s="2" t="s">
        <v>142</v>
      </c>
      <c r="JI10" s="2" t="s">
        <v>142</v>
      </c>
      <c r="JJ10" s="2" t="s">
        <v>142</v>
      </c>
      <c r="JK10" s="2" t="s">
        <v>142</v>
      </c>
      <c r="JL10" s="2" t="s">
        <v>142</v>
      </c>
      <c r="JM10" s="2" t="s">
        <v>142</v>
      </c>
      <c r="JN10" s="2" t="s">
        <v>142</v>
      </c>
      <c r="JO10" s="2" t="s">
        <v>142</v>
      </c>
      <c r="JP10" s="2" t="s">
        <v>142</v>
      </c>
      <c r="JQ10" s="2" t="s">
        <v>142</v>
      </c>
      <c r="JR10" s="2" t="s">
        <v>142</v>
      </c>
      <c r="JS10" s="2" t="s">
        <v>142</v>
      </c>
      <c r="JT10" s="2" t="s">
        <v>142</v>
      </c>
      <c r="JU10" s="2" t="s">
        <v>142</v>
      </c>
      <c r="JV10" s="2" t="s">
        <v>142</v>
      </c>
      <c r="JW10" s="2" t="s">
        <v>142</v>
      </c>
      <c r="JX10" s="2" t="s">
        <v>142</v>
      </c>
      <c r="JY10" s="2" t="s">
        <v>142</v>
      </c>
      <c r="JZ10" s="2" t="s">
        <v>142</v>
      </c>
      <c r="KA10" s="2" t="s">
        <v>142</v>
      </c>
      <c r="KB10" s="2" t="s">
        <v>142</v>
      </c>
      <c r="KC10" s="2" t="s">
        <v>142</v>
      </c>
      <c r="KD10" s="2" t="s">
        <v>142</v>
      </c>
      <c r="KE10" s="2" t="s">
        <v>142</v>
      </c>
      <c r="KF10" s="2" t="s">
        <v>142</v>
      </c>
      <c r="KG10" s="2" t="s">
        <v>142</v>
      </c>
      <c r="KH10" s="2" t="s">
        <v>142</v>
      </c>
      <c r="KI10" s="2" t="s">
        <v>142</v>
      </c>
      <c r="KJ10" s="2" t="s">
        <v>142</v>
      </c>
      <c r="KK10" s="2" t="s">
        <v>142</v>
      </c>
      <c r="KL10" s="2" t="s">
        <v>142</v>
      </c>
      <c r="KM10" s="2" t="s">
        <v>142</v>
      </c>
      <c r="KN10" s="2" t="s">
        <v>142</v>
      </c>
      <c r="KO10" s="2" t="s">
        <v>142</v>
      </c>
      <c r="KP10" s="2" t="s">
        <v>142</v>
      </c>
      <c r="KQ10" s="2" t="s">
        <v>142</v>
      </c>
      <c r="KR10" s="2" t="s">
        <v>142</v>
      </c>
      <c r="KS10" s="2" t="s">
        <v>142</v>
      </c>
      <c r="KT10" s="2" t="s">
        <v>142</v>
      </c>
      <c r="KU10" s="2" t="s">
        <v>142</v>
      </c>
      <c r="KV10" s="2" t="s">
        <v>142</v>
      </c>
      <c r="KW10" s="2" t="s">
        <v>142</v>
      </c>
      <c r="KX10" s="2" t="s">
        <v>142</v>
      </c>
      <c r="KY10" s="2" t="s">
        <v>142</v>
      </c>
      <c r="KZ10" s="2" t="s">
        <v>142</v>
      </c>
      <c r="LA10" s="2" t="s">
        <v>142</v>
      </c>
      <c r="LB10" s="2" t="s">
        <v>142</v>
      </c>
      <c r="LC10" s="2" t="s">
        <v>142</v>
      </c>
      <c r="LD10" s="2" t="s">
        <v>142</v>
      </c>
      <c r="LE10" s="2" t="s">
        <v>142</v>
      </c>
      <c r="LF10" s="2" t="s">
        <v>142</v>
      </c>
      <c r="LG10" s="2" t="s">
        <v>142</v>
      </c>
      <c r="LH10" s="2" t="s">
        <v>142</v>
      </c>
      <c r="LI10" s="2" t="s">
        <v>142</v>
      </c>
      <c r="LJ10" s="2" t="s">
        <v>142</v>
      </c>
      <c r="LK10" s="2" t="s">
        <v>142</v>
      </c>
      <c r="LL10" s="2" t="s">
        <v>142</v>
      </c>
      <c r="LM10" s="2" t="s">
        <v>142</v>
      </c>
      <c r="LN10" s="2" t="s">
        <v>142</v>
      </c>
      <c r="LO10" s="2" t="s">
        <v>142</v>
      </c>
      <c r="LP10" s="2" t="s">
        <v>142</v>
      </c>
      <c r="LQ10" s="2" t="s">
        <v>142</v>
      </c>
      <c r="LR10" s="2" t="s">
        <v>103</v>
      </c>
      <c r="LS10" s="2" t="s">
        <v>142</v>
      </c>
      <c r="LT10" s="2" t="s">
        <v>103</v>
      </c>
      <c r="LU10" s="2" t="s">
        <v>142</v>
      </c>
      <c r="LV10" s="2" t="s">
        <v>142</v>
      </c>
      <c r="LW10" s="2" t="s">
        <v>142</v>
      </c>
      <c r="LX10" s="2" t="s">
        <v>142</v>
      </c>
      <c r="LY10" s="2" t="s">
        <v>142</v>
      </c>
      <c r="LZ10" s="2" t="s">
        <v>142</v>
      </c>
      <c r="MA10" s="2" t="s">
        <v>142</v>
      </c>
      <c r="MB10" s="2" t="s">
        <v>142</v>
      </c>
      <c r="MC10" s="2" t="s">
        <v>142</v>
      </c>
      <c r="MD10" s="2" t="s">
        <v>142</v>
      </c>
      <c r="ME10" s="2" t="s">
        <v>142</v>
      </c>
      <c r="MF10" s="2" t="s">
        <v>142</v>
      </c>
      <c r="MG10" s="2" t="s">
        <v>142</v>
      </c>
      <c r="MH10" s="2" t="s">
        <v>142</v>
      </c>
      <c r="MI10" s="2" t="s">
        <v>142</v>
      </c>
      <c r="MJ10" s="2" t="s">
        <v>103</v>
      </c>
      <c r="MK10" s="2" t="s">
        <v>103</v>
      </c>
      <c r="ML10" s="2" t="s">
        <v>103</v>
      </c>
      <c r="MM10" s="2" t="s">
        <v>142</v>
      </c>
      <c r="MN10" s="2" t="s">
        <v>142</v>
      </c>
      <c r="MO10" s="2" t="s">
        <v>142</v>
      </c>
      <c r="MP10" s="2" t="s">
        <v>142</v>
      </c>
      <c r="MQ10" s="2" t="s">
        <v>142</v>
      </c>
      <c r="MR10" s="2" t="s">
        <v>142</v>
      </c>
      <c r="MS10" s="2" t="s">
        <v>142</v>
      </c>
      <c r="MT10" s="2" t="s">
        <v>142</v>
      </c>
      <c r="MU10" s="2" t="s">
        <v>142</v>
      </c>
      <c r="MV10" s="2" t="s">
        <v>142</v>
      </c>
      <c r="MW10" s="2" t="s">
        <v>142</v>
      </c>
      <c r="MX10" s="2" t="s">
        <v>142</v>
      </c>
      <c r="MY10" s="2" t="s">
        <v>142</v>
      </c>
      <c r="MZ10" s="2" t="s">
        <v>142</v>
      </c>
      <c r="NA10" s="2" t="s">
        <v>142</v>
      </c>
      <c r="NB10" s="2" t="s">
        <v>142</v>
      </c>
      <c r="NC10" s="2" t="s">
        <v>142</v>
      </c>
      <c r="ND10" s="2" t="s">
        <v>142</v>
      </c>
      <c r="NE10" s="2" t="s">
        <v>142</v>
      </c>
      <c r="NF10" s="2" t="s">
        <v>142</v>
      </c>
      <c r="NG10" s="2" t="s">
        <v>142</v>
      </c>
      <c r="NH10" s="2" t="s">
        <v>142</v>
      </c>
      <c r="NI10" s="2" t="s">
        <v>142</v>
      </c>
      <c r="NJ10" s="2" t="s">
        <v>142</v>
      </c>
      <c r="NK10" s="2" t="s">
        <v>142</v>
      </c>
      <c r="NL10" s="2" t="s">
        <v>142</v>
      </c>
      <c r="NM10" s="2" t="s">
        <v>142</v>
      </c>
      <c r="NN10" s="2" t="s">
        <v>142</v>
      </c>
      <c r="NO10" s="2" t="s">
        <v>142</v>
      </c>
      <c r="NP10" s="2" t="s">
        <v>142</v>
      </c>
      <c r="NQ10" s="2" t="s">
        <v>142</v>
      </c>
      <c r="NR10" s="2" t="s">
        <v>142</v>
      </c>
      <c r="NS10" s="2" t="s">
        <v>142</v>
      </c>
      <c r="NT10" s="2" t="s">
        <v>142</v>
      </c>
      <c r="NU10" s="2" t="s">
        <v>142</v>
      </c>
      <c r="NV10" s="2" t="s">
        <v>142</v>
      </c>
      <c r="NW10" s="2" t="s">
        <v>142</v>
      </c>
      <c r="NX10" s="2" t="s">
        <v>142</v>
      </c>
      <c r="NY10" s="2" t="s">
        <v>142</v>
      </c>
      <c r="NZ10" s="2" t="s">
        <v>142</v>
      </c>
      <c r="OA10" s="2" t="s">
        <v>142</v>
      </c>
      <c r="OB10" s="2" t="s">
        <v>142</v>
      </c>
      <c r="OC10" s="2" t="s">
        <v>142</v>
      </c>
      <c r="OD10" s="2" t="s">
        <v>142</v>
      </c>
      <c r="OE10" s="2" t="s">
        <v>142</v>
      </c>
      <c r="OF10" s="2" t="s">
        <v>142</v>
      </c>
      <c r="OG10" s="2" t="s">
        <v>142</v>
      </c>
      <c r="OH10" s="2" t="s">
        <v>142</v>
      </c>
      <c r="OI10" s="2" t="s">
        <v>142</v>
      </c>
      <c r="OJ10" s="2" t="s">
        <v>142</v>
      </c>
      <c r="OK10" s="2" t="s">
        <v>142</v>
      </c>
      <c r="OL10" s="2" t="s">
        <v>142</v>
      </c>
      <c r="OM10" s="2" t="s">
        <v>142</v>
      </c>
      <c r="ON10" s="2" t="s">
        <v>142</v>
      </c>
      <c r="OO10" s="2" t="s">
        <v>142</v>
      </c>
      <c r="OP10" s="2" t="s">
        <v>142</v>
      </c>
      <c r="OQ10" s="2" t="s">
        <v>142</v>
      </c>
      <c r="OR10" s="2" t="s">
        <v>142</v>
      </c>
      <c r="OS10" s="2" t="s">
        <v>142</v>
      </c>
      <c r="OT10" s="2" t="s">
        <v>142</v>
      </c>
      <c r="OU10" s="2" t="s">
        <v>142</v>
      </c>
      <c r="OV10" s="2" t="s">
        <v>142</v>
      </c>
      <c r="OW10" s="2" t="s">
        <v>142</v>
      </c>
      <c r="OX10" s="2" t="s">
        <v>142</v>
      </c>
      <c r="OY10" s="2" t="s">
        <v>142</v>
      </c>
      <c r="OZ10" s="2" t="s">
        <v>142</v>
      </c>
      <c r="PA10" s="2" t="s">
        <v>142</v>
      </c>
      <c r="PB10" s="2" t="s">
        <v>142</v>
      </c>
      <c r="PC10" s="2" t="s">
        <v>142</v>
      </c>
      <c r="PD10" s="2" t="s">
        <v>142</v>
      </c>
      <c r="PE10" s="2" t="s">
        <v>142</v>
      </c>
      <c r="PF10" s="2" t="s">
        <v>142</v>
      </c>
      <c r="PG10" s="2" t="s">
        <v>142</v>
      </c>
      <c r="PH10" s="2" t="s">
        <v>142</v>
      </c>
      <c r="PI10" s="2" t="s">
        <v>142</v>
      </c>
      <c r="PJ10" s="2" t="s">
        <v>142</v>
      </c>
      <c r="PK10" s="2" t="s">
        <v>142</v>
      </c>
      <c r="PL10" s="2" t="s">
        <v>142</v>
      </c>
      <c r="PM10" s="2" t="s">
        <v>142</v>
      </c>
      <c r="PN10" s="2" t="s">
        <v>142</v>
      </c>
      <c r="PO10" s="2" t="s">
        <v>142</v>
      </c>
      <c r="PP10" s="2" t="s">
        <v>142</v>
      </c>
      <c r="PQ10" s="2" t="s">
        <v>142</v>
      </c>
      <c r="PR10" s="2" t="s">
        <v>142</v>
      </c>
      <c r="PS10" s="2" t="s">
        <v>142</v>
      </c>
      <c r="PT10" s="2" t="s">
        <v>142</v>
      </c>
      <c r="PU10" s="2" t="s">
        <v>142</v>
      </c>
      <c r="PV10" s="2" t="s">
        <v>142</v>
      </c>
      <c r="PW10" s="2" t="s">
        <v>142</v>
      </c>
      <c r="PX10" s="2" t="s">
        <v>142</v>
      </c>
      <c r="PY10" s="2" t="s">
        <v>142</v>
      </c>
      <c r="PZ10" s="2" t="s">
        <v>142</v>
      </c>
      <c r="QA10" s="2" t="s">
        <v>142</v>
      </c>
      <c r="QB10" s="2" t="s">
        <v>142</v>
      </c>
      <c r="QC10" s="2" t="s">
        <v>142</v>
      </c>
      <c r="QD10" s="2" t="s">
        <v>142</v>
      </c>
      <c r="QE10" s="2" t="s">
        <v>142</v>
      </c>
      <c r="QF10" s="2" t="s">
        <v>142</v>
      </c>
      <c r="QG10" s="2" t="s">
        <v>142</v>
      </c>
      <c r="QH10" s="2" t="s">
        <v>142</v>
      </c>
      <c r="QI10" s="2" t="s">
        <v>142</v>
      </c>
      <c r="QJ10" s="2" t="s">
        <v>142</v>
      </c>
      <c r="QK10" s="2" t="s">
        <v>142</v>
      </c>
      <c r="QL10" s="2" t="s">
        <v>142</v>
      </c>
      <c r="QM10" s="2" t="s">
        <v>142</v>
      </c>
      <c r="QN10" s="2" t="s">
        <v>142</v>
      </c>
      <c r="QO10" s="2" t="s">
        <v>142</v>
      </c>
      <c r="QP10" s="2" t="s">
        <v>142</v>
      </c>
      <c r="QQ10" s="2" t="s">
        <v>142</v>
      </c>
      <c r="QR10" s="2" t="s">
        <v>142</v>
      </c>
      <c r="QS10" s="2" t="s">
        <v>142</v>
      </c>
      <c r="QT10" s="2" t="s">
        <v>142</v>
      </c>
      <c r="QU10" s="2" t="s">
        <v>142</v>
      </c>
      <c r="QV10" s="2" t="s">
        <v>142</v>
      </c>
      <c r="QW10" s="2" t="s">
        <v>142</v>
      </c>
      <c r="QX10" s="2" t="s">
        <v>142</v>
      </c>
      <c r="QY10" s="2" t="s">
        <v>142</v>
      </c>
      <c r="QZ10" s="2" t="s">
        <v>142</v>
      </c>
      <c r="RA10" s="2" t="s">
        <v>142</v>
      </c>
      <c r="RB10" s="2" t="s">
        <v>142</v>
      </c>
      <c r="RC10" s="2" t="s">
        <v>142</v>
      </c>
      <c r="RD10" s="2" t="s">
        <v>142</v>
      </c>
      <c r="RE10" s="2" t="s">
        <v>142</v>
      </c>
      <c r="RF10" s="2" t="s">
        <v>142</v>
      </c>
      <c r="RG10" s="2" t="s">
        <v>142</v>
      </c>
      <c r="RH10" s="2" t="s">
        <v>142</v>
      </c>
      <c r="RI10" s="2" t="s">
        <v>142</v>
      </c>
      <c r="RJ10" t="s">
        <v>142</v>
      </c>
      <c r="RK10" t="s">
        <v>142</v>
      </c>
      <c r="RL10" t="s">
        <v>142</v>
      </c>
      <c r="RM10" t="s">
        <v>142</v>
      </c>
      <c r="RN10" t="s">
        <v>142</v>
      </c>
      <c r="RO10" s="2" t="s">
        <v>142</v>
      </c>
    </row>
    <row r="11" spans="1:483" x14ac:dyDescent="0.25">
      <c r="A11" s="1">
        <v>43861</v>
      </c>
      <c r="B11" s="2" t="s">
        <v>77</v>
      </c>
      <c r="C11" s="2" t="s">
        <v>69</v>
      </c>
      <c r="D11" s="2" t="s">
        <v>144</v>
      </c>
      <c r="E11" s="2" t="s">
        <v>103</v>
      </c>
      <c r="F11" s="2" t="s">
        <v>75</v>
      </c>
      <c r="G11" s="2" t="s">
        <v>103</v>
      </c>
      <c r="H11" s="2" t="s">
        <v>104</v>
      </c>
      <c r="I11" s="2" t="s">
        <v>72</v>
      </c>
      <c r="J11" s="2" t="s">
        <v>71</v>
      </c>
      <c r="K11" s="2" t="s">
        <v>103</v>
      </c>
      <c r="L11" s="2" t="s">
        <v>103</v>
      </c>
      <c r="M11" s="2" t="s">
        <v>73</v>
      </c>
      <c r="N11" s="2" t="s">
        <v>103</v>
      </c>
      <c r="O11" s="2" t="s">
        <v>104</v>
      </c>
      <c r="P11" s="2" t="s">
        <v>103</v>
      </c>
      <c r="Q11" s="2" t="s">
        <v>103</v>
      </c>
      <c r="R11" s="2" t="s">
        <v>71</v>
      </c>
      <c r="S11" s="2" t="s">
        <v>103</v>
      </c>
      <c r="T11" s="2" t="s">
        <v>142</v>
      </c>
      <c r="U11" s="2" t="s">
        <v>142</v>
      </c>
      <c r="V11" s="2" t="s">
        <v>142</v>
      </c>
      <c r="W11" s="2" t="s">
        <v>142</v>
      </c>
      <c r="X11" s="2" t="s">
        <v>142</v>
      </c>
      <c r="Y11" s="2" t="s">
        <v>142</v>
      </c>
      <c r="Z11" s="2" t="s">
        <v>142</v>
      </c>
      <c r="AA11" s="2" t="s">
        <v>142</v>
      </c>
      <c r="AB11" s="2" t="s">
        <v>142</v>
      </c>
      <c r="AC11" s="2" t="s">
        <v>142</v>
      </c>
      <c r="AD11" s="2" t="s">
        <v>142</v>
      </c>
      <c r="AE11" s="2" t="s">
        <v>142</v>
      </c>
      <c r="AF11" s="2" t="s">
        <v>142</v>
      </c>
      <c r="AG11" s="2" t="s">
        <v>142</v>
      </c>
      <c r="AH11" s="2" t="s">
        <v>142</v>
      </c>
      <c r="AI11" s="2" t="s">
        <v>142</v>
      </c>
      <c r="AJ11" s="2" t="s">
        <v>142</v>
      </c>
      <c r="AK11" s="2" t="s">
        <v>142</v>
      </c>
      <c r="AL11" s="2" t="s">
        <v>142</v>
      </c>
      <c r="AM11" s="2" t="s">
        <v>142</v>
      </c>
      <c r="AN11" s="2" t="s">
        <v>142</v>
      </c>
      <c r="AO11" s="2" t="s">
        <v>142</v>
      </c>
      <c r="AP11" s="2" t="s">
        <v>142</v>
      </c>
      <c r="AQ11" s="2" t="s">
        <v>142</v>
      </c>
      <c r="AR11" s="2" t="s">
        <v>142</v>
      </c>
      <c r="AS11" s="2" t="s">
        <v>142</v>
      </c>
      <c r="AT11" s="2" t="s">
        <v>142</v>
      </c>
      <c r="AU11" s="2" t="s">
        <v>142</v>
      </c>
      <c r="AV11" s="2" t="s">
        <v>142</v>
      </c>
      <c r="AW11" s="2" t="s">
        <v>142</v>
      </c>
      <c r="AX11" s="2" t="s">
        <v>142</v>
      </c>
      <c r="AY11" s="2" t="s">
        <v>142</v>
      </c>
      <c r="AZ11" s="2" t="s">
        <v>142</v>
      </c>
      <c r="BA11" s="2" t="s">
        <v>142</v>
      </c>
      <c r="BB11" s="2" t="s">
        <v>142</v>
      </c>
      <c r="BC11" s="2" t="s">
        <v>142</v>
      </c>
      <c r="BD11" s="2" t="s">
        <v>142</v>
      </c>
      <c r="BE11" s="2" t="s">
        <v>142</v>
      </c>
      <c r="BF11" s="2" t="s">
        <v>142</v>
      </c>
      <c r="BG11" s="2" t="s">
        <v>142</v>
      </c>
      <c r="BH11" s="2" t="s">
        <v>142</v>
      </c>
      <c r="BI11" s="2" t="s">
        <v>142</v>
      </c>
      <c r="BJ11" s="2" t="s">
        <v>142</v>
      </c>
      <c r="BK11" s="2" t="s">
        <v>142</v>
      </c>
      <c r="BL11" s="2" t="s">
        <v>142</v>
      </c>
      <c r="BM11" s="2" t="s">
        <v>142</v>
      </c>
      <c r="BN11" s="2" t="s">
        <v>142</v>
      </c>
      <c r="BO11" s="2" t="s">
        <v>142</v>
      </c>
      <c r="BP11" s="2" t="s">
        <v>142</v>
      </c>
      <c r="BQ11" s="2" t="s">
        <v>142</v>
      </c>
      <c r="BR11" s="2" t="s">
        <v>142</v>
      </c>
      <c r="BS11" s="2" t="s">
        <v>142</v>
      </c>
      <c r="BT11" s="2" t="s">
        <v>142</v>
      </c>
      <c r="BU11" s="2" t="s">
        <v>142</v>
      </c>
      <c r="BV11" s="2" t="s">
        <v>142</v>
      </c>
      <c r="BW11" s="2" t="s">
        <v>142</v>
      </c>
      <c r="BX11" s="2" t="s">
        <v>142</v>
      </c>
      <c r="BY11" s="2" t="s">
        <v>142</v>
      </c>
      <c r="BZ11" s="2" t="s">
        <v>142</v>
      </c>
      <c r="CA11" s="2" t="s">
        <v>142</v>
      </c>
      <c r="CB11" s="2" t="s">
        <v>142</v>
      </c>
      <c r="CC11" s="2" t="s">
        <v>142</v>
      </c>
      <c r="CD11" s="2" t="s">
        <v>142</v>
      </c>
      <c r="CE11" s="2" t="s">
        <v>142</v>
      </c>
      <c r="CF11" s="2" t="s">
        <v>142</v>
      </c>
      <c r="CG11" s="2" t="s">
        <v>142</v>
      </c>
      <c r="CH11" s="2" t="s">
        <v>142</v>
      </c>
      <c r="CI11" s="2" t="s">
        <v>142</v>
      </c>
      <c r="CJ11" s="2" t="s">
        <v>142</v>
      </c>
      <c r="CK11" s="2" t="s">
        <v>142</v>
      </c>
      <c r="CL11" s="2" t="s">
        <v>142</v>
      </c>
      <c r="CM11" s="2" t="s">
        <v>142</v>
      </c>
      <c r="CN11" s="2" t="s">
        <v>142</v>
      </c>
      <c r="CO11" s="2" t="s">
        <v>142</v>
      </c>
      <c r="CP11" s="2" t="s">
        <v>72</v>
      </c>
      <c r="CQ11" s="2" t="s">
        <v>142</v>
      </c>
      <c r="CR11" s="2" t="s">
        <v>142</v>
      </c>
      <c r="CS11" s="2" t="s">
        <v>142</v>
      </c>
      <c r="CT11" s="2" t="s">
        <v>142</v>
      </c>
      <c r="CU11" s="2" t="s">
        <v>142</v>
      </c>
      <c r="CV11" s="2" t="s">
        <v>142</v>
      </c>
      <c r="CW11" s="2" t="s">
        <v>142</v>
      </c>
      <c r="CX11" s="2" t="s">
        <v>142</v>
      </c>
      <c r="CY11" s="2" t="s">
        <v>142</v>
      </c>
      <c r="CZ11" s="2" t="s">
        <v>142</v>
      </c>
      <c r="DA11" s="2" t="s">
        <v>142</v>
      </c>
      <c r="DB11" s="2" t="s">
        <v>142</v>
      </c>
      <c r="DC11" s="2" t="s">
        <v>142</v>
      </c>
      <c r="DD11" s="2" t="s">
        <v>142</v>
      </c>
      <c r="DE11" s="2" t="s">
        <v>142</v>
      </c>
      <c r="DF11" s="2" t="s">
        <v>142</v>
      </c>
      <c r="DG11" s="2" t="s">
        <v>142</v>
      </c>
      <c r="DH11" s="2" t="s">
        <v>142</v>
      </c>
      <c r="DI11" s="2" t="s">
        <v>142</v>
      </c>
      <c r="DJ11" s="2" t="s">
        <v>142</v>
      </c>
      <c r="DK11" s="2" t="s">
        <v>142</v>
      </c>
      <c r="DL11" s="2" t="s">
        <v>142</v>
      </c>
      <c r="DM11" s="2" t="s">
        <v>142</v>
      </c>
      <c r="DN11" s="2" t="s">
        <v>142</v>
      </c>
      <c r="DO11" s="2" t="s">
        <v>142</v>
      </c>
      <c r="DP11" s="2" t="s">
        <v>142</v>
      </c>
      <c r="DQ11" s="2" t="s">
        <v>142</v>
      </c>
      <c r="DR11" s="2" t="s">
        <v>142</v>
      </c>
      <c r="DS11" s="2" t="s">
        <v>142</v>
      </c>
      <c r="DT11" s="2" t="s">
        <v>142</v>
      </c>
      <c r="DU11" s="2" t="s">
        <v>142</v>
      </c>
      <c r="DV11" s="2" t="s">
        <v>142</v>
      </c>
      <c r="DW11" s="2" t="s">
        <v>142</v>
      </c>
      <c r="DX11" s="2" t="s">
        <v>142</v>
      </c>
      <c r="DY11" s="2" t="s">
        <v>142</v>
      </c>
      <c r="DZ11" s="2" t="s">
        <v>142</v>
      </c>
      <c r="EA11" s="2" t="s">
        <v>142</v>
      </c>
      <c r="EB11" s="2" t="s">
        <v>142</v>
      </c>
      <c r="EC11" s="2" t="s">
        <v>142</v>
      </c>
      <c r="ED11" s="2" t="s">
        <v>142</v>
      </c>
      <c r="EE11" s="2" t="s">
        <v>142</v>
      </c>
      <c r="EF11" s="2" t="s">
        <v>142</v>
      </c>
      <c r="EG11" s="2" t="s">
        <v>142</v>
      </c>
      <c r="EH11" s="2" t="s">
        <v>142</v>
      </c>
      <c r="EI11" s="2" t="s">
        <v>142</v>
      </c>
      <c r="EJ11" s="2" t="s">
        <v>142</v>
      </c>
      <c r="EK11" s="2" t="s">
        <v>142</v>
      </c>
      <c r="EL11" s="2" t="s">
        <v>142</v>
      </c>
      <c r="EM11" s="2" t="s">
        <v>142</v>
      </c>
      <c r="EN11" s="2" t="s">
        <v>142</v>
      </c>
      <c r="EO11" s="2" t="s">
        <v>142</v>
      </c>
      <c r="EP11" s="2" t="s">
        <v>142</v>
      </c>
      <c r="EQ11" s="2" t="s">
        <v>142</v>
      </c>
      <c r="ER11" s="2" t="s">
        <v>142</v>
      </c>
      <c r="ES11" s="2" t="s">
        <v>142</v>
      </c>
      <c r="ET11" s="2" t="s">
        <v>142</v>
      </c>
      <c r="EU11" s="2" t="s">
        <v>142</v>
      </c>
      <c r="EV11" s="2" t="s">
        <v>142</v>
      </c>
      <c r="EW11" s="2" t="s">
        <v>142</v>
      </c>
      <c r="EX11" s="2" t="s">
        <v>142</v>
      </c>
      <c r="EY11" s="2" t="s">
        <v>142</v>
      </c>
      <c r="EZ11" s="2" t="s">
        <v>473</v>
      </c>
      <c r="FA11" s="2" t="s">
        <v>142</v>
      </c>
      <c r="FB11" s="2" t="s">
        <v>105</v>
      </c>
      <c r="FC11" s="2" t="s">
        <v>73</v>
      </c>
      <c r="FD11" s="2" t="s">
        <v>588</v>
      </c>
      <c r="FE11" s="2" t="s">
        <v>624</v>
      </c>
      <c r="FF11" s="2" t="s">
        <v>648</v>
      </c>
      <c r="FG11" s="2" t="s">
        <v>675</v>
      </c>
      <c r="FH11" s="2" t="s">
        <v>697</v>
      </c>
      <c r="FI11" s="2" t="s">
        <v>717</v>
      </c>
      <c r="FJ11" s="2" t="s">
        <v>389</v>
      </c>
      <c r="FK11" s="2" t="s">
        <v>142</v>
      </c>
      <c r="FL11" s="2" t="s">
        <v>623</v>
      </c>
      <c r="FM11" s="2" t="s">
        <v>778</v>
      </c>
      <c r="FN11" s="2" t="s">
        <v>98</v>
      </c>
      <c r="FO11" s="2" t="s">
        <v>92</v>
      </c>
      <c r="FP11" s="2" t="s">
        <v>142</v>
      </c>
      <c r="FQ11" s="2" t="s">
        <v>519</v>
      </c>
      <c r="FR11" s="2" t="s">
        <v>755</v>
      </c>
      <c r="FS11" s="2" t="s">
        <v>95</v>
      </c>
      <c r="FT11" s="2" t="s">
        <v>298</v>
      </c>
      <c r="FU11" s="2" t="s">
        <v>338</v>
      </c>
      <c r="FV11" s="2" t="s">
        <v>338</v>
      </c>
      <c r="FW11" s="2" t="s">
        <v>175</v>
      </c>
      <c r="FX11" s="2" t="s">
        <v>248</v>
      </c>
      <c r="FY11" s="2" t="s">
        <v>111</v>
      </c>
      <c r="FZ11" s="2" t="s">
        <v>79</v>
      </c>
      <c r="GA11" s="2" t="s">
        <v>190</v>
      </c>
      <c r="GB11" s="2" t="s">
        <v>111</v>
      </c>
      <c r="GC11" s="2" t="s">
        <v>173</v>
      </c>
      <c r="GD11" s="2" t="s">
        <v>89</v>
      </c>
      <c r="GE11" s="2" t="s">
        <v>76</v>
      </c>
      <c r="GF11" s="2" t="s">
        <v>142</v>
      </c>
      <c r="GG11" s="2" t="s">
        <v>218</v>
      </c>
      <c r="GH11" s="2" t="s">
        <v>106</v>
      </c>
      <c r="GI11" s="2" t="s">
        <v>188</v>
      </c>
      <c r="GJ11" s="2" t="s">
        <v>143</v>
      </c>
      <c r="GK11" s="2" t="s">
        <v>71</v>
      </c>
      <c r="GL11" s="2" t="s">
        <v>71</v>
      </c>
      <c r="GM11" s="2" t="s">
        <v>75</v>
      </c>
      <c r="GN11" s="2" t="s">
        <v>74</v>
      </c>
      <c r="GO11" s="2" t="s">
        <v>142</v>
      </c>
      <c r="GP11" s="2" t="s">
        <v>142</v>
      </c>
      <c r="GQ11" s="2" t="s">
        <v>142</v>
      </c>
      <c r="GR11" s="2" t="s">
        <v>142</v>
      </c>
      <c r="GS11" s="2" t="s">
        <v>142</v>
      </c>
      <c r="GT11" s="2" t="s">
        <v>142</v>
      </c>
      <c r="GU11" s="2" t="s">
        <v>142</v>
      </c>
      <c r="GV11" s="2" t="s">
        <v>103</v>
      </c>
      <c r="GW11" s="2" t="s">
        <v>142</v>
      </c>
      <c r="GX11" s="2" t="s">
        <v>142</v>
      </c>
      <c r="GY11" s="2" t="s">
        <v>142</v>
      </c>
      <c r="GZ11" s="2" t="s">
        <v>142</v>
      </c>
      <c r="HA11" s="2" t="s">
        <v>142</v>
      </c>
      <c r="HB11" s="2" t="s">
        <v>142</v>
      </c>
      <c r="HC11" s="2" t="s">
        <v>142</v>
      </c>
      <c r="HD11" s="2" t="s">
        <v>142</v>
      </c>
      <c r="HE11" s="2" t="s">
        <v>142</v>
      </c>
      <c r="HF11" s="2" t="s">
        <v>142</v>
      </c>
      <c r="HG11" s="2" t="s">
        <v>142</v>
      </c>
      <c r="HH11" s="2" t="s">
        <v>142</v>
      </c>
      <c r="HI11" s="2" t="s">
        <v>142</v>
      </c>
      <c r="HJ11" s="2" t="s">
        <v>142</v>
      </c>
      <c r="HK11" s="2" t="s">
        <v>142</v>
      </c>
      <c r="HL11" s="2" t="s">
        <v>142</v>
      </c>
      <c r="HM11" s="2" t="s">
        <v>142</v>
      </c>
      <c r="HN11" s="2" t="s">
        <v>142</v>
      </c>
      <c r="HO11" s="2" t="s">
        <v>142</v>
      </c>
      <c r="HP11" s="2" t="s">
        <v>142</v>
      </c>
      <c r="HQ11" s="2" t="s">
        <v>142</v>
      </c>
      <c r="HR11" s="2" t="s">
        <v>142</v>
      </c>
      <c r="HS11" s="2" t="s">
        <v>142</v>
      </c>
      <c r="HT11" s="2" t="s">
        <v>142</v>
      </c>
      <c r="HU11" s="2" t="s">
        <v>142</v>
      </c>
      <c r="HV11" s="2" t="s">
        <v>142</v>
      </c>
      <c r="HW11" s="2" t="s">
        <v>142</v>
      </c>
      <c r="HX11" s="2" t="s">
        <v>142</v>
      </c>
      <c r="HY11" s="2" t="s">
        <v>142</v>
      </c>
      <c r="HZ11" s="2" t="s">
        <v>142</v>
      </c>
      <c r="IA11" s="2" t="s">
        <v>142</v>
      </c>
      <c r="IB11" s="2" t="s">
        <v>142</v>
      </c>
      <c r="IC11" s="2" t="s">
        <v>142</v>
      </c>
      <c r="ID11" s="2" t="s">
        <v>142</v>
      </c>
      <c r="IE11" s="2" t="s">
        <v>142</v>
      </c>
      <c r="IF11" s="2" t="s">
        <v>142</v>
      </c>
      <c r="IG11" s="2" t="s">
        <v>142</v>
      </c>
      <c r="IH11" s="2" t="s">
        <v>142</v>
      </c>
      <c r="II11" s="2" t="s">
        <v>142</v>
      </c>
      <c r="IJ11" s="2" t="s">
        <v>142</v>
      </c>
      <c r="IK11" s="2" t="s">
        <v>142</v>
      </c>
      <c r="IL11" s="2" t="s">
        <v>142</v>
      </c>
      <c r="IM11" s="2" t="s">
        <v>142</v>
      </c>
      <c r="IN11" s="2" t="s">
        <v>142</v>
      </c>
      <c r="IO11" s="2" t="s">
        <v>142</v>
      </c>
      <c r="IP11" s="2" t="s">
        <v>142</v>
      </c>
      <c r="IQ11" s="2" t="s">
        <v>142</v>
      </c>
      <c r="IR11" s="2" t="s">
        <v>142</v>
      </c>
      <c r="IS11" s="2" t="s">
        <v>142</v>
      </c>
      <c r="IT11" s="2" t="s">
        <v>142</v>
      </c>
      <c r="IU11" s="2" t="s">
        <v>142</v>
      </c>
      <c r="IV11" s="2" t="s">
        <v>142</v>
      </c>
      <c r="IW11" s="2" t="s">
        <v>142</v>
      </c>
      <c r="IX11" s="2" t="s">
        <v>142</v>
      </c>
      <c r="IY11" s="2" t="s">
        <v>142</v>
      </c>
      <c r="IZ11" s="2" t="s">
        <v>142</v>
      </c>
      <c r="JA11" s="2" t="s">
        <v>142</v>
      </c>
      <c r="JB11" s="2" t="s">
        <v>142</v>
      </c>
      <c r="JC11" s="2" t="s">
        <v>142</v>
      </c>
      <c r="JD11" s="2" t="s">
        <v>142</v>
      </c>
      <c r="JE11" s="2" t="s">
        <v>142</v>
      </c>
      <c r="JF11" s="2" t="s">
        <v>142</v>
      </c>
      <c r="JG11" s="2" t="s">
        <v>142</v>
      </c>
      <c r="JH11" s="2" t="s">
        <v>142</v>
      </c>
      <c r="JI11" s="2" t="s">
        <v>142</v>
      </c>
      <c r="JJ11" s="2" t="s">
        <v>142</v>
      </c>
      <c r="JK11" s="2" t="s">
        <v>142</v>
      </c>
      <c r="JL11" s="2" t="s">
        <v>142</v>
      </c>
      <c r="JM11" s="2" t="s">
        <v>142</v>
      </c>
      <c r="JN11" s="2" t="s">
        <v>142</v>
      </c>
      <c r="JO11" s="2" t="s">
        <v>142</v>
      </c>
      <c r="JP11" s="2" t="s">
        <v>142</v>
      </c>
      <c r="JQ11" s="2" t="s">
        <v>142</v>
      </c>
      <c r="JR11" s="2" t="s">
        <v>142</v>
      </c>
      <c r="JS11" s="2" t="s">
        <v>142</v>
      </c>
      <c r="JT11" s="2" t="s">
        <v>142</v>
      </c>
      <c r="JU11" s="2" t="s">
        <v>142</v>
      </c>
      <c r="JV11" s="2" t="s">
        <v>142</v>
      </c>
      <c r="JW11" s="2" t="s">
        <v>142</v>
      </c>
      <c r="JX11" s="2" t="s">
        <v>142</v>
      </c>
      <c r="JY11" s="2" t="s">
        <v>142</v>
      </c>
      <c r="JZ11" s="2" t="s">
        <v>142</v>
      </c>
      <c r="KA11" s="2" t="s">
        <v>142</v>
      </c>
      <c r="KB11" s="2" t="s">
        <v>142</v>
      </c>
      <c r="KC11" s="2" t="s">
        <v>142</v>
      </c>
      <c r="KD11" s="2" t="s">
        <v>142</v>
      </c>
      <c r="KE11" s="2" t="s">
        <v>142</v>
      </c>
      <c r="KF11" s="2" t="s">
        <v>142</v>
      </c>
      <c r="KG11" s="2" t="s">
        <v>142</v>
      </c>
      <c r="KH11" s="2" t="s">
        <v>142</v>
      </c>
      <c r="KI11" s="2" t="s">
        <v>142</v>
      </c>
      <c r="KJ11" s="2" t="s">
        <v>142</v>
      </c>
      <c r="KK11" s="2" t="s">
        <v>142</v>
      </c>
      <c r="KL11" s="2" t="s">
        <v>142</v>
      </c>
      <c r="KM11" s="2" t="s">
        <v>142</v>
      </c>
      <c r="KN11" s="2" t="s">
        <v>142</v>
      </c>
      <c r="KO11" s="2" t="s">
        <v>142</v>
      </c>
      <c r="KP11" s="2" t="s">
        <v>142</v>
      </c>
      <c r="KQ11" s="2" t="s">
        <v>142</v>
      </c>
      <c r="KR11" s="2" t="s">
        <v>142</v>
      </c>
      <c r="KS11" s="2" t="s">
        <v>142</v>
      </c>
      <c r="KT11" s="2" t="s">
        <v>142</v>
      </c>
      <c r="KU11" s="2" t="s">
        <v>142</v>
      </c>
      <c r="KV11" s="2" t="s">
        <v>142</v>
      </c>
      <c r="KW11" s="2" t="s">
        <v>142</v>
      </c>
      <c r="KX11" s="2" t="s">
        <v>142</v>
      </c>
      <c r="KY11" s="2" t="s">
        <v>142</v>
      </c>
      <c r="KZ11" s="2" t="s">
        <v>142</v>
      </c>
      <c r="LA11" s="2" t="s">
        <v>142</v>
      </c>
      <c r="LB11" s="2" t="s">
        <v>142</v>
      </c>
      <c r="LC11" s="2" t="s">
        <v>103</v>
      </c>
      <c r="LD11" s="2" t="s">
        <v>142</v>
      </c>
      <c r="LE11" s="2" t="s">
        <v>142</v>
      </c>
      <c r="LF11" s="2" t="s">
        <v>142</v>
      </c>
      <c r="LG11" s="2" t="s">
        <v>142</v>
      </c>
      <c r="LH11" s="2" t="s">
        <v>142</v>
      </c>
      <c r="LI11" s="2" t="s">
        <v>142</v>
      </c>
      <c r="LJ11" s="2" t="s">
        <v>142</v>
      </c>
      <c r="LK11" s="2" t="s">
        <v>142</v>
      </c>
      <c r="LL11" s="2" t="s">
        <v>142</v>
      </c>
      <c r="LM11" s="2" t="s">
        <v>142</v>
      </c>
      <c r="LN11" s="2" t="s">
        <v>142</v>
      </c>
      <c r="LO11" s="2" t="s">
        <v>142</v>
      </c>
      <c r="LP11" s="2" t="s">
        <v>142</v>
      </c>
      <c r="LQ11" s="2" t="s">
        <v>142</v>
      </c>
      <c r="LR11" s="2" t="s">
        <v>103</v>
      </c>
      <c r="LS11" s="2" t="s">
        <v>142</v>
      </c>
      <c r="LT11" s="2" t="s">
        <v>103</v>
      </c>
      <c r="LU11" s="2" t="s">
        <v>142</v>
      </c>
      <c r="LV11" s="2" t="s">
        <v>142</v>
      </c>
      <c r="LW11" s="2" t="s">
        <v>142</v>
      </c>
      <c r="LX11" s="2" t="s">
        <v>142</v>
      </c>
      <c r="LY11" s="2" t="s">
        <v>142</v>
      </c>
      <c r="LZ11" s="2" t="s">
        <v>142</v>
      </c>
      <c r="MA11" s="2" t="s">
        <v>142</v>
      </c>
      <c r="MB11" s="2" t="s">
        <v>142</v>
      </c>
      <c r="MC11" s="2" t="s">
        <v>142</v>
      </c>
      <c r="MD11" s="2" t="s">
        <v>142</v>
      </c>
      <c r="ME11" s="2" t="s">
        <v>142</v>
      </c>
      <c r="MF11" s="2" t="s">
        <v>142</v>
      </c>
      <c r="MG11" s="2" t="s">
        <v>142</v>
      </c>
      <c r="MH11" s="2" t="s">
        <v>142</v>
      </c>
      <c r="MI11" s="2" t="s">
        <v>142</v>
      </c>
      <c r="MJ11" s="2" t="s">
        <v>103</v>
      </c>
      <c r="MK11" s="2" t="s">
        <v>103</v>
      </c>
      <c r="ML11" s="2" t="s">
        <v>71</v>
      </c>
      <c r="MM11" s="2" t="s">
        <v>142</v>
      </c>
      <c r="MN11" s="2" t="s">
        <v>142</v>
      </c>
      <c r="MO11" s="2" t="s">
        <v>142</v>
      </c>
      <c r="MP11" s="2" t="s">
        <v>142</v>
      </c>
      <c r="MQ11" s="2" t="s">
        <v>142</v>
      </c>
      <c r="MR11" s="2" t="s">
        <v>142</v>
      </c>
      <c r="MS11" s="2" t="s">
        <v>142</v>
      </c>
      <c r="MT11" s="2" t="s">
        <v>142</v>
      </c>
      <c r="MU11" s="2" t="s">
        <v>142</v>
      </c>
      <c r="MV11" s="2" t="s">
        <v>142</v>
      </c>
      <c r="MW11" s="2" t="s">
        <v>142</v>
      </c>
      <c r="MX11" s="2" t="s">
        <v>142</v>
      </c>
      <c r="MY11" s="2" t="s">
        <v>142</v>
      </c>
      <c r="MZ11" s="2" t="s">
        <v>142</v>
      </c>
      <c r="NA11" s="2" t="s">
        <v>142</v>
      </c>
      <c r="NB11" s="2" t="s">
        <v>142</v>
      </c>
      <c r="NC11" s="2" t="s">
        <v>142</v>
      </c>
      <c r="ND11" s="2" t="s">
        <v>142</v>
      </c>
      <c r="NE11" s="2" t="s">
        <v>142</v>
      </c>
      <c r="NF11" s="2" t="s">
        <v>142</v>
      </c>
      <c r="NG11" s="2" t="s">
        <v>142</v>
      </c>
      <c r="NH11" s="2" t="s">
        <v>142</v>
      </c>
      <c r="NI11" s="2" t="s">
        <v>142</v>
      </c>
      <c r="NJ11" s="2" t="s">
        <v>142</v>
      </c>
      <c r="NK11" s="2" t="s">
        <v>142</v>
      </c>
      <c r="NL11" s="2" t="s">
        <v>142</v>
      </c>
      <c r="NM11" s="2" t="s">
        <v>142</v>
      </c>
      <c r="NN11" s="2" t="s">
        <v>142</v>
      </c>
      <c r="NO11" s="2" t="s">
        <v>142</v>
      </c>
      <c r="NP11" s="2" t="s">
        <v>142</v>
      </c>
      <c r="NQ11" s="2" t="s">
        <v>142</v>
      </c>
      <c r="NR11" s="2" t="s">
        <v>142</v>
      </c>
      <c r="NS11" s="2" t="s">
        <v>142</v>
      </c>
      <c r="NT11" s="2" t="s">
        <v>142</v>
      </c>
      <c r="NU11" s="2" t="s">
        <v>142</v>
      </c>
      <c r="NV11" s="2" t="s">
        <v>142</v>
      </c>
      <c r="NW11" s="2" t="s">
        <v>142</v>
      </c>
      <c r="NX11" s="2" t="s">
        <v>142</v>
      </c>
      <c r="NY11" s="2" t="s">
        <v>142</v>
      </c>
      <c r="NZ11" s="2" t="s">
        <v>142</v>
      </c>
      <c r="OA11" s="2" t="s">
        <v>142</v>
      </c>
      <c r="OB11" s="2" t="s">
        <v>142</v>
      </c>
      <c r="OC11" s="2" t="s">
        <v>142</v>
      </c>
      <c r="OD11" s="2" t="s">
        <v>142</v>
      </c>
      <c r="OE11" s="2" t="s">
        <v>142</v>
      </c>
      <c r="OF11" s="2" t="s">
        <v>142</v>
      </c>
      <c r="OG11" s="2" t="s">
        <v>142</v>
      </c>
      <c r="OH11" s="2" t="s">
        <v>142</v>
      </c>
      <c r="OI11" s="2" t="s">
        <v>142</v>
      </c>
      <c r="OJ11" s="2" t="s">
        <v>142</v>
      </c>
      <c r="OK11" s="2" t="s">
        <v>142</v>
      </c>
      <c r="OL11" s="2" t="s">
        <v>142</v>
      </c>
      <c r="OM11" s="2" t="s">
        <v>142</v>
      </c>
      <c r="ON11" s="2" t="s">
        <v>142</v>
      </c>
      <c r="OO11" s="2" t="s">
        <v>71</v>
      </c>
      <c r="OP11" s="2" t="s">
        <v>142</v>
      </c>
      <c r="OQ11" s="2" t="s">
        <v>142</v>
      </c>
      <c r="OR11" s="2" t="s">
        <v>142</v>
      </c>
      <c r="OS11" s="2" t="s">
        <v>142</v>
      </c>
      <c r="OT11" s="2" t="s">
        <v>142</v>
      </c>
      <c r="OU11" s="2" t="s">
        <v>142</v>
      </c>
      <c r="OV11" s="2" t="s">
        <v>142</v>
      </c>
      <c r="OW11" s="2" t="s">
        <v>142</v>
      </c>
      <c r="OX11" s="2" t="s">
        <v>142</v>
      </c>
      <c r="OY11" s="2" t="s">
        <v>142</v>
      </c>
      <c r="OZ11" s="2" t="s">
        <v>142</v>
      </c>
      <c r="PA11" s="2" t="s">
        <v>142</v>
      </c>
      <c r="PB11" s="2" t="s">
        <v>142</v>
      </c>
      <c r="PC11" s="2" t="s">
        <v>142</v>
      </c>
      <c r="PD11" s="2" t="s">
        <v>142</v>
      </c>
      <c r="PE11" s="2" t="s">
        <v>142</v>
      </c>
      <c r="PF11" s="2" t="s">
        <v>142</v>
      </c>
      <c r="PG11" s="2" t="s">
        <v>142</v>
      </c>
      <c r="PH11" s="2" t="s">
        <v>142</v>
      </c>
      <c r="PI11" s="2" t="s">
        <v>142</v>
      </c>
      <c r="PJ11" s="2" t="s">
        <v>142</v>
      </c>
      <c r="PK11" s="2" t="s">
        <v>142</v>
      </c>
      <c r="PL11" s="2" t="s">
        <v>142</v>
      </c>
      <c r="PM11" s="2" t="s">
        <v>142</v>
      </c>
      <c r="PN11" s="2" t="s">
        <v>142</v>
      </c>
      <c r="PO11" s="2" t="s">
        <v>142</v>
      </c>
      <c r="PP11" s="2" t="s">
        <v>142</v>
      </c>
      <c r="PQ11" s="2" t="s">
        <v>142</v>
      </c>
      <c r="PR11" s="2" t="s">
        <v>142</v>
      </c>
      <c r="PS11" s="2" t="s">
        <v>142</v>
      </c>
      <c r="PT11" s="2" t="s">
        <v>142</v>
      </c>
      <c r="PU11" s="2" t="s">
        <v>142</v>
      </c>
      <c r="PV11" s="2" t="s">
        <v>142</v>
      </c>
      <c r="PW11" s="2" t="s">
        <v>142</v>
      </c>
      <c r="PX11" s="2" t="s">
        <v>142</v>
      </c>
      <c r="PY11" s="2" t="s">
        <v>142</v>
      </c>
      <c r="PZ11" s="2" t="s">
        <v>142</v>
      </c>
      <c r="QA11" s="2" t="s">
        <v>142</v>
      </c>
      <c r="QB11" s="2" t="s">
        <v>142</v>
      </c>
      <c r="QC11" s="2" t="s">
        <v>142</v>
      </c>
      <c r="QD11" s="2" t="s">
        <v>142</v>
      </c>
      <c r="QE11" s="2" t="s">
        <v>142</v>
      </c>
      <c r="QF11" s="2" t="s">
        <v>142</v>
      </c>
      <c r="QG11" s="2" t="s">
        <v>142</v>
      </c>
      <c r="QH11" s="2" t="s">
        <v>142</v>
      </c>
      <c r="QI11" s="2" t="s">
        <v>142</v>
      </c>
      <c r="QJ11" s="2" t="s">
        <v>142</v>
      </c>
      <c r="QK11" s="2" t="s">
        <v>142</v>
      </c>
      <c r="QL11" s="2" t="s">
        <v>142</v>
      </c>
      <c r="QM11" s="2" t="s">
        <v>142</v>
      </c>
      <c r="QN11" s="2" t="s">
        <v>142</v>
      </c>
      <c r="QO11" s="2" t="s">
        <v>142</v>
      </c>
      <c r="QP11" s="2" t="s">
        <v>142</v>
      </c>
      <c r="QQ11" s="2" t="s">
        <v>142</v>
      </c>
      <c r="QR11" s="2" t="s">
        <v>142</v>
      </c>
      <c r="QS11" s="2" t="s">
        <v>142</v>
      </c>
      <c r="QT11" s="2" t="s">
        <v>142</v>
      </c>
      <c r="QU11" s="2" t="s">
        <v>142</v>
      </c>
      <c r="QV11" s="2" t="s">
        <v>142</v>
      </c>
      <c r="QW11" s="2" t="s">
        <v>142</v>
      </c>
      <c r="QX11" s="2" t="s">
        <v>142</v>
      </c>
      <c r="QY11" s="2" t="s">
        <v>142</v>
      </c>
      <c r="QZ11" s="2" t="s">
        <v>142</v>
      </c>
      <c r="RA11" s="2" t="s">
        <v>142</v>
      </c>
      <c r="RB11" s="2" t="s">
        <v>142</v>
      </c>
      <c r="RC11" s="2" t="s">
        <v>142</v>
      </c>
      <c r="RD11" s="2" t="s">
        <v>142</v>
      </c>
      <c r="RE11" s="2" t="s">
        <v>142</v>
      </c>
      <c r="RF11" s="2" t="s">
        <v>142</v>
      </c>
      <c r="RG11" s="2" t="s">
        <v>142</v>
      </c>
      <c r="RH11" s="2" t="s">
        <v>142</v>
      </c>
      <c r="RI11" s="2" t="s">
        <v>142</v>
      </c>
      <c r="RJ11" t="s">
        <v>142</v>
      </c>
      <c r="RK11" t="s">
        <v>142</v>
      </c>
      <c r="RL11" t="s">
        <v>142</v>
      </c>
      <c r="RM11" t="s">
        <v>142</v>
      </c>
      <c r="RN11" t="s">
        <v>142</v>
      </c>
      <c r="RO11" s="2" t="s">
        <v>142</v>
      </c>
    </row>
    <row r="12" spans="1:483" x14ac:dyDescent="0.25">
      <c r="A12" s="1">
        <v>43862</v>
      </c>
      <c r="B12" s="2" t="s">
        <v>77</v>
      </c>
      <c r="C12" s="2" t="s">
        <v>106</v>
      </c>
      <c r="D12" s="2" t="s">
        <v>145</v>
      </c>
      <c r="E12" s="2" t="s">
        <v>103</v>
      </c>
      <c r="F12" s="2" t="s">
        <v>75</v>
      </c>
      <c r="G12" s="2" t="s">
        <v>103</v>
      </c>
      <c r="H12" s="2" t="s">
        <v>104</v>
      </c>
      <c r="I12" s="2" t="s">
        <v>104</v>
      </c>
      <c r="J12" s="2" t="s">
        <v>72</v>
      </c>
      <c r="K12" s="2" t="s">
        <v>103</v>
      </c>
      <c r="L12" s="2" t="s">
        <v>103</v>
      </c>
      <c r="M12" s="2" t="s">
        <v>75</v>
      </c>
      <c r="N12" s="2" t="s">
        <v>103</v>
      </c>
      <c r="O12" s="2" t="s">
        <v>104</v>
      </c>
      <c r="P12" s="2" t="s">
        <v>103</v>
      </c>
      <c r="Q12" s="2" t="s">
        <v>103</v>
      </c>
      <c r="R12" s="2" t="s">
        <v>71</v>
      </c>
      <c r="S12" s="2" t="s">
        <v>103</v>
      </c>
      <c r="T12" s="2" t="s">
        <v>103</v>
      </c>
      <c r="U12" s="2" t="s">
        <v>103</v>
      </c>
      <c r="V12" s="2" t="s">
        <v>142</v>
      </c>
      <c r="W12" s="2" t="s">
        <v>142</v>
      </c>
      <c r="X12" s="2" t="s">
        <v>142</v>
      </c>
      <c r="Y12" s="2" t="s">
        <v>142</v>
      </c>
      <c r="Z12" s="2" t="s">
        <v>142</v>
      </c>
      <c r="AA12" s="2" t="s">
        <v>142</v>
      </c>
      <c r="AB12" s="2" t="s">
        <v>142</v>
      </c>
      <c r="AC12" s="2" t="s">
        <v>142</v>
      </c>
      <c r="AD12" s="2" t="s">
        <v>142</v>
      </c>
      <c r="AE12" s="2" t="s">
        <v>142</v>
      </c>
      <c r="AF12" s="2" t="s">
        <v>142</v>
      </c>
      <c r="AG12" s="2" t="s">
        <v>142</v>
      </c>
      <c r="AH12" s="2" t="s">
        <v>142</v>
      </c>
      <c r="AI12" s="2" t="s">
        <v>142</v>
      </c>
      <c r="AJ12" s="2" t="s">
        <v>142</v>
      </c>
      <c r="AK12" s="2" t="s">
        <v>142</v>
      </c>
      <c r="AL12" s="2" t="s">
        <v>142</v>
      </c>
      <c r="AM12" s="2" t="s">
        <v>142</v>
      </c>
      <c r="AN12" s="2" t="s">
        <v>142</v>
      </c>
      <c r="AO12" s="2" t="s">
        <v>142</v>
      </c>
      <c r="AP12" s="2" t="s">
        <v>142</v>
      </c>
      <c r="AQ12" s="2" t="s">
        <v>142</v>
      </c>
      <c r="AR12" s="2" t="s">
        <v>142</v>
      </c>
      <c r="AS12" s="2" t="s">
        <v>142</v>
      </c>
      <c r="AT12" s="2" t="s">
        <v>142</v>
      </c>
      <c r="AU12" s="2" t="s">
        <v>142</v>
      </c>
      <c r="AV12" s="2" t="s">
        <v>142</v>
      </c>
      <c r="AW12" s="2" t="s">
        <v>142</v>
      </c>
      <c r="AX12" s="2" t="s">
        <v>142</v>
      </c>
      <c r="AY12" s="2" t="s">
        <v>142</v>
      </c>
      <c r="AZ12" s="2" t="s">
        <v>142</v>
      </c>
      <c r="BA12" s="2" t="s">
        <v>142</v>
      </c>
      <c r="BB12" s="2" t="s">
        <v>142</v>
      </c>
      <c r="BC12" s="2" t="s">
        <v>142</v>
      </c>
      <c r="BD12" s="2" t="s">
        <v>142</v>
      </c>
      <c r="BE12" s="2" t="s">
        <v>142</v>
      </c>
      <c r="BF12" s="2" t="s">
        <v>142</v>
      </c>
      <c r="BG12" s="2" t="s">
        <v>142</v>
      </c>
      <c r="BH12" s="2" t="s">
        <v>142</v>
      </c>
      <c r="BI12" s="2" t="s">
        <v>142</v>
      </c>
      <c r="BJ12" s="2" t="s">
        <v>142</v>
      </c>
      <c r="BK12" s="2" t="s">
        <v>142</v>
      </c>
      <c r="BL12" s="2" t="s">
        <v>142</v>
      </c>
      <c r="BM12" s="2" t="s">
        <v>142</v>
      </c>
      <c r="BN12" s="2" t="s">
        <v>142</v>
      </c>
      <c r="BO12" s="2" t="s">
        <v>142</v>
      </c>
      <c r="BP12" s="2" t="s">
        <v>142</v>
      </c>
      <c r="BQ12" s="2" t="s">
        <v>142</v>
      </c>
      <c r="BR12" s="2" t="s">
        <v>142</v>
      </c>
      <c r="BS12" s="2" t="s">
        <v>142</v>
      </c>
      <c r="BT12" s="2" t="s">
        <v>142</v>
      </c>
      <c r="BU12" s="2" t="s">
        <v>142</v>
      </c>
      <c r="BV12" s="2" t="s">
        <v>142</v>
      </c>
      <c r="BW12" s="2" t="s">
        <v>142</v>
      </c>
      <c r="BX12" s="2" t="s">
        <v>142</v>
      </c>
      <c r="BY12" s="2" t="s">
        <v>142</v>
      </c>
      <c r="BZ12" s="2" t="s">
        <v>142</v>
      </c>
      <c r="CA12" s="2" t="s">
        <v>142</v>
      </c>
      <c r="CB12" s="2" t="s">
        <v>142</v>
      </c>
      <c r="CC12" s="2" t="s">
        <v>142</v>
      </c>
      <c r="CD12" s="2" t="s">
        <v>142</v>
      </c>
      <c r="CE12" s="2" t="s">
        <v>142</v>
      </c>
      <c r="CF12" s="2" t="s">
        <v>142</v>
      </c>
      <c r="CG12" s="2" t="s">
        <v>142</v>
      </c>
      <c r="CH12" s="2" t="s">
        <v>142</v>
      </c>
      <c r="CI12" s="2" t="s">
        <v>142</v>
      </c>
      <c r="CJ12" s="2" t="s">
        <v>142</v>
      </c>
      <c r="CK12" s="2" t="s">
        <v>142</v>
      </c>
      <c r="CL12" s="2" t="s">
        <v>142</v>
      </c>
      <c r="CM12" s="2" t="s">
        <v>142</v>
      </c>
      <c r="CN12" s="2" t="s">
        <v>142</v>
      </c>
      <c r="CO12" s="2" t="s">
        <v>142</v>
      </c>
      <c r="CP12" s="2" t="s">
        <v>72</v>
      </c>
      <c r="CQ12" s="2" t="s">
        <v>142</v>
      </c>
      <c r="CR12" s="2" t="s">
        <v>142</v>
      </c>
      <c r="CS12" s="2" t="s">
        <v>142</v>
      </c>
      <c r="CT12" s="2" t="s">
        <v>142</v>
      </c>
      <c r="CU12" s="2" t="s">
        <v>142</v>
      </c>
      <c r="CV12" s="2" t="s">
        <v>142</v>
      </c>
      <c r="CW12" s="2" t="s">
        <v>142</v>
      </c>
      <c r="CX12" s="2" t="s">
        <v>142</v>
      </c>
      <c r="CY12" s="2" t="s">
        <v>142</v>
      </c>
      <c r="CZ12" s="2" t="s">
        <v>142</v>
      </c>
      <c r="DA12" s="2" t="s">
        <v>142</v>
      </c>
      <c r="DB12" s="2" t="s">
        <v>142</v>
      </c>
      <c r="DC12" s="2" t="s">
        <v>142</v>
      </c>
      <c r="DD12" s="2" t="s">
        <v>142</v>
      </c>
      <c r="DE12" s="2" t="s">
        <v>142</v>
      </c>
      <c r="DF12" s="2" t="s">
        <v>142</v>
      </c>
      <c r="DG12" s="2" t="s">
        <v>142</v>
      </c>
      <c r="DH12" s="2" t="s">
        <v>142</v>
      </c>
      <c r="DI12" s="2" t="s">
        <v>142</v>
      </c>
      <c r="DJ12" s="2" t="s">
        <v>142</v>
      </c>
      <c r="DK12" s="2" t="s">
        <v>142</v>
      </c>
      <c r="DL12" s="2" t="s">
        <v>142</v>
      </c>
      <c r="DM12" s="2" t="s">
        <v>142</v>
      </c>
      <c r="DN12" s="2" t="s">
        <v>142</v>
      </c>
      <c r="DO12" s="2" t="s">
        <v>142</v>
      </c>
      <c r="DP12" s="2" t="s">
        <v>142</v>
      </c>
      <c r="DQ12" s="2" t="s">
        <v>142</v>
      </c>
      <c r="DR12" s="2" t="s">
        <v>142</v>
      </c>
      <c r="DS12" s="2" t="s">
        <v>142</v>
      </c>
      <c r="DT12" s="2" t="s">
        <v>142</v>
      </c>
      <c r="DU12" s="2" t="s">
        <v>142</v>
      </c>
      <c r="DV12" s="2" t="s">
        <v>142</v>
      </c>
      <c r="DW12" s="2" t="s">
        <v>142</v>
      </c>
      <c r="DX12" s="2" t="s">
        <v>142</v>
      </c>
      <c r="DY12" s="2" t="s">
        <v>142</v>
      </c>
      <c r="DZ12" s="2" t="s">
        <v>142</v>
      </c>
      <c r="EA12" s="2" t="s">
        <v>142</v>
      </c>
      <c r="EB12" s="2" t="s">
        <v>142</v>
      </c>
      <c r="EC12" s="2" t="s">
        <v>142</v>
      </c>
      <c r="ED12" s="2" t="s">
        <v>142</v>
      </c>
      <c r="EE12" s="2" t="s">
        <v>142</v>
      </c>
      <c r="EF12" s="2" t="s">
        <v>142</v>
      </c>
      <c r="EG12" s="2" t="s">
        <v>142</v>
      </c>
      <c r="EH12" s="2" t="s">
        <v>142</v>
      </c>
      <c r="EI12" s="2" t="s">
        <v>142</v>
      </c>
      <c r="EJ12" s="2" t="s">
        <v>142</v>
      </c>
      <c r="EK12" s="2" t="s">
        <v>142</v>
      </c>
      <c r="EL12" s="2" t="s">
        <v>142</v>
      </c>
      <c r="EM12" s="2" t="s">
        <v>142</v>
      </c>
      <c r="EN12" s="2" t="s">
        <v>142</v>
      </c>
      <c r="EO12" s="2" t="s">
        <v>142</v>
      </c>
      <c r="EP12" s="2" t="s">
        <v>142</v>
      </c>
      <c r="EQ12" s="2" t="s">
        <v>142</v>
      </c>
      <c r="ER12" s="2" t="s">
        <v>142</v>
      </c>
      <c r="ES12" s="2" t="s">
        <v>142</v>
      </c>
      <c r="ET12" s="2" t="s">
        <v>142</v>
      </c>
      <c r="EU12" s="2" t="s">
        <v>142</v>
      </c>
      <c r="EV12" s="2" t="s">
        <v>142</v>
      </c>
      <c r="EW12" s="2" t="s">
        <v>142</v>
      </c>
      <c r="EX12" s="2" t="s">
        <v>142</v>
      </c>
      <c r="EY12" s="2" t="s">
        <v>142</v>
      </c>
      <c r="EZ12" s="2" t="s">
        <v>474</v>
      </c>
      <c r="FA12" s="2" t="s">
        <v>142</v>
      </c>
      <c r="FB12" s="2" t="s">
        <v>173</v>
      </c>
      <c r="FC12" s="2" t="s">
        <v>186</v>
      </c>
      <c r="FD12" s="2" t="s">
        <v>589</v>
      </c>
      <c r="FE12" s="2" t="s">
        <v>461</v>
      </c>
      <c r="FF12" s="2" t="s">
        <v>290</v>
      </c>
      <c r="FG12" s="2" t="s">
        <v>676</v>
      </c>
      <c r="FH12" s="2" t="s">
        <v>698</v>
      </c>
      <c r="FI12" s="2" t="s">
        <v>423</v>
      </c>
      <c r="FJ12" s="2" t="s">
        <v>463</v>
      </c>
      <c r="FK12" s="2" t="s">
        <v>142</v>
      </c>
      <c r="FL12" s="2" t="s">
        <v>252</v>
      </c>
      <c r="FM12" s="2" t="s">
        <v>779</v>
      </c>
      <c r="FN12" s="2" t="s">
        <v>586</v>
      </c>
      <c r="FO12" s="2" t="s">
        <v>323</v>
      </c>
      <c r="FP12" s="2" t="s">
        <v>142</v>
      </c>
      <c r="FQ12" s="2" t="s">
        <v>623</v>
      </c>
      <c r="FR12" s="2" t="s">
        <v>313</v>
      </c>
      <c r="FS12" s="2" t="s">
        <v>408</v>
      </c>
      <c r="FT12" s="2" t="s">
        <v>214</v>
      </c>
      <c r="FU12" s="2" t="s">
        <v>569</v>
      </c>
      <c r="FV12" s="2" t="s">
        <v>70</v>
      </c>
      <c r="FW12" s="2" t="s">
        <v>157</v>
      </c>
      <c r="FX12" s="2" t="s">
        <v>256</v>
      </c>
      <c r="FY12" s="2" t="s">
        <v>111</v>
      </c>
      <c r="FZ12" s="2" t="s">
        <v>85</v>
      </c>
      <c r="GA12" s="2" t="s">
        <v>88</v>
      </c>
      <c r="GB12" s="2" t="s">
        <v>84</v>
      </c>
      <c r="GC12" s="2" t="s">
        <v>144</v>
      </c>
      <c r="GD12" s="2" t="s">
        <v>192</v>
      </c>
      <c r="GE12" s="2" t="s">
        <v>218</v>
      </c>
      <c r="GF12" s="2" t="s">
        <v>142</v>
      </c>
      <c r="GG12" s="2" t="s">
        <v>146</v>
      </c>
      <c r="GH12" s="2" t="s">
        <v>174</v>
      </c>
      <c r="GI12" s="2" t="s">
        <v>109</v>
      </c>
      <c r="GJ12" s="2" t="s">
        <v>143</v>
      </c>
      <c r="GK12" s="2" t="s">
        <v>186</v>
      </c>
      <c r="GL12" s="2" t="s">
        <v>71</v>
      </c>
      <c r="GM12" s="2" t="s">
        <v>187</v>
      </c>
      <c r="GN12" s="2" t="s">
        <v>74</v>
      </c>
      <c r="GO12" s="2" t="s">
        <v>142</v>
      </c>
      <c r="GP12" s="2" t="s">
        <v>142</v>
      </c>
      <c r="GQ12" s="2" t="s">
        <v>142</v>
      </c>
      <c r="GR12" s="2" t="s">
        <v>142</v>
      </c>
      <c r="GS12" s="2" t="s">
        <v>142</v>
      </c>
      <c r="GT12" s="2" t="s">
        <v>142</v>
      </c>
      <c r="GU12" s="2" t="s">
        <v>142</v>
      </c>
      <c r="GV12" s="2" t="s">
        <v>103</v>
      </c>
      <c r="GW12" s="2" t="s">
        <v>142</v>
      </c>
      <c r="GX12" s="2" t="s">
        <v>142</v>
      </c>
      <c r="GY12" s="2" t="s">
        <v>142</v>
      </c>
      <c r="GZ12" s="2" t="s">
        <v>142</v>
      </c>
      <c r="HA12" s="2" t="s">
        <v>142</v>
      </c>
      <c r="HB12" s="2" t="s">
        <v>142</v>
      </c>
      <c r="HC12" s="2" t="s">
        <v>142</v>
      </c>
      <c r="HD12" s="2" t="s">
        <v>142</v>
      </c>
      <c r="HE12" s="2" t="s">
        <v>142</v>
      </c>
      <c r="HF12" s="2" t="s">
        <v>142</v>
      </c>
      <c r="HG12" s="2" t="s">
        <v>142</v>
      </c>
      <c r="HH12" s="2" t="s">
        <v>142</v>
      </c>
      <c r="HI12" s="2" t="s">
        <v>142</v>
      </c>
      <c r="HJ12" s="2" t="s">
        <v>142</v>
      </c>
      <c r="HK12" s="2" t="s">
        <v>142</v>
      </c>
      <c r="HL12" s="2" t="s">
        <v>142</v>
      </c>
      <c r="HM12" s="2" t="s">
        <v>142</v>
      </c>
      <c r="HN12" s="2" t="s">
        <v>142</v>
      </c>
      <c r="HO12" s="2" t="s">
        <v>142</v>
      </c>
      <c r="HP12" s="2" t="s">
        <v>142</v>
      </c>
      <c r="HQ12" s="2" t="s">
        <v>142</v>
      </c>
      <c r="HR12" s="2" t="s">
        <v>142</v>
      </c>
      <c r="HS12" s="2" t="s">
        <v>142</v>
      </c>
      <c r="HT12" s="2" t="s">
        <v>142</v>
      </c>
      <c r="HU12" s="2" t="s">
        <v>142</v>
      </c>
      <c r="HV12" s="2" t="s">
        <v>142</v>
      </c>
      <c r="HW12" s="2" t="s">
        <v>142</v>
      </c>
      <c r="HX12" s="2" t="s">
        <v>142</v>
      </c>
      <c r="HY12" s="2" t="s">
        <v>142</v>
      </c>
      <c r="HZ12" s="2" t="s">
        <v>142</v>
      </c>
      <c r="IA12" s="2" t="s">
        <v>142</v>
      </c>
      <c r="IB12" s="2" t="s">
        <v>142</v>
      </c>
      <c r="IC12" s="2" t="s">
        <v>142</v>
      </c>
      <c r="ID12" s="2" t="s">
        <v>142</v>
      </c>
      <c r="IE12" s="2" t="s">
        <v>142</v>
      </c>
      <c r="IF12" s="2" t="s">
        <v>142</v>
      </c>
      <c r="IG12" s="2" t="s">
        <v>142</v>
      </c>
      <c r="IH12" s="2" t="s">
        <v>142</v>
      </c>
      <c r="II12" s="2" t="s">
        <v>142</v>
      </c>
      <c r="IJ12" s="2" t="s">
        <v>142</v>
      </c>
      <c r="IK12" s="2" t="s">
        <v>142</v>
      </c>
      <c r="IL12" s="2" t="s">
        <v>142</v>
      </c>
      <c r="IM12" s="2" t="s">
        <v>142</v>
      </c>
      <c r="IN12" s="2" t="s">
        <v>142</v>
      </c>
      <c r="IO12" s="2" t="s">
        <v>142</v>
      </c>
      <c r="IP12" s="2" t="s">
        <v>142</v>
      </c>
      <c r="IQ12" s="2" t="s">
        <v>142</v>
      </c>
      <c r="IR12" s="2" t="s">
        <v>142</v>
      </c>
      <c r="IS12" s="2" t="s">
        <v>142</v>
      </c>
      <c r="IT12" s="2" t="s">
        <v>142</v>
      </c>
      <c r="IU12" s="2" t="s">
        <v>142</v>
      </c>
      <c r="IV12" s="2" t="s">
        <v>142</v>
      </c>
      <c r="IW12" s="2" t="s">
        <v>142</v>
      </c>
      <c r="IX12" s="2" t="s">
        <v>142</v>
      </c>
      <c r="IY12" s="2" t="s">
        <v>142</v>
      </c>
      <c r="IZ12" s="2" t="s">
        <v>142</v>
      </c>
      <c r="JA12" s="2" t="s">
        <v>142</v>
      </c>
      <c r="JB12" s="2" t="s">
        <v>142</v>
      </c>
      <c r="JC12" s="2" t="s">
        <v>142</v>
      </c>
      <c r="JD12" s="2" t="s">
        <v>142</v>
      </c>
      <c r="JE12" s="2" t="s">
        <v>142</v>
      </c>
      <c r="JF12" s="2" t="s">
        <v>142</v>
      </c>
      <c r="JG12" s="2" t="s">
        <v>142</v>
      </c>
      <c r="JH12" s="2" t="s">
        <v>142</v>
      </c>
      <c r="JI12" s="2" t="s">
        <v>142</v>
      </c>
      <c r="JJ12" s="2" t="s">
        <v>142</v>
      </c>
      <c r="JK12" s="2" t="s">
        <v>142</v>
      </c>
      <c r="JL12" s="2" t="s">
        <v>142</v>
      </c>
      <c r="JM12" s="2" t="s">
        <v>142</v>
      </c>
      <c r="JN12" s="2" t="s">
        <v>142</v>
      </c>
      <c r="JO12" s="2" t="s">
        <v>142</v>
      </c>
      <c r="JP12" s="2" t="s">
        <v>142</v>
      </c>
      <c r="JQ12" s="2" t="s">
        <v>142</v>
      </c>
      <c r="JR12" s="2" t="s">
        <v>142</v>
      </c>
      <c r="JS12" s="2" t="s">
        <v>142</v>
      </c>
      <c r="JT12" s="2" t="s">
        <v>142</v>
      </c>
      <c r="JU12" s="2" t="s">
        <v>142</v>
      </c>
      <c r="JV12" s="2" t="s">
        <v>142</v>
      </c>
      <c r="JW12" s="2" t="s">
        <v>142</v>
      </c>
      <c r="JX12" s="2" t="s">
        <v>142</v>
      </c>
      <c r="JY12" s="2" t="s">
        <v>142</v>
      </c>
      <c r="JZ12" s="2" t="s">
        <v>142</v>
      </c>
      <c r="KA12" s="2" t="s">
        <v>142</v>
      </c>
      <c r="KB12" s="2" t="s">
        <v>142</v>
      </c>
      <c r="KC12" s="2" t="s">
        <v>142</v>
      </c>
      <c r="KD12" s="2" t="s">
        <v>142</v>
      </c>
      <c r="KE12" s="2" t="s">
        <v>142</v>
      </c>
      <c r="KF12" s="2" t="s">
        <v>142</v>
      </c>
      <c r="KG12" s="2" t="s">
        <v>142</v>
      </c>
      <c r="KH12" s="2" t="s">
        <v>142</v>
      </c>
      <c r="KI12" s="2" t="s">
        <v>142</v>
      </c>
      <c r="KJ12" s="2" t="s">
        <v>142</v>
      </c>
      <c r="KK12" s="2" t="s">
        <v>142</v>
      </c>
      <c r="KL12" s="2" t="s">
        <v>142</v>
      </c>
      <c r="KM12" s="2" t="s">
        <v>142</v>
      </c>
      <c r="KN12" s="2" t="s">
        <v>142</v>
      </c>
      <c r="KO12" s="2" t="s">
        <v>142</v>
      </c>
      <c r="KP12" s="2" t="s">
        <v>142</v>
      </c>
      <c r="KQ12" s="2" t="s">
        <v>142</v>
      </c>
      <c r="KR12" s="2" t="s">
        <v>142</v>
      </c>
      <c r="KS12" s="2" t="s">
        <v>142</v>
      </c>
      <c r="KT12" s="2" t="s">
        <v>142</v>
      </c>
      <c r="KU12" s="2" t="s">
        <v>142</v>
      </c>
      <c r="KV12" s="2" t="s">
        <v>142</v>
      </c>
      <c r="KW12" s="2" t="s">
        <v>142</v>
      </c>
      <c r="KX12" s="2" t="s">
        <v>142</v>
      </c>
      <c r="KY12" s="2" t="s">
        <v>142</v>
      </c>
      <c r="KZ12" s="2" t="s">
        <v>142</v>
      </c>
      <c r="LA12" s="2" t="s">
        <v>142</v>
      </c>
      <c r="LB12" s="2" t="s">
        <v>142</v>
      </c>
      <c r="LC12" s="2" t="s">
        <v>103</v>
      </c>
      <c r="LD12" s="2" t="s">
        <v>142</v>
      </c>
      <c r="LE12" s="2" t="s">
        <v>142</v>
      </c>
      <c r="LF12" s="2" t="s">
        <v>142</v>
      </c>
      <c r="LG12" s="2" t="s">
        <v>142</v>
      </c>
      <c r="LH12" s="2" t="s">
        <v>142</v>
      </c>
      <c r="LI12" s="2" t="s">
        <v>142</v>
      </c>
      <c r="LJ12" s="2" t="s">
        <v>142</v>
      </c>
      <c r="LK12" s="2" t="s">
        <v>103</v>
      </c>
      <c r="LL12" s="2" t="s">
        <v>142</v>
      </c>
      <c r="LM12" s="2" t="s">
        <v>142</v>
      </c>
      <c r="LN12" s="2" t="s">
        <v>142</v>
      </c>
      <c r="LO12" s="2" t="s">
        <v>142</v>
      </c>
      <c r="LP12" s="2" t="s">
        <v>142</v>
      </c>
      <c r="LQ12" s="2" t="s">
        <v>142</v>
      </c>
      <c r="LR12" s="2" t="s">
        <v>103</v>
      </c>
      <c r="LS12" s="2" t="s">
        <v>142</v>
      </c>
      <c r="LT12" s="2" t="s">
        <v>103</v>
      </c>
      <c r="LU12" s="2" t="s">
        <v>142</v>
      </c>
      <c r="LV12" s="2" t="s">
        <v>142</v>
      </c>
      <c r="LW12" s="2" t="s">
        <v>142</v>
      </c>
      <c r="LX12" s="2" t="s">
        <v>142</v>
      </c>
      <c r="LY12" s="2" t="s">
        <v>142</v>
      </c>
      <c r="LZ12" s="2" t="s">
        <v>142</v>
      </c>
      <c r="MA12" s="2" t="s">
        <v>142</v>
      </c>
      <c r="MB12" s="2" t="s">
        <v>142</v>
      </c>
      <c r="MC12" s="2" t="s">
        <v>142</v>
      </c>
      <c r="MD12" s="2" t="s">
        <v>142</v>
      </c>
      <c r="ME12" s="2" t="s">
        <v>142</v>
      </c>
      <c r="MF12" s="2" t="s">
        <v>142</v>
      </c>
      <c r="MG12" s="2" t="s">
        <v>142</v>
      </c>
      <c r="MH12" s="2" t="s">
        <v>142</v>
      </c>
      <c r="MI12" s="2" t="s">
        <v>142</v>
      </c>
      <c r="MJ12" s="2" t="s">
        <v>103</v>
      </c>
      <c r="MK12" s="2" t="s">
        <v>103</v>
      </c>
      <c r="ML12" s="2" t="s">
        <v>71</v>
      </c>
      <c r="MM12" s="2" t="s">
        <v>142</v>
      </c>
      <c r="MN12" s="2" t="s">
        <v>142</v>
      </c>
      <c r="MO12" s="2" t="s">
        <v>142</v>
      </c>
      <c r="MP12" s="2" t="s">
        <v>142</v>
      </c>
      <c r="MQ12" s="2" t="s">
        <v>142</v>
      </c>
      <c r="MR12" s="2" t="s">
        <v>142</v>
      </c>
      <c r="MS12" s="2" t="s">
        <v>142</v>
      </c>
      <c r="MT12" s="2" t="s">
        <v>142</v>
      </c>
      <c r="MU12" s="2" t="s">
        <v>142</v>
      </c>
      <c r="MV12" s="2" t="s">
        <v>142</v>
      </c>
      <c r="MW12" s="2" t="s">
        <v>142</v>
      </c>
      <c r="MX12" s="2" t="s">
        <v>142</v>
      </c>
      <c r="MY12" s="2" t="s">
        <v>142</v>
      </c>
      <c r="MZ12" s="2" t="s">
        <v>142</v>
      </c>
      <c r="NA12" s="2" t="s">
        <v>142</v>
      </c>
      <c r="NB12" s="2" t="s">
        <v>142</v>
      </c>
      <c r="NC12" s="2" t="s">
        <v>142</v>
      </c>
      <c r="ND12" s="2" t="s">
        <v>142</v>
      </c>
      <c r="NE12" s="2" t="s">
        <v>142</v>
      </c>
      <c r="NF12" s="2" t="s">
        <v>142</v>
      </c>
      <c r="NG12" s="2" t="s">
        <v>142</v>
      </c>
      <c r="NH12" s="2" t="s">
        <v>142</v>
      </c>
      <c r="NI12" s="2" t="s">
        <v>142</v>
      </c>
      <c r="NJ12" s="2" t="s">
        <v>142</v>
      </c>
      <c r="NK12" s="2" t="s">
        <v>142</v>
      </c>
      <c r="NL12" s="2" t="s">
        <v>142</v>
      </c>
      <c r="NM12" s="2" t="s">
        <v>142</v>
      </c>
      <c r="NN12" s="2" t="s">
        <v>142</v>
      </c>
      <c r="NO12" s="2" t="s">
        <v>142</v>
      </c>
      <c r="NP12" s="2" t="s">
        <v>142</v>
      </c>
      <c r="NQ12" s="2" t="s">
        <v>142</v>
      </c>
      <c r="NR12" s="2" t="s">
        <v>142</v>
      </c>
      <c r="NS12" s="2" t="s">
        <v>142</v>
      </c>
      <c r="NT12" s="2" t="s">
        <v>142</v>
      </c>
      <c r="NU12" s="2" t="s">
        <v>142</v>
      </c>
      <c r="NV12" s="2" t="s">
        <v>142</v>
      </c>
      <c r="NW12" s="2" t="s">
        <v>142</v>
      </c>
      <c r="NX12" s="2" t="s">
        <v>142</v>
      </c>
      <c r="NY12" s="2" t="s">
        <v>142</v>
      </c>
      <c r="NZ12" s="2" t="s">
        <v>142</v>
      </c>
      <c r="OA12" s="2" t="s">
        <v>142</v>
      </c>
      <c r="OB12" s="2" t="s">
        <v>142</v>
      </c>
      <c r="OC12" s="2" t="s">
        <v>142</v>
      </c>
      <c r="OD12" s="2" t="s">
        <v>142</v>
      </c>
      <c r="OE12" s="2" t="s">
        <v>142</v>
      </c>
      <c r="OF12" s="2" t="s">
        <v>142</v>
      </c>
      <c r="OG12" s="2" t="s">
        <v>142</v>
      </c>
      <c r="OH12" s="2" t="s">
        <v>142</v>
      </c>
      <c r="OI12" s="2" t="s">
        <v>142</v>
      </c>
      <c r="OJ12" s="2" t="s">
        <v>142</v>
      </c>
      <c r="OK12" s="2" t="s">
        <v>142</v>
      </c>
      <c r="OL12" s="2" t="s">
        <v>142</v>
      </c>
      <c r="OM12" s="2" t="s">
        <v>142</v>
      </c>
      <c r="ON12" s="2" t="s">
        <v>142</v>
      </c>
      <c r="OO12" s="2" t="s">
        <v>71</v>
      </c>
      <c r="OP12" s="2" t="s">
        <v>142</v>
      </c>
      <c r="OQ12" s="2" t="s">
        <v>142</v>
      </c>
      <c r="OR12" s="2" t="s">
        <v>142</v>
      </c>
      <c r="OS12" s="2" t="s">
        <v>142</v>
      </c>
      <c r="OT12" s="2" t="s">
        <v>142</v>
      </c>
      <c r="OU12" s="2" t="s">
        <v>142</v>
      </c>
      <c r="OV12" s="2" t="s">
        <v>142</v>
      </c>
      <c r="OW12" s="2" t="s">
        <v>142</v>
      </c>
      <c r="OX12" s="2" t="s">
        <v>142</v>
      </c>
      <c r="OY12" s="2" t="s">
        <v>142</v>
      </c>
      <c r="OZ12" s="2" t="s">
        <v>142</v>
      </c>
      <c r="PA12" s="2" t="s">
        <v>142</v>
      </c>
      <c r="PB12" s="2" t="s">
        <v>142</v>
      </c>
      <c r="PC12" s="2" t="s">
        <v>142</v>
      </c>
      <c r="PD12" s="2" t="s">
        <v>142</v>
      </c>
      <c r="PE12" s="2" t="s">
        <v>142</v>
      </c>
      <c r="PF12" s="2" t="s">
        <v>142</v>
      </c>
      <c r="PG12" s="2" t="s">
        <v>142</v>
      </c>
      <c r="PH12" s="2" t="s">
        <v>142</v>
      </c>
      <c r="PI12" s="2" t="s">
        <v>142</v>
      </c>
      <c r="PJ12" s="2" t="s">
        <v>142</v>
      </c>
      <c r="PK12" s="2" t="s">
        <v>142</v>
      </c>
      <c r="PL12" s="2" t="s">
        <v>142</v>
      </c>
      <c r="PM12" s="2" t="s">
        <v>142</v>
      </c>
      <c r="PN12" s="2" t="s">
        <v>142</v>
      </c>
      <c r="PO12" s="2" t="s">
        <v>142</v>
      </c>
      <c r="PP12" s="2" t="s">
        <v>142</v>
      </c>
      <c r="PQ12" s="2" t="s">
        <v>142</v>
      </c>
      <c r="PR12" s="2" t="s">
        <v>142</v>
      </c>
      <c r="PS12" s="2" t="s">
        <v>142</v>
      </c>
      <c r="PT12" s="2" t="s">
        <v>142</v>
      </c>
      <c r="PU12" s="2" t="s">
        <v>142</v>
      </c>
      <c r="PV12" s="2" t="s">
        <v>142</v>
      </c>
      <c r="PW12" s="2" t="s">
        <v>142</v>
      </c>
      <c r="PX12" s="2" t="s">
        <v>142</v>
      </c>
      <c r="PY12" s="2" t="s">
        <v>142</v>
      </c>
      <c r="PZ12" s="2" t="s">
        <v>142</v>
      </c>
      <c r="QA12" s="2" t="s">
        <v>142</v>
      </c>
      <c r="QB12" s="2" t="s">
        <v>142</v>
      </c>
      <c r="QC12" s="2" t="s">
        <v>142</v>
      </c>
      <c r="QD12" s="2" t="s">
        <v>142</v>
      </c>
      <c r="QE12" s="2" t="s">
        <v>142</v>
      </c>
      <c r="QF12" s="2" t="s">
        <v>142</v>
      </c>
      <c r="QG12" s="2" t="s">
        <v>142</v>
      </c>
      <c r="QH12" s="2" t="s">
        <v>142</v>
      </c>
      <c r="QI12" s="2" t="s">
        <v>142</v>
      </c>
      <c r="QJ12" s="2" t="s">
        <v>142</v>
      </c>
      <c r="QK12" s="2" t="s">
        <v>142</v>
      </c>
      <c r="QL12" s="2" t="s">
        <v>142</v>
      </c>
      <c r="QM12" s="2" t="s">
        <v>142</v>
      </c>
      <c r="QN12" s="2" t="s">
        <v>142</v>
      </c>
      <c r="QO12" s="2" t="s">
        <v>142</v>
      </c>
      <c r="QP12" s="2" t="s">
        <v>142</v>
      </c>
      <c r="QQ12" s="2" t="s">
        <v>142</v>
      </c>
      <c r="QR12" s="2" t="s">
        <v>142</v>
      </c>
      <c r="QS12" s="2" t="s">
        <v>142</v>
      </c>
      <c r="QT12" s="2" t="s">
        <v>142</v>
      </c>
      <c r="QU12" s="2" t="s">
        <v>142</v>
      </c>
      <c r="QV12" s="2" t="s">
        <v>142</v>
      </c>
      <c r="QW12" s="2" t="s">
        <v>142</v>
      </c>
      <c r="QX12" s="2" t="s">
        <v>142</v>
      </c>
      <c r="QY12" s="2" t="s">
        <v>142</v>
      </c>
      <c r="QZ12" s="2" t="s">
        <v>142</v>
      </c>
      <c r="RA12" s="2" t="s">
        <v>142</v>
      </c>
      <c r="RB12" s="2" t="s">
        <v>142</v>
      </c>
      <c r="RC12" s="2" t="s">
        <v>142</v>
      </c>
      <c r="RD12" s="2" t="s">
        <v>142</v>
      </c>
      <c r="RE12" s="2" t="s">
        <v>142</v>
      </c>
      <c r="RF12" s="2" t="s">
        <v>142</v>
      </c>
      <c r="RG12" s="2" t="s">
        <v>142</v>
      </c>
      <c r="RH12" s="2" t="s">
        <v>142</v>
      </c>
      <c r="RI12" s="2" t="s">
        <v>142</v>
      </c>
      <c r="RJ12" t="s">
        <v>142</v>
      </c>
      <c r="RK12" t="s">
        <v>142</v>
      </c>
      <c r="RL12" t="s">
        <v>142</v>
      </c>
      <c r="RM12" t="s">
        <v>142</v>
      </c>
      <c r="RN12" t="s">
        <v>142</v>
      </c>
      <c r="RO12" s="2" t="s">
        <v>142</v>
      </c>
    </row>
    <row r="13" spans="1:483" x14ac:dyDescent="0.25">
      <c r="A13" s="1">
        <v>43863</v>
      </c>
      <c r="B13" s="2" t="s">
        <v>77</v>
      </c>
      <c r="C13" s="2" t="s">
        <v>106</v>
      </c>
      <c r="D13" s="2" t="s">
        <v>146</v>
      </c>
      <c r="E13" s="2" t="s">
        <v>103</v>
      </c>
      <c r="F13" s="2" t="s">
        <v>75</v>
      </c>
      <c r="G13" s="2" t="s">
        <v>103</v>
      </c>
      <c r="H13" s="2" t="s">
        <v>104</v>
      </c>
      <c r="I13" s="2" t="s">
        <v>104</v>
      </c>
      <c r="J13" s="2" t="s">
        <v>71</v>
      </c>
      <c r="K13" s="2" t="s">
        <v>103</v>
      </c>
      <c r="L13" s="2" t="s">
        <v>103</v>
      </c>
      <c r="M13" s="2" t="s">
        <v>143</v>
      </c>
      <c r="N13" s="2" t="s">
        <v>103</v>
      </c>
      <c r="O13" s="2" t="s">
        <v>73</v>
      </c>
      <c r="P13" s="2" t="s">
        <v>71</v>
      </c>
      <c r="Q13" s="2" t="s">
        <v>71</v>
      </c>
      <c r="R13" s="2" t="s">
        <v>71</v>
      </c>
      <c r="S13" s="2" t="s">
        <v>103</v>
      </c>
      <c r="T13" s="2" t="s">
        <v>103</v>
      </c>
      <c r="U13" s="2" t="s">
        <v>71</v>
      </c>
      <c r="V13" s="2" t="s">
        <v>142</v>
      </c>
      <c r="W13" s="2" t="s">
        <v>142</v>
      </c>
      <c r="X13" s="2" t="s">
        <v>142</v>
      </c>
      <c r="Y13" s="2" t="s">
        <v>142</v>
      </c>
      <c r="Z13" s="2" t="s">
        <v>142</v>
      </c>
      <c r="AA13" s="2" t="s">
        <v>142</v>
      </c>
      <c r="AB13" s="2" t="s">
        <v>142</v>
      </c>
      <c r="AC13" s="2" t="s">
        <v>142</v>
      </c>
      <c r="AD13" s="2" t="s">
        <v>142</v>
      </c>
      <c r="AE13" s="2" t="s">
        <v>142</v>
      </c>
      <c r="AF13" s="2" t="s">
        <v>142</v>
      </c>
      <c r="AG13" s="2" t="s">
        <v>142</v>
      </c>
      <c r="AH13" s="2" t="s">
        <v>142</v>
      </c>
      <c r="AI13" s="2" t="s">
        <v>142</v>
      </c>
      <c r="AJ13" s="2" t="s">
        <v>142</v>
      </c>
      <c r="AK13" s="2" t="s">
        <v>142</v>
      </c>
      <c r="AL13" s="2" t="s">
        <v>142</v>
      </c>
      <c r="AM13" s="2" t="s">
        <v>142</v>
      </c>
      <c r="AN13" s="2" t="s">
        <v>142</v>
      </c>
      <c r="AO13" s="2" t="s">
        <v>142</v>
      </c>
      <c r="AP13" s="2" t="s">
        <v>142</v>
      </c>
      <c r="AQ13" s="2" t="s">
        <v>142</v>
      </c>
      <c r="AR13" s="2" t="s">
        <v>142</v>
      </c>
      <c r="AS13" s="2" t="s">
        <v>142</v>
      </c>
      <c r="AT13" s="2" t="s">
        <v>142</v>
      </c>
      <c r="AU13" s="2" t="s">
        <v>142</v>
      </c>
      <c r="AV13" s="2" t="s">
        <v>142</v>
      </c>
      <c r="AW13" s="2" t="s">
        <v>142</v>
      </c>
      <c r="AX13" s="2" t="s">
        <v>142</v>
      </c>
      <c r="AY13" s="2" t="s">
        <v>142</v>
      </c>
      <c r="AZ13" s="2" t="s">
        <v>142</v>
      </c>
      <c r="BA13" s="2" t="s">
        <v>142</v>
      </c>
      <c r="BB13" s="2" t="s">
        <v>142</v>
      </c>
      <c r="BC13" s="2" t="s">
        <v>142</v>
      </c>
      <c r="BD13" s="2" t="s">
        <v>142</v>
      </c>
      <c r="BE13" s="2" t="s">
        <v>142</v>
      </c>
      <c r="BF13" s="2" t="s">
        <v>142</v>
      </c>
      <c r="BG13" s="2" t="s">
        <v>142</v>
      </c>
      <c r="BH13" s="2" t="s">
        <v>142</v>
      </c>
      <c r="BI13" s="2" t="s">
        <v>142</v>
      </c>
      <c r="BJ13" s="2" t="s">
        <v>142</v>
      </c>
      <c r="BK13" s="2" t="s">
        <v>142</v>
      </c>
      <c r="BL13" s="2" t="s">
        <v>142</v>
      </c>
      <c r="BM13" s="2" t="s">
        <v>142</v>
      </c>
      <c r="BN13" s="2" t="s">
        <v>142</v>
      </c>
      <c r="BO13" s="2" t="s">
        <v>142</v>
      </c>
      <c r="BP13" s="2" t="s">
        <v>142</v>
      </c>
      <c r="BQ13" s="2" t="s">
        <v>142</v>
      </c>
      <c r="BR13" s="2" t="s">
        <v>142</v>
      </c>
      <c r="BS13" s="2" t="s">
        <v>142</v>
      </c>
      <c r="BT13" s="2" t="s">
        <v>142</v>
      </c>
      <c r="BU13" s="2" t="s">
        <v>142</v>
      </c>
      <c r="BV13" s="2" t="s">
        <v>142</v>
      </c>
      <c r="BW13" s="2" t="s">
        <v>142</v>
      </c>
      <c r="BX13" s="2" t="s">
        <v>142</v>
      </c>
      <c r="BY13" s="2" t="s">
        <v>142</v>
      </c>
      <c r="BZ13" s="2" t="s">
        <v>142</v>
      </c>
      <c r="CA13" s="2" t="s">
        <v>142</v>
      </c>
      <c r="CB13" s="2" t="s">
        <v>142</v>
      </c>
      <c r="CC13" s="2" t="s">
        <v>142</v>
      </c>
      <c r="CD13" s="2" t="s">
        <v>142</v>
      </c>
      <c r="CE13" s="2" t="s">
        <v>142</v>
      </c>
      <c r="CF13" s="2" t="s">
        <v>142</v>
      </c>
      <c r="CG13" s="2" t="s">
        <v>142</v>
      </c>
      <c r="CH13" s="2" t="s">
        <v>142</v>
      </c>
      <c r="CI13" s="2" t="s">
        <v>142</v>
      </c>
      <c r="CJ13" s="2" t="s">
        <v>142</v>
      </c>
      <c r="CK13" s="2" t="s">
        <v>142</v>
      </c>
      <c r="CL13" s="2" t="s">
        <v>142</v>
      </c>
      <c r="CM13" s="2" t="s">
        <v>142</v>
      </c>
      <c r="CN13" s="2" t="s">
        <v>142</v>
      </c>
      <c r="CO13" s="2" t="s">
        <v>142</v>
      </c>
      <c r="CP13" s="2" t="s">
        <v>72</v>
      </c>
      <c r="CQ13" s="2" t="s">
        <v>142</v>
      </c>
      <c r="CR13" s="2" t="s">
        <v>142</v>
      </c>
      <c r="CS13" s="2" t="s">
        <v>142</v>
      </c>
      <c r="CT13" s="2" t="s">
        <v>142</v>
      </c>
      <c r="CU13" s="2" t="s">
        <v>142</v>
      </c>
      <c r="CV13" s="2" t="s">
        <v>142</v>
      </c>
      <c r="CW13" s="2" t="s">
        <v>142</v>
      </c>
      <c r="CX13" s="2" t="s">
        <v>142</v>
      </c>
      <c r="CY13" s="2" t="s">
        <v>142</v>
      </c>
      <c r="CZ13" s="2" t="s">
        <v>142</v>
      </c>
      <c r="DA13" s="2" t="s">
        <v>142</v>
      </c>
      <c r="DB13" s="2" t="s">
        <v>142</v>
      </c>
      <c r="DC13" s="2" t="s">
        <v>142</v>
      </c>
      <c r="DD13" s="2" t="s">
        <v>142</v>
      </c>
      <c r="DE13" s="2" t="s">
        <v>142</v>
      </c>
      <c r="DF13" s="2" t="s">
        <v>142</v>
      </c>
      <c r="DG13" s="2" t="s">
        <v>142</v>
      </c>
      <c r="DH13" s="2" t="s">
        <v>142</v>
      </c>
      <c r="DI13" s="2" t="s">
        <v>142</v>
      </c>
      <c r="DJ13" s="2" t="s">
        <v>142</v>
      </c>
      <c r="DK13" s="2" t="s">
        <v>142</v>
      </c>
      <c r="DL13" s="2" t="s">
        <v>142</v>
      </c>
      <c r="DM13" s="2" t="s">
        <v>142</v>
      </c>
      <c r="DN13" s="2" t="s">
        <v>142</v>
      </c>
      <c r="DO13" s="2" t="s">
        <v>142</v>
      </c>
      <c r="DP13" s="2" t="s">
        <v>142</v>
      </c>
      <c r="DQ13" s="2" t="s">
        <v>142</v>
      </c>
      <c r="DR13" s="2" t="s">
        <v>142</v>
      </c>
      <c r="DS13" s="2" t="s">
        <v>142</v>
      </c>
      <c r="DT13" s="2" t="s">
        <v>142</v>
      </c>
      <c r="DU13" s="2" t="s">
        <v>142</v>
      </c>
      <c r="DV13" s="2" t="s">
        <v>142</v>
      </c>
      <c r="DW13" s="2" t="s">
        <v>142</v>
      </c>
      <c r="DX13" s="2" t="s">
        <v>142</v>
      </c>
      <c r="DY13" s="2" t="s">
        <v>142</v>
      </c>
      <c r="DZ13" s="2" t="s">
        <v>142</v>
      </c>
      <c r="EA13" s="2" t="s">
        <v>142</v>
      </c>
      <c r="EB13" s="2" t="s">
        <v>142</v>
      </c>
      <c r="EC13" s="2" t="s">
        <v>142</v>
      </c>
      <c r="ED13" s="2" t="s">
        <v>142</v>
      </c>
      <c r="EE13" s="2" t="s">
        <v>142</v>
      </c>
      <c r="EF13" s="2" t="s">
        <v>142</v>
      </c>
      <c r="EG13" s="2" t="s">
        <v>142</v>
      </c>
      <c r="EH13" s="2" t="s">
        <v>142</v>
      </c>
      <c r="EI13" s="2" t="s">
        <v>142</v>
      </c>
      <c r="EJ13" s="2" t="s">
        <v>142</v>
      </c>
      <c r="EK13" s="2" t="s">
        <v>142</v>
      </c>
      <c r="EL13" s="2" t="s">
        <v>142</v>
      </c>
      <c r="EM13" s="2" t="s">
        <v>142</v>
      </c>
      <c r="EN13" s="2" t="s">
        <v>142</v>
      </c>
      <c r="EO13" s="2" t="s">
        <v>142</v>
      </c>
      <c r="EP13" s="2" t="s">
        <v>142</v>
      </c>
      <c r="EQ13" s="2" t="s">
        <v>142</v>
      </c>
      <c r="ER13" s="2" t="s">
        <v>142</v>
      </c>
      <c r="ES13" s="2" t="s">
        <v>142</v>
      </c>
      <c r="ET13" s="2" t="s">
        <v>142</v>
      </c>
      <c r="EU13" s="2" t="s">
        <v>142</v>
      </c>
      <c r="EV13" s="2" t="s">
        <v>142</v>
      </c>
      <c r="EW13" s="2" t="s">
        <v>142</v>
      </c>
      <c r="EX13" s="2" t="s">
        <v>142</v>
      </c>
      <c r="EY13" s="2" t="s">
        <v>142</v>
      </c>
      <c r="EZ13" s="2" t="s">
        <v>475</v>
      </c>
      <c r="FA13" s="2" t="s">
        <v>142</v>
      </c>
      <c r="FB13" s="2" t="s">
        <v>69</v>
      </c>
      <c r="FC13" s="2" t="s">
        <v>186</v>
      </c>
      <c r="FD13" s="2" t="s">
        <v>590</v>
      </c>
      <c r="FE13" s="2" t="s">
        <v>625</v>
      </c>
      <c r="FF13" s="2" t="s">
        <v>649</v>
      </c>
      <c r="FG13" s="2" t="s">
        <v>677</v>
      </c>
      <c r="FH13" s="2" t="s">
        <v>448</v>
      </c>
      <c r="FI13" s="2" t="s">
        <v>718</v>
      </c>
      <c r="FJ13" s="2" t="s">
        <v>733</v>
      </c>
      <c r="FK13" s="2" t="s">
        <v>142</v>
      </c>
      <c r="FL13" s="2" t="s">
        <v>367</v>
      </c>
      <c r="FM13" s="2" t="s">
        <v>780</v>
      </c>
      <c r="FN13" s="2" t="s">
        <v>196</v>
      </c>
      <c r="FO13" s="2" t="s">
        <v>331</v>
      </c>
      <c r="FP13" s="2" t="s">
        <v>142</v>
      </c>
      <c r="FQ13" s="2" t="s">
        <v>570</v>
      </c>
      <c r="FR13" s="2" t="s">
        <v>352</v>
      </c>
      <c r="FS13" s="2" t="s">
        <v>335</v>
      </c>
      <c r="FT13" s="2" t="s">
        <v>118</v>
      </c>
      <c r="FU13" s="2" t="s">
        <v>249</v>
      </c>
      <c r="FV13" s="2" t="s">
        <v>326</v>
      </c>
      <c r="FW13" s="2" t="s">
        <v>116</v>
      </c>
      <c r="FX13" s="2" t="s">
        <v>192</v>
      </c>
      <c r="FY13" s="2" t="s">
        <v>197</v>
      </c>
      <c r="FZ13" s="2" t="s">
        <v>89</v>
      </c>
      <c r="GA13" s="2" t="s">
        <v>112</v>
      </c>
      <c r="GB13" s="2" t="s">
        <v>216</v>
      </c>
      <c r="GC13" s="2" t="s">
        <v>69</v>
      </c>
      <c r="GD13" s="2" t="s">
        <v>93</v>
      </c>
      <c r="GE13" s="2" t="s">
        <v>174</v>
      </c>
      <c r="GF13" s="2" t="s">
        <v>142</v>
      </c>
      <c r="GG13" s="2" t="s">
        <v>188</v>
      </c>
      <c r="GH13" s="2" t="s">
        <v>189</v>
      </c>
      <c r="GI13" s="2" t="s">
        <v>110</v>
      </c>
      <c r="GJ13" s="2" t="s">
        <v>143</v>
      </c>
      <c r="GK13" s="2" t="s">
        <v>186</v>
      </c>
      <c r="GL13" s="2" t="s">
        <v>71</v>
      </c>
      <c r="GM13" s="2" t="s">
        <v>105</v>
      </c>
      <c r="GN13" s="2" t="s">
        <v>75</v>
      </c>
      <c r="GO13" s="2" t="s">
        <v>142</v>
      </c>
      <c r="GP13" s="2" t="s">
        <v>142</v>
      </c>
      <c r="GQ13" s="2" t="s">
        <v>142</v>
      </c>
      <c r="GR13" s="2" t="s">
        <v>142</v>
      </c>
      <c r="GS13" s="2" t="s">
        <v>142</v>
      </c>
      <c r="GT13" s="2" t="s">
        <v>142</v>
      </c>
      <c r="GU13" s="2" t="s">
        <v>142</v>
      </c>
      <c r="GV13" s="2" t="s">
        <v>103</v>
      </c>
      <c r="GW13" s="2" t="s">
        <v>142</v>
      </c>
      <c r="GX13" s="2" t="s">
        <v>142</v>
      </c>
      <c r="GY13" s="2" t="s">
        <v>142</v>
      </c>
      <c r="GZ13" s="2" t="s">
        <v>142</v>
      </c>
      <c r="HA13" s="2" t="s">
        <v>142</v>
      </c>
      <c r="HB13" s="2" t="s">
        <v>142</v>
      </c>
      <c r="HC13" s="2" t="s">
        <v>142</v>
      </c>
      <c r="HD13" s="2" t="s">
        <v>142</v>
      </c>
      <c r="HE13" s="2" t="s">
        <v>142</v>
      </c>
      <c r="HF13" s="2" t="s">
        <v>142</v>
      </c>
      <c r="HG13" s="2" t="s">
        <v>142</v>
      </c>
      <c r="HH13" s="2" t="s">
        <v>142</v>
      </c>
      <c r="HI13" s="2" t="s">
        <v>142</v>
      </c>
      <c r="HJ13" s="2" t="s">
        <v>142</v>
      </c>
      <c r="HK13" s="2" t="s">
        <v>142</v>
      </c>
      <c r="HL13" s="2" t="s">
        <v>142</v>
      </c>
      <c r="HM13" s="2" t="s">
        <v>142</v>
      </c>
      <c r="HN13" s="2" t="s">
        <v>142</v>
      </c>
      <c r="HO13" s="2" t="s">
        <v>142</v>
      </c>
      <c r="HP13" s="2" t="s">
        <v>142</v>
      </c>
      <c r="HQ13" s="2" t="s">
        <v>142</v>
      </c>
      <c r="HR13" s="2" t="s">
        <v>142</v>
      </c>
      <c r="HS13" s="2" t="s">
        <v>142</v>
      </c>
      <c r="HT13" s="2" t="s">
        <v>142</v>
      </c>
      <c r="HU13" s="2" t="s">
        <v>142</v>
      </c>
      <c r="HV13" s="2" t="s">
        <v>142</v>
      </c>
      <c r="HW13" s="2" t="s">
        <v>142</v>
      </c>
      <c r="HX13" s="2" t="s">
        <v>142</v>
      </c>
      <c r="HY13" s="2" t="s">
        <v>142</v>
      </c>
      <c r="HZ13" s="2" t="s">
        <v>142</v>
      </c>
      <c r="IA13" s="2" t="s">
        <v>142</v>
      </c>
      <c r="IB13" s="2" t="s">
        <v>142</v>
      </c>
      <c r="IC13" s="2" t="s">
        <v>142</v>
      </c>
      <c r="ID13" s="2" t="s">
        <v>142</v>
      </c>
      <c r="IE13" s="2" t="s">
        <v>142</v>
      </c>
      <c r="IF13" s="2" t="s">
        <v>142</v>
      </c>
      <c r="IG13" s="2" t="s">
        <v>142</v>
      </c>
      <c r="IH13" s="2" t="s">
        <v>142</v>
      </c>
      <c r="II13" s="2" t="s">
        <v>142</v>
      </c>
      <c r="IJ13" s="2" t="s">
        <v>142</v>
      </c>
      <c r="IK13" s="2" t="s">
        <v>142</v>
      </c>
      <c r="IL13" s="2" t="s">
        <v>142</v>
      </c>
      <c r="IM13" s="2" t="s">
        <v>142</v>
      </c>
      <c r="IN13" s="2" t="s">
        <v>142</v>
      </c>
      <c r="IO13" s="2" t="s">
        <v>142</v>
      </c>
      <c r="IP13" s="2" t="s">
        <v>142</v>
      </c>
      <c r="IQ13" s="2" t="s">
        <v>142</v>
      </c>
      <c r="IR13" s="2" t="s">
        <v>142</v>
      </c>
      <c r="IS13" s="2" t="s">
        <v>142</v>
      </c>
      <c r="IT13" s="2" t="s">
        <v>142</v>
      </c>
      <c r="IU13" s="2" t="s">
        <v>142</v>
      </c>
      <c r="IV13" s="2" t="s">
        <v>142</v>
      </c>
      <c r="IW13" s="2" t="s">
        <v>142</v>
      </c>
      <c r="IX13" s="2" t="s">
        <v>142</v>
      </c>
      <c r="IY13" s="2" t="s">
        <v>142</v>
      </c>
      <c r="IZ13" s="2" t="s">
        <v>142</v>
      </c>
      <c r="JA13" s="2" t="s">
        <v>142</v>
      </c>
      <c r="JB13" s="2" t="s">
        <v>142</v>
      </c>
      <c r="JC13" s="2" t="s">
        <v>142</v>
      </c>
      <c r="JD13" s="2" t="s">
        <v>142</v>
      </c>
      <c r="JE13" s="2" t="s">
        <v>142</v>
      </c>
      <c r="JF13" s="2" t="s">
        <v>142</v>
      </c>
      <c r="JG13" s="2" t="s">
        <v>142</v>
      </c>
      <c r="JH13" s="2" t="s">
        <v>142</v>
      </c>
      <c r="JI13" s="2" t="s">
        <v>142</v>
      </c>
      <c r="JJ13" s="2" t="s">
        <v>142</v>
      </c>
      <c r="JK13" s="2" t="s">
        <v>142</v>
      </c>
      <c r="JL13" s="2" t="s">
        <v>142</v>
      </c>
      <c r="JM13" s="2" t="s">
        <v>142</v>
      </c>
      <c r="JN13" s="2" t="s">
        <v>142</v>
      </c>
      <c r="JO13" s="2" t="s">
        <v>142</v>
      </c>
      <c r="JP13" s="2" t="s">
        <v>142</v>
      </c>
      <c r="JQ13" s="2" t="s">
        <v>142</v>
      </c>
      <c r="JR13" s="2" t="s">
        <v>142</v>
      </c>
      <c r="JS13" s="2" t="s">
        <v>142</v>
      </c>
      <c r="JT13" s="2" t="s">
        <v>142</v>
      </c>
      <c r="JU13" s="2" t="s">
        <v>142</v>
      </c>
      <c r="JV13" s="2" t="s">
        <v>142</v>
      </c>
      <c r="JW13" s="2" t="s">
        <v>142</v>
      </c>
      <c r="JX13" s="2" t="s">
        <v>142</v>
      </c>
      <c r="JY13" s="2" t="s">
        <v>142</v>
      </c>
      <c r="JZ13" s="2" t="s">
        <v>142</v>
      </c>
      <c r="KA13" s="2" t="s">
        <v>142</v>
      </c>
      <c r="KB13" s="2" t="s">
        <v>142</v>
      </c>
      <c r="KC13" s="2" t="s">
        <v>142</v>
      </c>
      <c r="KD13" s="2" t="s">
        <v>142</v>
      </c>
      <c r="KE13" s="2" t="s">
        <v>142</v>
      </c>
      <c r="KF13" s="2" t="s">
        <v>142</v>
      </c>
      <c r="KG13" s="2" t="s">
        <v>142</v>
      </c>
      <c r="KH13" s="2" t="s">
        <v>142</v>
      </c>
      <c r="KI13" s="2" t="s">
        <v>142</v>
      </c>
      <c r="KJ13" s="2" t="s">
        <v>142</v>
      </c>
      <c r="KK13" s="2" t="s">
        <v>142</v>
      </c>
      <c r="KL13" s="2" t="s">
        <v>142</v>
      </c>
      <c r="KM13" s="2" t="s">
        <v>142</v>
      </c>
      <c r="KN13" s="2" t="s">
        <v>142</v>
      </c>
      <c r="KO13" s="2" t="s">
        <v>142</v>
      </c>
      <c r="KP13" s="2" t="s">
        <v>142</v>
      </c>
      <c r="KQ13" s="2" t="s">
        <v>142</v>
      </c>
      <c r="KR13" s="2" t="s">
        <v>142</v>
      </c>
      <c r="KS13" s="2" t="s">
        <v>142</v>
      </c>
      <c r="KT13" s="2" t="s">
        <v>142</v>
      </c>
      <c r="KU13" s="2" t="s">
        <v>142</v>
      </c>
      <c r="KV13" s="2" t="s">
        <v>142</v>
      </c>
      <c r="KW13" s="2" t="s">
        <v>142</v>
      </c>
      <c r="KX13" s="2" t="s">
        <v>142</v>
      </c>
      <c r="KY13" s="2" t="s">
        <v>142</v>
      </c>
      <c r="KZ13" s="2" t="s">
        <v>142</v>
      </c>
      <c r="LA13" s="2" t="s">
        <v>142</v>
      </c>
      <c r="LB13" s="2" t="s">
        <v>142</v>
      </c>
      <c r="LC13" s="2" t="s">
        <v>103</v>
      </c>
      <c r="LD13" s="2" t="s">
        <v>142</v>
      </c>
      <c r="LE13" s="2" t="s">
        <v>142</v>
      </c>
      <c r="LF13" s="2" t="s">
        <v>142</v>
      </c>
      <c r="LG13" s="2" t="s">
        <v>142</v>
      </c>
      <c r="LH13" s="2" t="s">
        <v>142</v>
      </c>
      <c r="LI13" s="2" t="s">
        <v>142</v>
      </c>
      <c r="LJ13" s="2" t="s">
        <v>142</v>
      </c>
      <c r="LK13" s="2" t="s">
        <v>103</v>
      </c>
      <c r="LL13" s="2" t="s">
        <v>142</v>
      </c>
      <c r="LM13" s="2" t="s">
        <v>142</v>
      </c>
      <c r="LN13" s="2" t="s">
        <v>142</v>
      </c>
      <c r="LO13" s="2" t="s">
        <v>142</v>
      </c>
      <c r="LP13" s="2" t="s">
        <v>142</v>
      </c>
      <c r="LQ13" s="2" t="s">
        <v>142</v>
      </c>
      <c r="LR13" s="2" t="s">
        <v>103</v>
      </c>
      <c r="LS13" s="2" t="s">
        <v>142</v>
      </c>
      <c r="LT13" s="2" t="s">
        <v>103</v>
      </c>
      <c r="LU13" s="2" t="s">
        <v>142</v>
      </c>
      <c r="LV13" s="2" t="s">
        <v>142</v>
      </c>
      <c r="LW13" s="2" t="s">
        <v>142</v>
      </c>
      <c r="LX13" s="2" t="s">
        <v>142</v>
      </c>
      <c r="LY13" s="2" t="s">
        <v>142</v>
      </c>
      <c r="LZ13" s="2" t="s">
        <v>142</v>
      </c>
      <c r="MA13" s="2" t="s">
        <v>142</v>
      </c>
      <c r="MB13" s="2" t="s">
        <v>142</v>
      </c>
      <c r="MC13" s="2" t="s">
        <v>142</v>
      </c>
      <c r="MD13" s="2" t="s">
        <v>142</v>
      </c>
      <c r="ME13" s="2" t="s">
        <v>142</v>
      </c>
      <c r="MF13" s="2" t="s">
        <v>142</v>
      </c>
      <c r="MG13" s="2" t="s">
        <v>142</v>
      </c>
      <c r="MH13" s="2" t="s">
        <v>142</v>
      </c>
      <c r="MI13" s="2" t="s">
        <v>142</v>
      </c>
      <c r="MJ13" s="2" t="s">
        <v>103</v>
      </c>
      <c r="MK13" s="2" t="s">
        <v>103</v>
      </c>
      <c r="ML13" s="2" t="s">
        <v>71</v>
      </c>
      <c r="MM13" s="2" t="s">
        <v>142</v>
      </c>
      <c r="MN13" s="2" t="s">
        <v>142</v>
      </c>
      <c r="MO13" s="2" t="s">
        <v>142</v>
      </c>
      <c r="MP13" s="2" t="s">
        <v>142</v>
      </c>
      <c r="MQ13" s="2" t="s">
        <v>142</v>
      </c>
      <c r="MR13" s="2" t="s">
        <v>142</v>
      </c>
      <c r="MS13" s="2" t="s">
        <v>142</v>
      </c>
      <c r="MT13" s="2" t="s">
        <v>142</v>
      </c>
      <c r="MU13" s="2" t="s">
        <v>142</v>
      </c>
      <c r="MV13" s="2" t="s">
        <v>142</v>
      </c>
      <c r="MW13" s="2" t="s">
        <v>142</v>
      </c>
      <c r="MX13" s="2" t="s">
        <v>142</v>
      </c>
      <c r="MY13" s="2" t="s">
        <v>142</v>
      </c>
      <c r="MZ13" s="2" t="s">
        <v>142</v>
      </c>
      <c r="NA13" s="2" t="s">
        <v>142</v>
      </c>
      <c r="NB13" s="2" t="s">
        <v>142</v>
      </c>
      <c r="NC13" s="2" t="s">
        <v>142</v>
      </c>
      <c r="ND13" s="2" t="s">
        <v>142</v>
      </c>
      <c r="NE13" s="2" t="s">
        <v>142</v>
      </c>
      <c r="NF13" s="2" t="s">
        <v>142</v>
      </c>
      <c r="NG13" s="2" t="s">
        <v>142</v>
      </c>
      <c r="NH13" s="2" t="s">
        <v>142</v>
      </c>
      <c r="NI13" s="2" t="s">
        <v>142</v>
      </c>
      <c r="NJ13" s="2" t="s">
        <v>142</v>
      </c>
      <c r="NK13" s="2" t="s">
        <v>142</v>
      </c>
      <c r="NL13" s="2" t="s">
        <v>142</v>
      </c>
      <c r="NM13" s="2" t="s">
        <v>142</v>
      </c>
      <c r="NN13" s="2" t="s">
        <v>142</v>
      </c>
      <c r="NO13" s="2" t="s">
        <v>142</v>
      </c>
      <c r="NP13" s="2" t="s">
        <v>142</v>
      </c>
      <c r="NQ13" s="2" t="s">
        <v>142</v>
      </c>
      <c r="NR13" s="2" t="s">
        <v>142</v>
      </c>
      <c r="NS13" s="2" t="s">
        <v>142</v>
      </c>
      <c r="NT13" s="2" t="s">
        <v>142</v>
      </c>
      <c r="NU13" s="2" t="s">
        <v>142</v>
      </c>
      <c r="NV13" s="2" t="s">
        <v>142</v>
      </c>
      <c r="NW13" s="2" t="s">
        <v>142</v>
      </c>
      <c r="NX13" s="2" t="s">
        <v>142</v>
      </c>
      <c r="NY13" s="2" t="s">
        <v>142</v>
      </c>
      <c r="NZ13" s="2" t="s">
        <v>142</v>
      </c>
      <c r="OA13" s="2" t="s">
        <v>142</v>
      </c>
      <c r="OB13" s="2" t="s">
        <v>142</v>
      </c>
      <c r="OC13" s="2" t="s">
        <v>142</v>
      </c>
      <c r="OD13" s="2" t="s">
        <v>142</v>
      </c>
      <c r="OE13" s="2" t="s">
        <v>142</v>
      </c>
      <c r="OF13" s="2" t="s">
        <v>142</v>
      </c>
      <c r="OG13" s="2" t="s">
        <v>142</v>
      </c>
      <c r="OH13" s="2" t="s">
        <v>142</v>
      </c>
      <c r="OI13" s="2" t="s">
        <v>142</v>
      </c>
      <c r="OJ13" s="2" t="s">
        <v>142</v>
      </c>
      <c r="OK13" s="2" t="s">
        <v>142</v>
      </c>
      <c r="OL13" s="2" t="s">
        <v>142</v>
      </c>
      <c r="OM13" s="2" t="s">
        <v>142</v>
      </c>
      <c r="ON13" s="2" t="s">
        <v>142</v>
      </c>
      <c r="OO13" s="2" t="s">
        <v>71</v>
      </c>
      <c r="OP13" s="2" t="s">
        <v>142</v>
      </c>
      <c r="OQ13" s="2" t="s">
        <v>142</v>
      </c>
      <c r="OR13" s="2" t="s">
        <v>142</v>
      </c>
      <c r="OS13" s="2" t="s">
        <v>142</v>
      </c>
      <c r="OT13" s="2" t="s">
        <v>142</v>
      </c>
      <c r="OU13" s="2" t="s">
        <v>142</v>
      </c>
      <c r="OV13" s="2" t="s">
        <v>142</v>
      </c>
      <c r="OW13" s="2" t="s">
        <v>142</v>
      </c>
      <c r="OX13" s="2" t="s">
        <v>142</v>
      </c>
      <c r="OY13" s="2" t="s">
        <v>142</v>
      </c>
      <c r="OZ13" s="2" t="s">
        <v>142</v>
      </c>
      <c r="PA13" s="2" t="s">
        <v>142</v>
      </c>
      <c r="PB13" s="2" t="s">
        <v>142</v>
      </c>
      <c r="PC13" s="2" t="s">
        <v>142</v>
      </c>
      <c r="PD13" s="2" t="s">
        <v>142</v>
      </c>
      <c r="PE13" s="2" t="s">
        <v>142</v>
      </c>
      <c r="PF13" s="2" t="s">
        <v>142</v>
      </c>
      <c r="PG13" s="2" t="s">
        <v>142</v>
      </c>
      <c r="PH13" s="2" t="s">
        <v>142</v>
      </c>
      <c r="PI13" s="2" t="s">
        <v>142</v>
      </c>
      <c r="PJ13" s="2" t="s">
        <v>142</v>
      </c>
      <c r="PK13" s="2" t="s">
        <v>142</v>
      </c>
      <c r="PL13" s="2" t="s">
        <v>142</v>
      </c>
      <c r="PM13" s="2" t="s">
        <v>142</v>
      </c>
      <c r="PN13" s="2" t="s">
        <v>142</v>
      </c>
      <c r="PO13" s="2" t="s">
        <v>142</v>
      </c>
      <c r="PP13" s="2" t="s">
        <v>142</v>
      </c>
      <c r="PQ13" s="2" t="s">
        <v>142</v>
      </c>
      <c r="PR13" s="2" t="s">
        <v>142</v>
      </c>
      <c r="PS13" s="2" t="s">
        <v>142</v>
      </c>
      <c r="PT13" s="2" t="s">
        <v>142</v>
      </c>
      <c r="PU13" s="2" t="s">
        <v>142</v>
      </c>
      <c r="PV13" s="2" t="s">
        <v>142</v>
      </c>
      <c r="PW13" s="2" t="s">
        <v>142</v>
      </c>
      <c r="PX13" s="2" t="s">
        <v>142</v>
      </c>
      <c r="PY13" s="2" t="s">
        <v>142</v>
      </c>
      <c r="PZ13" s="2" t="s">
        <v>142</v>
      </c>
      <c r="QA13" s="2" t="s">
        <v>142</v>
      </c>
      <c r="QB13" s="2" t="s">
        <v>142</v>
      </c>
      <c r="QC13" s="2" t="s">
        <v>142</v>
      </c>
      <c r="QD13" s="2" t="s">
        <v>142</v>
      </c>
      <c r="QE13" s="2" t="s">
        <v>142</v>
      </c>
      <c r="QF13" s="2" t="s">
        <v>142</v>
      </c>
      <c r="QG13" s="2" t="s">
        <v>142</v>
      </c>
      <c r="QH13" s="2" t="s">
        <v>142</v>
      </c>
      <c r="QI13" s="2" t="s">
        <v>142</v>
      </c>
      <c r="QJ13" s="2" t="s">
        <v>142</v>
      </c>
      <c r="QK13" s="2" t="s">
        <v>142</v>
      </c>
      <c r="QL13" s="2" t="s">
        <v>142</v>
      </c>
      <c r="QM13" s="2" t="s">
        <v>142</v>
      </c>
      <c r="QN13" s="2" t="s">
        <v>142</v>
      </c>
      <c r="QO13" s="2" t="s">
        <v>142</v>
      </c>
      <c r="QP13" s="2" t="s">
        <v>142</v>
      </c>
      <c r="QQ13" s="2" t="s">
        <v>142</v>
      </c>
      <c r="QR13" s="2" t="s">
        <v>142</v>
      </c>
      <c r="QS13" s="2" t="s">
        <v>142</v>
      </c>
      <c r="QT13" s="2" t="s">
        <v>142</v>
      </c>
      <c r="QU13" s="2" t="s">
        <v>142</v>
      </c>
      <c r="QV13" s="2" t="s">
        <v>142</v>
      </c>
      <c r="QW13" s="2" t="s">
        <v>142</v>
      </c>
      <c r="QX13" s="2" t="s">
        <v>142</v>
      </c>
      <c r="QY13" s="2" t="s">
        <v>142</v>
      </c>
      <c r="QZ13" s="2" t="s">
        <v>142</v>
      </c>
      <c r="RA13" s="2" t="s">
        <v>142</v>
      </c>
      <c r="RB13" s="2" t="s">
        <v>142</v>
      </c>
      <c r="RC13" s="2" t="s">
        <v>142</v>
      </c>
      <c r="RD13" s="2" t="s">
        <v>142</v>
      </c>
      <c r="RE13" s="2" t="s">
        <v>142</v>
      </c>
      <c r="RF13" s="2" t="s">
        <v>142</v>
      </c>
      <c r="RG13" s="2" t="s">
        <v>142</v>
      </c>
      <c r="RH13" s="2" t="s">
        <v>142</v>
      </c>
      <c r="RI13" s="2" t="s">
        <v>142</v>
      </c>
      <c r="RJ13" t="s">
        <v>142</v>
      </c>
      <c r="RK13" t="s">
        <v>142</v>
      </c>
      <c r="RL13" t="s">
        <v>142</v>
      </c>
      <c r="RM13" t="s">
        <v>142</v>
      </c>
      <c r="RN13" t="s">
        <v>142</v>
      </c>
      <c r="RO13" s="2" t="s">
        <v>142</v>
      </c>
    </row>
    <row r="14" spans="1:483" x14ac:dyDescent="0.25">
      <c r="A14" s="1">
        <v>43864</v>
      </c>
      <c r="B14" s="2" t="s">
        <v>77</v>
      </c>
      <c r="C14" s="2" t="s">
        <v>106</v>
      </c>
      <c r="D14" s="2" t="s">
        <v>146</v>
      </c>
      <c r="E14" s="2" t="s">
        <v>103</v>
      </c>
      <c r="F14" s="2" t="s">
        <v>75</v>
      </c>
      <c r="G14" s="2" t="s">
        <v>103</v>
      </c>
      <c r="H14" s="2" t="s">
        <v>104</v>
      </c>
      <c r="I14" s="2" t="s">
        <v>104</v>
      </c>
      <c r="J14" s="2" t="s">
        <v>71</v>
      </c>
      <c r="K14" s="2" t="s">
        <v>103</v>
      </c>
      <c r="L14" s="2" t="s">
        <v>103</v>
      </c>
      <c r="M14" s="2" t="s">
        <v>173</v>
      </c>
      <c r="N14" s="2" t="s">
        <v>103</v>
      </c>
      <c r="O14" s="2" t="s">
        <v>73</v>
      </c>
      <c r="P14" s="2" t="s">
        <v>71</v>
      </c>
      <c r="Q14" s="2" t="s">
        <v>72</v>
      </c>
      <c r="R14" s="2" t="s">
        <v>71</v>
      </c>
      <c r="S14" s="2" t="s">
        <v>103</v>
      </c>
      <c r="T14" s="2" t="s">
        <v>103</v>
      </c>
      <c r="U14" s="2" t="s">
        <v>71</v>
      </c>
      <c r="V14" s="2" t="s">
        <v>142</v>
      </c>
      <c r="W14" s="2" t="s">
        <v>142</v>
      </c>
      <c r="X14" s="2" t="s">
        <v>142</v>
      </c>
      <c r="Y14" s="2" t="s">
        <v>142</v>
      </c>
      <c r="Z14" s="2" t="s">
        <v>142</v>
      </c>
      <c r="AA14" s="2" t="s">
        <v>142</v>
      </c>
      <c r="AB14" s="2" t="s">
        <v>142</v>
      </c>
      <c r="AC14" s="2" t="s">
        <v>142</v>
      </c>
      <c r="AD14" s="2" t="s">
        <v>142</v>
      </c>
      <c r="AE14" s="2" t="s">
        <v>142</v>
      </c>
      <c r="AF14" s="2" t="s">
        <v>142</v>
      </c>
      <c r="AG14" s="2" t="s">
        <v>142</v>
      </c>
      <c r="AH14" s="2" t="s">
        <v>142</v>
      </c>
      <c r="AI14" s="2" t="s">
        <v>142</v>
      </c>
      <c r="AJ14" s="2" t="s">
        <v>142</v>
      </c>
      <c r="AK14" s="2" t="s">
        <v>142</v>
      </c>
      <c r="AL14" s="2" t="s">
        <v>142</v>
      </c>
      <c r="AM14" s="2" t="s">
        <v>142</v>
      </c>
      <c r="AN14" s="2" t="s">
        <v>142</v>
      </c>
      <c r="AO14" s="2" t="s">
        <v>142</v>
      </c>
      <c r="AP14" s="2" t="s">
        <v>142</v>
      </c>
      <c r="AQ14" s="2" t="s">
        <v>142</v>
      </c>
      <c r="AR14" s="2" t="s">
        <v>142</v>
      </c>
      <c r="AS14" s="2" t="s">
        <v>142</v>
      </c>
      <c r="AT14" s="2" t="s">
        <v>142</v>
      </c>
      <c r="AU14" s="2" t="s">
        <v>142</v>
      </c>
      <c r="AV14" s="2" t="s">
        <v>142</v>
      </c>
      <c r="AW14" s="2" t="s">
        <v>142</v>
      </c>
      <c r="AX14" s="2" t="s">
        <v>142</v>
      </c>
      <c r="AY14" s="2" t="s">
        <v>142</v>
      </c>
      <c r="AZ14" s="2" t="s">
        <v>142</v>
      </c>
      <c r="BA14" s="2" t="s">
        <v>142</v>
      </c>
      <c r="BB14" s="2" t="s">
        <v>142</v>
      </c>
      <c r="BC14" s="2" t="s">
        <v>142</v>
      </c>
      <c r="BD14" s="2" t="s">
        <v>142</v>
      </c>
      <c r="BE14" s="2" t="s">
        <v>142</v>
      </c>
      <c r="BF14" s="2" t="s">
        <v>142</v>
      </c>
      <c r="BG14" s="2" t="s">
        <v>142</v>
      </c>
      <c r="BH14" s="2" t="s">
        <v>142</v>
      </c>
      <c r="BI14" s="2" t="s">
        <v>142</v>
      </c>
      <c r="BJ14" s="2" t="s">
        <v>142</v>
      </c>
      <c r="BK14" s="2" t="s">
        <v>142</v>
      </c>
      <c r="BL14" s="2" t="s">
        <v>142</v>
      </c>
      <c r="BM14" s="2" t="s">
        <v>142</v>
      </c>
      <c r="BN14" s="2" t="s">
        <v>142</v>
      </c>
      <c r="BO14" s="2" t="s">
        <v>142</v>
      </c>
      <c r="BP14" s="2" t="s">
        <v>142</v>
      </c>
      <c r="BQ14" s="2" t="s">
        <v>142</v>
      </c>
      <c r="BR14" s="2" t="s">
        <v>142</v>
      </c>
      <c r="BS14" s="2" t="s">
        <v>142</v>
      </c>
      <c r="BT14" s="2" t="s">
        <v>142</v>
      </c>
      <c r="BU14" s="2" t="s">
        <v>142</v>
      </c>
      <c r="BV14" s="2" t="s">
        <v>142</v>
      </c>
      <c r="BW14" s="2" t="s">
        <v>142</v>
      </c>
      <c r="BX14" s="2" t="s">
        <v>142</v>
      </c>
      <c r="BY14" s="2" t="s">
        <v>142</v>
      </c>
      <c r="BZ14" s="2" t="s">
        <v>142</v>
      </c>
      <c r="CA14" s="2" t="s">
        <v>142</v>
      </c>
      <c r="CB14" s="2" t="s">
        <v>142</v>
      </c>
      <c r="CC14" s="2" t="s">
        <v>142</v>
      </c>
      <c r="CD14" s="2" t="s">
        <v>142</v>
      </c>
      <c r="CE14" s="2" t="s">
        <v>142</v>
      </c>
      <c r="CF14" s="2" t="s">
        <v>142</v>
      </c>
      <c r="CG14" s="2" t="s">
        <v>142</v>
      </c>
      <c r="CH14" s="2" t="s">
        <v>142</v>
      </c>
      <c r="CI14" s="2" t="s">
        <v>142</v>
      </c>
      <c r="CJ14" s="2" t="s">
        <v>142</v>
      </c>
      <c r="CK14" s="2" t="s">
        <v>142</v>
      </c>
      <c r="CL14" s="2" t="s">
        <v>142</v>
      </c>
      <c r="CM14" s="2" t="s">
        <v>142</v>
      </c>
      <c r="CN14" s="2" t="s">
        <v>142</v>
      </c>
      <c r="CO14" s="2" t="s">
        <v>142</v>
      </c>
      <c r="CP14" s="2" t="s">
        <v>72</v>
      </c>
      <c r="CQ14" s="2" t="s">
        <v>142</v>
      </c>
      <c r="CR14" s="2" t="s">
        <v>142</v>
      </c>
      <c r="CS14" s="2" t="s">
        <v>142</v>
      </c>
      <c r="CT14" s="2" t="s">
        <v>142</v>
      </c>
      <c r="CU14" s="2" t="s">
        <v>142</v>
      </c>
      <c r="CV14" s="2" t="s">
        <v>142</v>
      </c>
      <c r="CW14" s="2" t="s">
        <v>142</v>
      </c>
      <c r="CX14" s="2" t="s">
        <v>142</v>
      </c>
      <c r="CY14" s="2" t="s">
        <v>142</v>
      </c>
      <c r="CZ14" s="2" t="s">
        <v>142</v>
      </c>
      <c r="DA14" s="2" t="s">
        <v>142</v>
      </c>
      <c r="DB14" s="2" t="s">
        <v>142</v>
      </c>
      <c r="DC14" s="2" t="s">
        <v>142</v>
      </c>
      <c r="DD14" s="2" t="s">
        <v>142</v>
      </c>
      <c r="DE14" s="2" t="s">
        <v>142</v>
      </c>
      <c r="DF14" s="2" t="s">
        <v>142</v>
      </c>
      <c r="DG14" s="2" t="s">
        <v>142</v>
      </c>
      <c r="DH14" s="2" t="s">
        <v>142</v>
      </c>
      <c r="DI14" s="2" t="s">
        <v>142</v>
      </c>
      <c r="DJ14" s="2" t="s">
        <v>142</v>
      </c>
      <c r="DK14" s="2" t="s">
        <v>142</v>
      </c>
      <c r="DL14" s="2" t="s">
        <v>142</v>
      </c>
      <c r="DM14" s="2" t="s">
        <v>142</v>
      </c>
      <c r="DN14" s="2" t="s">
        <v>142</v>
      </c>
      <c r="DO14" s="2" t="s">
        <v>142</v>
      </c>
      <c r="DP14" s="2" t="s">
        <v>142</v>
      </c>
      <c r="DQ14" s="2" t="s">
        <v>142</v>
      </c>
      <c r="DR14" s="2" t="s">
        <v>142</v>
      </c>
      <c r="DS14" s="2" t="s">
        <v>142</v>
      </c>
      <c r="DT14" s="2" t="s">
        <v>142</v>
      </c>
      <c r="DU14" s="2" t="s">
        <v>142</v>
      </c>
      <c r="DV14" s="2" t="s">
        <v>142</v>
      </c>
      <c r="DW14" s="2" t="s">
        <v>142</v>
      </c>
      <c r="DX14" s="2" t="s">
        <v>142</v>
      </c>
      <c r="DY14" s="2" t="s">
        <v>142</v>
      </c>
      <c r="DZ14" s="2" t="s">
        <v>142</v>
      </c>
      <c r="EA14" s="2" t="s">
        <v>142</v>
      </c>
      <c r="EB14" s="2" t="s">
        <v>142</v>
      </c>
      <c r="EC14" s="2" t="s">
        <v>142</v>
      </c>
      <c r="ED14" s="2" t="s">
        <v>142</v>
      </c>
      <c r="EE14" s="2" t="s">
        <v>142</v>
      </c>
      <c r="EF14" s="2" t="s">
        <v>142</v>
      </c>
      <c r="EG14" s="2" t="s">
        <v>142</v>
      </c>
      <c r="EH14" s="2" t="s">
        <v>142</v>
      </c>
      <c r="EI14" s="2" t="s">
        <v>142</v>
      </c>
      <c r="EJ14" s="2" t="s">
        <v>142</v>
      </c>
      <c r="EK14" s="2" t="s">
        <v>142</v>
      </c>
      <c r="EL14" s="2" t="s">
        <v>142</v>
      </c>
      <c r="EM14" s="2" t="s">
        <v>142</v>
      </c>
      <c r="EN14" s="2" t="s">
        <v>142</v>
      </c>
      <c r="EO14" s="2" t="s">
        <v>142</v>
      </c>
      <c r="EP14" s="2" t="s">
        <v>142</v>
      </c>
      <c r="EQ14" s="2" t="s">
        <v>142</v>
      </c>
      <c r="ER14" s="2" t="s">
        <v>142</v>
      </c>
      <c r="ES14" s="2" t="s">
        <v>142</v>
      </c>
      <c r="ET14" s="2" t="s">
        <v>142</v>
      </c>
      <c r="EU14" s="2" t="s">
        <v>142</v>
      </c>
      <c r="EV14" s="2" t="s">
        <v>142</v>
      </c>
      <c r="EW14" s="2" t="s">
        <v>142</v>
      </c>
      <c r="EX14" s="2" t="s">
        <v>142</v>
      </c>
      <c r="EY14" s="2" t="s">
        <v>142</v>
      </c>
      <c r="EZ14" s="2" t="s">
        <v>476</v>
      </c>
      <c r="FA14" s="2" t="s">
        <v>142</v>
      </c>
      <c r="FB14" s="2" t="s">
        <v>69</v>
      </c>
      <c r="FC14" s="2" t="s">
        <v>186</v>
      </c>
      <c r="FD14" s="2" t="s">
        <v>591</v>
      </c>
      <c r="FE14" s="2" t="s">
        <v>182</v>
      </c>
      <c r="FF14" s="2" t="s">
        <v>650</v>
      </c>
      <c r="FG14" s="2" t="s">
        <v>678</v>
      </c>
      <c r="FH14" s="2" t="s">
        <v>699</v>
      </c>
      <c r="FI14" s="2" t="s">
        <v>719</v>
      </c>
      <c r="FJ14" s="2" t="s">
        <v>301</v>
      </c>
      <c r="FK14" s="2" t="s">
        <v>142</v>
      </c>
      <c r="FL14" s="2" t="s">
        <v>764</v>
      </c>
      <c r="FM14" s="2" t="s">
        <v>341</v>
      </c>
      <c r="FN14" s="2" t="s">
        <v>794</v>
      </c>
      <c r="FO14" s="2" t="s">
        <v>210</v>
      </c>
      <c r="FP14" s="2" t="s">
        <v>142</v>
      </c>
      <c r="FQ14" s="2" t="s">
        <v>99</v>
      </c>
      <c r="FR14" s="2" t="s">
        <v>286</v>
      </c>
      <c r="FS14" s="2" t="s">
        <v>246</v>
      </c>
      <c r="FT14" s="2" t="s">
        <v>862</v>
      </c>
      <c r="FU14" s="2" t="s">
        <v>870</v>
      </c>
      <c r="FV14" s="2" t="s">
        <v>541</v>
      </c>
      <c r="FW14" s="2" t="s">
        <v>162</v>
      </c>
      <c r="FX14" s="2" t="s">
        <v>151</v>
      </c>
      <c r="FY14" s="2" t="s">
        <v>191</v>
      </c>
      <c r="FZ14" s="2" t="s">
        <v>217</v>
      </c>
      <c r="GA14" s="2" t="s">
        <v>113</v>
      </c>
      <c r="GB14" s="2" t="s">
        <v>198</v>
      </c>
      <c r="GC14" s="2" t="s">
        <v>69</v>
      </c>
      <c r="GD14" s="2" t="s">
        <v>113</v>
      </c>
      <c r="GE14" s="2" t="s">
        <v>254</v>
      </c>
      <c r="GF14" s="2" t="s">
        <v>142</v>
      </c>
      <c r="GG14" s="2" t="s">
        <v>147</v>
      </c>
      <c r="GH14" s="2" t="s">
        <v>81</v>
      </c>
      <c r="GI14" s="2" t="s">
        <v>254</v>
      </c>
      <c r="GJ14" s="2" t="s">
        <v>143</v>
      </c>
      <c r="GK14" s="2" t="s">
        <v>75</v>
      </c>
      <c r="GL14" s="2" t="s">
        <v>71</v>
      </c>
      <c r="GM14" s="2" t="s">
        <v>144</v>
      </c>
      <c r="GN14" s="2" t="s">
        <v>75</v>
      </c>
      <c r="GO14" s="2" t="s">
        <v>142</v>
      </c>
      <c r="GP14" s="2" t="s">
        <v>142</v>
      </c>
      <c r="GQ14" s="2" t="s">
        <v>142</v>
      </c>
      <c r="GR14" s="2" t="s">
        <v>142</v>
      </c>
      <c r="GS14" s="2" t="s">
        <v>142</v>
      </c>
      <c r="GT14" s="2" t="s">
        <v>142</v>
      </c>
      <c r="GU14" s="2" t="s">
        <v>142</v>
      </c>
      <c r="GV14" s="2" t="s">
        <v>103</v>
      </c>
      <c r="GW14" s="2" t="s">
        <v>142</v>
      </c>
      <c r="GX14" s="2" t="s">
        <v>142</v>
      </c>
      <c r="GY14" s="2" t="s">
        <v>142</v>
      </c>
      <c r="GZ14" s="2" t="s">
        <v>142</v>
      </c>
      <c r="HA14" s="2" t="s">
        <v>142</v>
      </c>
      <c r="HB14" s="2" t="s">
        <v>142</v>
      </c>
      <c r="HC14" s="2" t="s">
        <v>142</v>
      </c>
      <c r="HD14" s="2" t="s">
        <v>142</v>
      </c>
      <c r="HE14" s="2" t="s">
        <v>142</v>
      </c>
      <c r="HF14" s="2" t="s">
        <v>142</v>
      </c>
      <c r="HG14" s="2" t="s">
        <v>142</v>
      </c>
      <c r="HH14" s="2" t="s">
        <v>142</v>
      </c>
      <c r="HI14" s="2" t="s">
        <v>142</v>
      </c>
      <c r="HJ14" s="2" t="s">
        <v>142</v>
      </c>
      <c r="HK14" s="2" t="s">
        <v>142</v>
      </c>
      <c r="HL14" s="2" t="s">
        <v>142</v>
      </c>
      <c r="HM14" s="2" t="s">
        <v>142</v>
      </c>
      <c r="HN14" s="2" t="s">
        <v>142</v>
      </c>
      <c r="HO14" s="2" t="s">
        <v>142</v>
      </c>
      <c r="HP14" s="2" t="s">
        <v>142</v>
      </c>
      <c r="HQ14" s="2" t="s">
        <v>142</v>
      </c>
      <c r="HR14" s="2" t="s">
        <v>142</v>
      </c>
      <c r="HS14" s="2" t="s">
        <v>142</v>
      </c>
      <c r="HT14" s="2" t="s">
        <v>142</v>
      </c>
      <c r="HU14" s="2" t="s">
        <v>142</v>
      </c>
      <c r="HV14" s="2" t="s">
        <v>142</v>
      </c>
      <c r="HW14" s="2" t="s">
        <v>142</v>
      </c>
      <c r="HX14" s="2" t="s">
        <v>142</v>
      </c>
      <c r="HY14" s="2" t="s">
        <v>142</v>
      </c>
      <c r="HZ14" s="2" t="s">
        <v>142</v>
      </c>
      <c r="IA14" s="2" t="s">
        <v>142</v>
      </c>
      <c r="IB14" s="2" t="s">
        <v>142</v>
      </c>
      <c r="IC14" s="2" t="s">
        <v>142</v>
      </c>
      <c r="ID14" s="2" t="s">
        <v>142</v>
      </c>
      <c r="IE14" s="2" t="s">
        <v>142</v>
      </c>
      <c r="IF14" s="2" t="s">
        <v>142</v>
      </c>
      <c r="IG14" s="2" t="s">
        <v>142</v>
      </c>
      <c r="IH14" s="2" t="s">
        <v>142</v>
      </c>
      <c r="II14" s="2" t="s">
        <v>142</v>
      </c>
      <c r="IJ14" s="2" t="s">
        <v>142</v>
      </c>
      <c r="IK14" s="2" t="s">
        <v>142</v>
      </c>
      <c r="IL14" s="2" t="s">
        <v>142</v>
      </c>
      <c r="IM14" s="2" t="s">
        <v>142</v>
      </c>
      <c r="IN14" s="2" t="s">
        <v>142</v>
      </c>
      <c r="IO14" s="2" t="s">
        <v>142</v>
      </c>
      <c r="IP14" s="2" t="s">
        <v>142</v>
      </c>
      <c r="IQ14" s="2" t="s">
        <v>142</v>
      </c>
      <c r="IR14" s="2" t="s">
        <v>142</v>
      </c>
      <c r="IS14" s="2" t="s">
        <v>142</v>
      </c>
      <c r="IT14" s="2" t="s">
        <v>142</v>
      </c>
      <c r="IU14" s="2" t="s">
        <v>142</v>
      </c>
      <c r="IV14" s="2" t="s">
        <v>142</v>
      </c>
      <c r="IW14" s="2" t="s">
        <v>142</v>
      </c>
      <c r="IX14" s="2" t="s">
        <v>142</v>
      </c>
      <c r="IY14" s="2" t="s">
        <v>142</v>
      </c>
      <c r="IZ14" s="2" t="s">
        <v>142</v>
      </c>
      <c r="JA14" s="2" t="s">
        <v>142</v>
      </c>
      <c r="JB14" s="2" t="s">
        <v>142</v>
      </c>
      <c r="JC14" s="2" t="s">
        <v>142</v>
      </c>
      <c r="JD14" s="2" t="s">
        <v>142</v>
      </c>
      <c r="JE14" s="2" t="s">
        <v>142</v>
      </c>
      <c r="JF14" s="2" t="s">
        <v>142</v>
      </c>
      <c r="JG14" s="2" t="s">
        <v>142</v>
      </c>
      <c r="JH14" s="2" t="s">
        <v>142</v>
      </c>
      <c r="JI14" s="2" t="s">
        <v>142</v>
      </c>
      <c r="JJ14" s="2" t="s">
        <v>142</v>
      </c>
      <c r="JK14" s="2" t="s">
        <v>142</v>
      </c>
      <c r="JL14" s="2" t="s">
        <v>142</v>
      </c>
      <c r="JM14" s="2" t="s">
        <v>142</v>
      </c>
      <c r="JN14" s="2" t="s">
        <v>142</v>
      </c>
      <c r="JO14" s="2" t="s">
        <v>142</v>
      </c>
      <c r="JP14" s="2" t="s">
        <v>142</v>
      </c>
      <c r="JQ14" s="2" t="s">
        <v>142</v>
      </c>
      <c r="JR14" s="2" t="s">
        <v>142</v>
      </c>
      <c r="JS14" s="2" t="s">
        <v>142</v>
      </c>
      <c r="JT14" s="2" t="s">
        <v>142</v>
      </c>
      <c r="JU14" s="2" t="s">
        <v>142</v>
      </c>
      <c r="JV14" s="2" t="s">
        <v>142</v>
      </c>
      <c r="JW14" s="2" t="s">
        <v>142</v>
      </c>
      <c r="JX14" s="2" t="s">
        <v>142</v>
      </c>
      <c r="JY14" s="2" t="s">
        <v>142</v>
      </c>
      <c r="JZ14" s="2" t="s">
        <v>142</v>
      </c>
      <c r="KA14" s="2" t="s">
        <v>142</v>
      </c>
      <c r="KB14" s="2" t="s">
        <v>142</v>
      </c>
      <c r="KC14" s="2" t="s">
        <v>142</v>
      </c>
      <c r="KD14" s="2" t="s">
        <v>142</v>
      </c>
      <c r="KE14" s="2" t="s">
        <v>142</v>
      </c>
      <c r="KF14" s="2" t="s">
        <v>142</v>
      </c>
      <c r="KG14" s="2" t="s">
        <v>142</v>
      </c>
      <c r="KH14" s="2" t="s">
        <v>142</v>
      </c>
      <c r="KI14" s="2" t="s">
        <v>142</v>
      </c>
      <c r="KJ14" s="2" t="s">
        <v>142</v>
      </c>
      <c r="KK14" s="2" t="s">
        <v>142</v>
      </c>
      <c r="KL14" s="2" t="s">
        <v>142</v>
      </c>
      <c r="KM14" s="2" t="s">
        <v>142</v>
      </c>
      <c r="KN14" s="2" t="s">
        <v>142</v>
      </c>
      <c r="KO14" s="2" t="s">
        <v>142</v>
      </c>
      <c r="KP14" s="2" t="s">
        <v>142</v>
      </c>
      <c r="KQ14" s="2" t="s">
        <v>142</v>
      </c>
      <c r="KR14" s="2" t="s">
        <v>142</v>
      </c>
      <c r="KS14" s="2" t="s">
        <v>142</v>
      </c>
      <c r="KT14" s="2" t="s">
        <v>142</v>
      </c>
      <c r="KU14" s="2" t="s">
        <v>142</v>
      </c>
      <c r="KV14" s="2" t="s">
        <v>142</v>
      </c>
      <c r="KW14" s="2" t="s">
        <v>142</v>
      </c>
      <c r="KX14" s="2" t="s">
        <v>142</v>
      </c>
      <c r="KY14" s="2" t="s">
        <v>142</v>
      </c>
      <c r="KZ14" s="2" t="s">
        <v>142</v>
      </c>
      <c r="LA14" s="2" t="s">
        <v>142</v>
      </c>
      <c r="LB14" s="2" t="s">
        <v>142</v>
      </c>
      <c r="LC14" s="2" t="s">
        <v>71</v>
      </c>
      <c r="LD14" s="2" t="s">
        <v>142</v>
      </c>
      <c r="LE14" s="2" t="s">
        <v>142</v>
      </c>
      <c r="LF14" s="2" t="s">
        <v>142</v>
      </c>
      <c r="LG14" s="2" t="s">
        <v>142</v>
      </c>
      <c r="LH14" s="2" t="s">
        <v>142</v>
      </c>
      <c r="LI14" s="2" t="s">
        <v>142</v>
      </c>
      <c r="LJ14" s="2" t="s">
        <v>142</v>
      </c>
      <c r="LK14" s="2" t="s">
        <v>103</v>
      </c>
      <c r="LL14" s="2" t="s">
        <v>142</v>
      </c>
      <c r="LM14" s="2" t="s">
        <v>142</v>
      </c>
      <c r="LN14" s="2" t="s">
        <v>142</v>
      </c>
      <c r="LO14" s="2" t="s">
        <v>142</v>
      </c>
      <c r="LP14" s="2" t="s">
        <v>142</v>
      </c>
      <c r="LQ14" s="2" t="s">
        <v>142</v>
      </c>
      <c r="LR14" s="2" t="s">
        <v>103</v>
      </c>
      <c r="LS14" s="2" t="s">
        <v>142</v>
      </c>
      <c r="LT14" s="2" t="s">
        <v>103</v>
      </c>
      <c r="LU14" s="2" t="s">
        <v>142</v>
      </c>
      <c r="LV14" s="2" t="s">
        <v>142</v>
      </c>
      <c r="LW14" s="2" t="s">
        <v>142</v>
      </c>
      <c r="LX14" s="2" t="s">
        <v>142</v>
      </c>
      <c r="LY14" s="2" t="s">
        <v>142</v>
      </c>
      <c r="LZ14" s="2" t="s">
        <v>142</v>
      </c>
      <c r="MA14" s="2" t="s">
        <v>142</v>
      </c>
      <c r="MB14" s="2" t="s">
        <v>142</v>
      </c>
      <c r="MC14" s="2" t="s">
        <v>142</v>
      </c>
      <c r="MD14" s="2" t="s">
        <v>142</v>
      </c>
      <c r="ME14" s="2" t="s">
        <v>142</v>
      </c>
      <c r="MF14" s="2" t="s">
        <v>142</v>
      </c>
      <c r="MG14" s="2" t="s">
        <v>142</v>
      </c>
      <c r="MH14" s="2" t="s">
        <v>142</v>
      </c>
      <c r="MI14" s="2" t="s">
        <v>71</v>
      </c>
      <c r="MJ14" s="2" t="s">
        <v>103</v>
      </c>
      <c r="MK14" s="2" t="s">
        <v>103</v>
      </c>
      <c r="ML14" s="2" t="s">
        <v>71</v>
      </c>
      <c r="MM14" s="2" t="s">
        <v>142</v>
      </c>
      <c r="MN14" s="2" t="s">
        <v>142</v>
      </c>
      <c r="MO14" s="2" t="s">
        <v>142</v>
      </c>
      <c r="MP14" s="2" t="s">
        <v>142</v>
      </c>
      <c r="MQ14" s="2" t="s">
        <v>142</v>
      </c>
      <c r="MR14" s="2" t="s">
        <v>142</v>
      </c>
      <c r="MS14" s="2" t="s">
        <v>142</v>
      </c>
      <c r="MT14" s="2" t="s">
        <v>142</v>
      </c>
      <c r="MU14" s="2" t="s">
        <v>142</v>
      </c>
      <c r="MV14" s="2" t="s">
        <v>142</v>
      </c>
      <c r="MW14" s="2" t="s">
        <v>142</v>
      </c>
      <c r="MX14" s="2" t="s">
        <v>142</v>
      </c>
      <c r="MY14" s="2" t="s">
        <v>142</v>
      </c>
      <c r="MZ14" s="2" t="s">
        <v>142</v>
      </c>
      <c r="NA14" s="2" t="s">
        <v>142</v>
      </c>
      <c r="NB14" s="2" t="s">
        <v>142</v>
      </c>
      <c r="NC14" s="2" t="s">
        <v>142</v>
      </c>
      <c r="ND14" s="2" t="s">
        <v>142</v>
      </c>
      <c r="NE14" s="2" t="s">
        <v>142</v>
      </c>
      <c r="NF14" s="2" t="s">
        <v>142</v>
      </c>
      <c r="NG14" s="2" t="s">
        <v>142</v>
      </c>
      <c r="NH14" s="2" t="s">
        <v>142</v>
      </c>
      <c r="NI14" s="2" t="s">
        <v>142</v>
      </c>
      <c r="NJ14" s="2" t="s">
        <v>142</v>
      </c>
      <c r="NK14" s="2" t="s">
        <v>142</v>
      </c>
      <c r="NL14" s="2" t="s">
        <v>142</v>
      </c>
      <c r="NM14" s="2" t="s">
        <v>142</v>
      </c>
      <c r="NN14" s="2" t="s">
        <v>142</v>
      </c>
      <c r="NO14" s="2" t="s">
        <v>142</v>
      </c>
      <c r="NP14" s="2" t="s">
        <v>142</v>
      </c>
      <c r="NQ14" s="2" t="s">
        <v>142</v>
      </c>
      <c r="NR14" s="2" t="s">
        <v>142</v>
      </c>
      <c r="NS14" s="2" t="s">
        <v>142</v>
      </c>
      <c r="NT14" s="2" t="s">
        <v>142</v>
      </c>
      <c r="NU14" s="2" t="s">
        <v>142</v>
      </c>
      <c r="NV14" s="2" t="s">
        <v>142</v>
      </c>
      <c r="NW14" s="2" t="s">
        <v>142</v>
      </c>
      <c r="NX14" s="2" t="s">
        <v>142</v>
      </c>
      <c r="NY14" s="2" t="s">
        <v>142</v>
      </c>
      <c r="NZ14" s="2" t="s">
        <v>142</v>
      </c>
      <c r="OA14" s="2" t="s">
        <v>142</v>
      </c>
      <c r="OB14" s="2" t="s">
        <v>142</v>
      </c>
      <c r="OC14" s="2" t="s">
        <v>142</v>
      </c>
      <c r="OD14" s="2" t="s">
        <v>142</v>
      </c>
      <c r="OE14" s="2" t="s">
        <v>142</v>
      </c>
      <c r="OF14" s="2" t="s">
        <v>142</v>
      </c>
      <c r="OG14" s="2" t="s">
        <v>142</v>
      </c>
      <c r="OH14" s="2" t="s">
        <v>142</v>
      </c>
      <c r="OI14" s="2" t="s">
        <v>142</v>
      </c>
      <c r="OJ14" s="2" t="s">
        <v>142</v>
      </c>
      <c r="OK14" s="2" t="s">
        <v>142</v>
      </c>
      <c r="OL14" s="2" t="s">
        <v>142</v>
      </c>
      <c r="OM14" s="2" t="s">
        <v>142</v>
      </c>
      <c r="ON14" s="2" t="s">
        <v>142</v>
      </c>
      <c r="OO14" s="2" t="s">
        <v>71</v>
      </c>
      <c r="OP14" s="2" t="s">
        <v>142</v>
      </c>
      <c r="OQ14" s="2" t="s">
        <v>142</v>
      </c>
      <c r="OR14" s="2" t="s">
        <v>142</v>
      </c>
      <c r="OS14" s="2" t="s">
        <v>142</v>
      </c>
      <c r="OT14" s="2" t="s">
        <v>142</v>
      </c>
      <c r="OU14" s="2" t="s">
        <v>142</v>
      </c>
      <c r="OV14" s="2" t="s">
        <v>142</v>
      </c>
      <c r="OW14" s="2" t="s">
        <v>142</v>
      </c>
      <c r="OX14" s="2" t="s">
        <v>142</v>
      </c>
      <c r="OY14" s="2" t="s">
        <v>142</v>
      </c>
      <c r="OZ14" s="2" t="s">
        <v>142</v>
      </c>
      <c r="PA14" s="2" t="s">
        <v>142</v>
      </c>
      <c r="PB14" s="2" t="s">
        <v>142</v>
      </c>
      <c r="PC14" s="2" t="s">
        <v>142</v>
      </c>
      <c r="PD14" s="2" t="s">
        <v>142</v>
      </c>
      <c r="PE14" s="2" t="s">
        <v>142</v>
      </c>
      <c r="PF14" s="2" t="s">
        <v>142</v>
      </c>
      <c r="PG14" s="2" t="s">
        <v>142</v>
      </c>
      <c r="PH14" s="2" t="s">
        <v>142</v>
      </c>
      <c r="PI14" s="2" t="s">
        <v>142</v>
      </c>
      <c r="PJ14" s="2" t="s">
        <v>142</v>
      </c>
      <c r="PK14" s="2" t="s">
        <v>142</v>
      </c>
      <c r="PL14" s="2" t="s">
        <v>142</v>
      </c>
      <c r="PM14" s="2" t="s">
        <v>142</v>
      </c>
      <c r="PN14" s="2" t="s">
        <v>142</v>
      </c>
      <c r="PO14" s="2" t="s">
        <v>142</v>
      </c>
      <c r="PP14" s="2" t="s">
        <v>142</v>
      </c>
      <c r="PQ14" s="2" t="s">
        <v>142</v>
      </c>
      <c r="PR14" s="2" t="s">
        <v>142</v>
      </c>
      <c r="PS14" s="2" t="s">
        <v>142</v>
      </c>
      <c r="PT14" s="2" t="s">
        <v>142</v>
      </c>
      <c r="PU14" s="2" t="s">
        <v>142</v>
      </c>
      <c r="PV14" s="2" t="s">
        <v>142</v>
      </c>
      <c r="PW14" s="2" t="s">
        <v>142</v>
      </c>
      <c r="PX14" s="2" t="s">
        <v>142</v>
      </c>
      <c r="PY14" s="2" t="s">
        <v>142</v>
      </c>
      <c r="PZ14" s="2" t="s">
        <v>142</v>
      </c>
      <c r="QA14" s="2" t="s">
        <v>142</v>
      </c>
      <c r="QB14" s="2" t="s">
        <v>142</v>
      </c>
      <c r="QC14" s="2" t="s">
        <v>142</v>
      </c>
      <c r="QD14" s="2" t="s">
        <v>142</v>
      </c>
      <c r="QE14" s="2" t="s">
        <v>142</v>
      </c>
      <c r="QF14" s="2" t="s">
        <v>142</v>
      </c>
      <c r="QG14" s="2" t="s">
        <v>142</v>
      </c>
      <c r="QH14" s="2" t="s">
        <v>142</v>
      </c>
      <c r="QI14" s="2" t="s">
        <v>142</v>
      </c>
      <c r="QJ14" s="2" t="s">
        <v>142</v>
      </c>
      <c r="QK14" s="2" t="s">
        <v>142</v>
      </c>
      <c r="QL14" s="2" t="s">
        <v>142</v>
      </c>
      <c r="QM14" s="2" t="s">
        <v>142</v>
      </c>
      <c r="QN14" s="2" t="s">
        <v>142</v>
      </c>
      <c r="QO14" s="2" t="s">
        <v>142</v>
      </c>
      <c r="QP14" s="2" t="s">
        <v>142</v>
      </c>
      <c r="QQ14" s="2" t="s">
        <v>142</v>
      </c>
      <c r="QR14" s="2" t="s">
        <v>142</v>
      </c>
      <c r="QS14" s="2" t="s">
        <v>142</v>
      </c>
      <c r="QT14" s="2" t="s">
        <v>142</v>
      </c>
      <c r="QU14" s="2" t="s">
        <v>142</v>
      </c>
      <c r="QV14" s="2" t="s">
        <v>142</v>
      </c>
      <c r="QW14" s="2" t="s">
        <v>142</v>
      </c>
      <c r="QX14" s="2" t="s">
        <v>142</v>
      </c>
      <c r="QY14" s="2" t="s">
        <v>142</v>
      </c>
      <c r="QZ14" s="2" t="s">
        <v>142</v>
      </c>
      <c r="RA14" s="2" t="s">
        <v>142</v>
      </c>
      <c r="RB14" s="2" t="s">
        <v>142</v>
      </c>
      <c r="RC14" s="2" t="s">
        <v>142</v>
      </c>
      <c r="RD14" s="2" t="s">
        <v>142</v>
      </c>
      <c r="RE14" s="2" t="s">
        <v>142</v>
      </c>
      <c r="RF14" s="2" t="s">
        <v>142</v>
      </c>
      <c r="RG14" s="2" t="s">
        <v>142</v>
      </c>
      <c r="RH14" s="2" t="s">
        <v>142</v>
      </c>
      <c r="RI14" s="2" t="s">
        <v>142</v>
      </c>
      <c r="RJ14" t="s">
        <v>142</v>
      </c>
      <c r="RK14" t="s">
        <v>142</v>
      </c>
      <c r="RL14" t="s">
        <v>142</v>
      </c>
      <c r="RM14" t="s">
        <v>142</v>
      </c>
      <c r="RN14" t="s">
        <v>142</v>
      </c>
      <c r="RO14" s="2" t="s">
        <v>142</v>
      </c>
    </row>
    <row r="15" spans="1:483" x14ac:dyDescent="0.25">
      <c r="A15" s="1">
        <v>43865</v>
      </c>
      <c r="B15" s="2" t="s">
        <v>78</v>
      </c>
      <c r="C15" s="2" t="s">
        <v>107</v>
      </c>
      <c r="D15" s="2" t="s">
        <v>147</v>
      </c>
      <c r="E15" s="2" t="s">
        <v>103</v>
      </c>
      <c r="F15" s="2" t="s">
        <v>143</v>
      </c>
      <c r="G15" s="2" t="s">
        <v>103</v>
      </c>
      <c r="H15" s="2" t="s">
        <v>104</v>
      </c>
      <c r="I15" s="2" t="s">
        <v>104</v>
      </c>
      <c r="J15" s="2" t="s">
        <v>72</v>
      </c>
      <c r="K15" s="2" t="s">
        <v>103</v>
      </c>
      <c r="L15" s="2" t="s">
        <v>103</v>
      </c>
      <c r="M15" s="2" t="s">
        <v>173</v>
      </c>
      <c r="N15" s="2" t="s">
        <v>103</v>
      </c>
      <c r="O15" s="2" t="s">
        <v>73</v>
      </c>
      <c r="P15" s="2" t="s">
        <v>71</v>
      </c>
      <c r="Q15" s="2" t="s">
        <v>72</v>
      </c>
      <c r="R15" s="2" t="s">
        <v>71</v>
      </c>
      <c r="S15" s="2" t="s">
        <v>103</v>
      </c>
      <c r="T15" s="2" t="s">
        <v>103</v>
      </c>
      <c r="U15" s="2" t="s">
        <v>71</v>
      </c>
      <c r="V15" s="2" t="s">
        <v>103</v>
      </c>
      <c r="W15" s="2" t="s">
        <v>142</v>
      </c>
      <c r="X15" s="2" t="s">
        <v>142</v>
      </c>
      <c r="Y15" s="2" t="s">
        <v>142</v>
      </c>
      <c r="Z15" s="2" t="s">
        <v>142</v>
      </c>
      <c r="AA15" s="2" t="s">
        <v>142</v>
      </c>
      <c r="AB15" s="2" t="s">
        <v>142</v>
      </c>
      <c r="AC15" s="2" t="s">
        <v>142</v>
      </c>
      <c r="AD15" s="2" t="s">
        <v>142</v>
      </c>
      <c r="AE15" s="2" t="s">
        <v>142</v>
      </c>
      <c r="AF15" s="2" t="s">
        <v>142</v>
      </c>
      <c r="AG15" s="2" t="s">
        <v>142</v>
      </c>
      <c r="AH15" s="2" t="s">
        <v>142</v>
      </c>
      <c r="AI15" s="2" t="s">
        <v>142</v>
      </c>
      <c r="AJ15" s="2" t="s">
        <v>142</v>
      </c>
      <c r="AK15" s="2" t="s">
        <v>142</v>
      </c>
      <c r="AL15" s="2" t="s">
        <v>142</v>
      </c>
      <c r="AM15" s="2" t="s">
        <v>142</v>
      </c>
      <c r="AN15" s="2" t="s">
        <v>142</v>
      </c>
      <c r="AO15" s="2" t="s">
        <v>142</v>
      </c>
      <c r="AP15" s="2" t="s">
        <v>142</v>
      </c>
      <c r="AQ15" s="2" t="s">
        <v>142</v>
      </c>
      <c r="AR15" s="2" t="s">
        <v>142</v>
      </c>
      <c r="AS15" s="2" t="s">
        <v>142</v>
      </c>
      <c r="AT15" s="2" t="s">
        <v>142</v>
      </c>
      <c r="AU15" s="2" t="s">
        <v>142</v>
      </c>
      <c r="AV15" s="2" t="s">
        <v>142</v>
      </c>
      <c r="AW15" s="2" t="s">
        <v>142</v>
      </c>
      <c r="AX15" s="2" t="s">
        <v>142</v>
      </c>
      <c r="AY15" s="2" t="s">
        <v>142</v>
      </c>
      <c r="AZ15" s="2" t="s">
        <v>142</v>
      </c>
      <c r="BA15" s="2" t="s">
        <v>142</v>
      </c>
      <c r="BB15" s="2" t="s">
        <v>142</v>
      </c>
      <c r="BC15" s="2" t="s">
        <v>142</v>
      </c>
      <c r="BD15" s="2" t="s">
        <v>142</v>
      </c>
      <c r="BE15" s="2" t="s">
        <v>142</v>
      </c>
      <c r="BF15" s="2" t="s">
        <v>142</v>
      </c>
      <c r="BG15" s="2" t="s">
        <v>142</v>
      </c>
      <c r="BH15" s="2" t="s">
        <v>142</v>
      </c>
      <c r="BI15" s="2" t="s">
        <v>142</v>
      </c>
      <c r="BJ15" s="2" t="s">
        <v>142</v>
      </c>
      <c r="BK15" s="2" t="s">
        <v>142</v>
      </c>
      <c r="BL15" s="2" t="s">
        <v>142</v>
      </c>
      <c r="BM15" s="2" t="s">
        <v>142</v>
      </c>
      <c r="BN15" s="2" t="s">
        <v>142</v>
      </c>
      <c r="BO15" s="2" t="s">
        <v>142</v>
      </c>
      <c r="BP15" s="2" t="s">
        <v>142</v>
      </c>
      <c r="BQ15" s="2" t="s">
        <v>142</v>
      </c>
      <c r="BR15" s="2" t="s">
        <v>142</v>
      </c>
      <c r="BS15" s="2" t="s">
        <v>142</v>
      </c>
      <c r="BT15" s="2" t="s">
        <v>142</v>
      </c>
      <c r="BU15" s="2" t="s">
        <v>142</v>
      </c>
      <c r="BV15" s="2" t="s">
        <v>142</v>
      </c>
      <c r="BW15" s="2" t="s">
        <v>142</v>
      </c>
      <c r="BX15" s="2" t="s">
        <v>142</v>
      </c>
      <c r="BY15" s="2" t="s">
        <v>142</v>
      </c>
      <c r="BZ15" s="2" t="s">
        <v>142</v>
      </c>
      <c r="CA15" s="2" t="s">
        <v>142</v>
      </c>
      <c r="CB15" s="2" t="s">
        <v>142</v>
      </c>
      <c r="CC15" s="2" t="s">
        <v>142</v>
      </c>
      <c r="CD15" s="2" t="s">
        <v>142</v>
      </c>
      <c r="CE15" s="2" t="s">
        <v>142</v>
      </c>
      <c r="CF15" s="2" t="s">
        <v>142</v>
      </c>
      <c r="CG15" s="2" t="s">
        <v>142</v>
      </c>
      <c r="CH15" s="2" t="s">
        <v>142</v>
      </c>
      <c r="CI15" s="2" t="s">
        <v>142</v>
      </c>
      <c r="CJ15" s="2" t="s">
        <v>142</v>
      </c>
      <c r="CK15" s="2" t="s">
        <v>142</v>
      </c>
      <c r="CL15" s="2" t="s">
        <v>142</v>
      </c>
      <c r="CM15" s="2" t="s">
        <v>142</v>
      </c>
      <c r="CN15" s="2" t="s">
        <v>142</v>
      </c>
      <c r="CO15" s="2" t="s">
        <v>142</v>
      </c>
      <c r="CP15" s="2" t="s">
        <v>72</v>
      </c>
      <c r="CQ15" s="2" t="s">
        <v>142</v>
      </c>
      <c r="CR15" s="2" t="s">
        <v>142</v>
      </c>
      <c r="CS15" s="2" t="s">
        <v>142</v>
      </c>
      <c r="CT15" s="2" t="s">
        <v>142</v>
      </c>
      <c r="CU15" s="2" t="s">
        <v>142</v>
      </c>
      <c r="CV15" s="2" t="s">
        <v>142</v>
      </c>
      <c r="CW15" s="2" t="s">
        <v>142</v>
      </c>
      <c r="CX15" s="2" t="s">
        <v>142</v>
      </c>
      <c r="CY15" s="2" t="s">
        <v>142</v>
      </c>
      <c r="CZ15" s="2" t="s">
        <v>142</v>
      </c>
      <c r="DA15" s="2" t="s">
        <v>142</v>
      </c>
      <c r="DB15" s="2" t="s">
        <v>142</v>
      </c>
      <c r="DC15" s="2" t="s">
        <v>142</v>
      </c>
      <c r="DD15" s="2" t="s">
        <v>142</v>
      </c>
      <c r="DE15" s="2" t="s">
        <v>142</v>
      </c>
      <c r="DF15" s="2" t="s">
        <v>142</v>
      </c>
      <c r="DG15" s="2" t="s">
        <v>142</v>
      </c>
      <c r="DH15" s="2" t="s">
        <v>142</v>
      </c>
      <c r="DI15" s="2" t="s">
        <v>142</v>
      </c>
      <c r="DJ15" s="2" t="s">
        <v>142</v>
      </c>
      <c r="DK15" s="2" t="s">
        <v>142</v>
      </c>
      <c r="DL15" s="2" t="s">
        <v>142</v>
      </c>
      <c r="DM15" s="2" t="s">
        <v>142</v>
      </c>
      <c r="DN15" s="2" t="s">
        <v>142</v>
      </c>
      <c r="DO15" s="2" t="s">
        <v>142</v>
      </c>
      <c r="DP15" s="2" t="s">
        <v>142</v>
      </c>
      <c r="DQ15" s="2" t="s">
        <v>142</v>
      </c>
      <c r="DR15" s="2" t="s">
        <v>142</v>
      </c>
      <c r="DS15" s="2" t="s">
        <v>142</v>
      </c>
      <c r="DT15" s="2" t="s">
        <v>142</v>
      </c>
      <c r="DU15" s="2" t="s">
        <v>142</v>
      </c>
      <c r="DV15" s="2" t="s">
        <v>142</v>
      </c>
      <c r="DW15" s="2" t="s">
        <v>142</v>
      </c>
      <c r="DX15" s="2" t="s">
        <v>142</v>
      </c>
      <c r="DY15" s="2" t="s">
        <v>142</v>
      </c>
      <c r="DZ15" s="2" t="s">
        <v>142</v>
      </c>
      <c r="EA15" s="2" t="s">
        <v>142</v>
      </c>
      <c r="EB15" s="2" t="s">
        <v>142</v>
      </c>
      <c r="EC15" s="2" t="s">
        <v>142</v>
      </c>
      <c r="ED15" s="2" t="s">
        <v>142</v>
      </c>
      <c r="EE15" s="2" t="s">
        <v>142</v>
      </c>
      <c r="EF15" s="2" t="s">
        <v>142</v>
      </c>
      <c r="EG15" s="2" t="s">
        <v>142</v>
      </c>
      <c r="EH15" s="2" t="s">
        <v>142</v>
      </c>
      <c r="EI15" s="2" t="s">
        <v>142</v>
      </c>
      <c r="EJ15" s="2" t="s">
        <v>142</v>
      </c>
      <c r="EK15" s="2" t="s">
        <v>142</v>
      </c>
      <c r="EL15" s="2" t="s">
        <v>142</v>
      </c>
      <c r="EM15" s="2" t="s">
        <v>142</v>
      </c>
      <c r="EN15" s="2" t="s">
        <v>142</v>
      </c>
      <c r="EO15" s="2" t="s">
        <v>142</v>
      </c>
      <c r="EP15" s="2" t="s">
        <v>142</v>
      </c>
      <c r="EQ15" s="2" t="s">
        <v>142</v>
      </c>
      <c r="ER15" s="2" t="s">
        <v>142</v>
      </c>
      <c r="ES15" s="2" t="s">
        <v>142</v>
      </c>
      <c r="ET15" s="2" t="s">
        <v>142</v>
      </c>
      <c r="EU15" s="2" t="s">
        <v>142</v>
      </c>
      <c r="EV15" s="2" t="s">
        <v>142</v>
      </c>
      <c r="EW15" s="2" t="s">
        <v>142</v>
      </c>
      <c r="EX15" s="2" t="s">
        <v>142</v>
      </c>
      <c r="EY15" s="2" t="s">
        <v>142</v>
      </c>
      <c r="EZ15" s="2" t="s">
        <v>477</v>
      </c>
      <c r="FA15" s="2" t="s">
        <v>142</v>
      </c>
      <c r="FB15" s="2" t="s">
        <v>145</v>
      </c>
      <c r="FC15" s="2" t="s">
        <v>186</v>
      </c>
      <c r="FD15" s="2" t="s">
        <v>592</v>
      </c>
      <c r="FE15" s="2" t="s">
        <v>626</v>
      </c>
      <c r="FF15" s="2" t="s">
        <v>651</v>
      </c>
      <c r="FG15" s="2" t="s">
        <v>521</v>
      </c>
      <c r="FH15" s="2" t="s">
        <v>700</v>
      </c>
      <c r="FI15" s="2" t="s">
        <v>720</v>
      </c>
      <c r="FJ15" s="2" t="s">
        <v>422</v>
      </c>
      <c r="FK15" s="2" t="s">
        <v>142</v>
      </c>
      <c r="FL15" s="2" t="s">
        <v>765</v>
      </c>
      <c r="FM15" s="2" t="s">
        <v>429</v>
      </c>
      <c r="FN15" s="2" t="s">
        <v>447</v>
      </c>
      <c r="FO15" s="2" t="s">
        <v>237</v>
      </c>
      <c r="FP15" s="2" t="s">
        <v>142</v>
      </c>
      <c r="FQ15" s="2" t="s">
        <v>122</v>
      </c>
      <c r="FR15" s="2" t="s">
        <v>420</v>
      </c>
      <c r="FS15" s="2" t="s">
        <v>854</v>
      </c>
      <c r="FT15" s="2" t="s">
        <v>259</v>
      </c>
      <c r="FU15" s="2" t="s">
        <v>519</v>
      </c>
      <c r="FV15" s="2" t="s">
        <v>250</v>
      </c>
      <c r="FW15" s="2" t="s">
        <v>117</v>
      </c>
      <c r="FX15" s="2" t="s">
        <v>323</v>
      </c>
      <c r="FY15" s="2" t="s">
        <v>149</v>
      </c>
      <c r="FZ15" s="2" t="s">
        <v>150</v>
      </c>
      <c r="GA15" s="2" t="s">
        <v>153</v>
      </c>
      <c r="GB15" s="2" t="s">
        <v>208</v>
      </c>
      <c r="GC15" s="2" t="s">
        <v>218</v>
      </c>
      <c r="GD15" s="2" t="s">
        <v>153</v>
      </c>
      <c r="GE15" s="2" t="s">
        <v>86</v>
      </c>
      <c r="GF15" s="2" t="s">
        <v>142</v>
      </c>
      <c r="GG15" s="2" t="s">
        <v>111</v>
      </c>
      <c r="GH15" s="2" t="s">
        <v>82</v>
      </c>
      <c r="GI15" s="2" t="s">
        <v>81</v>
      </c>
      <c r="GJ15" s="2" t="s">
        <v>105</v>
      </c>
      <c r="GK15" s="2" t="s">
        <v>75</v>
      </c>
      <c r="GL15" s="2" t="s">
        <v>71</v>
      </c>
      <c r="GM15" s="2" t="s">
        <v>69</v>
      </c>
      <c r="GN15" s="2" t="s">
        <v>143</v>
      </c>
      <c r="GO15" s="2" t="s">
        <v>142</v>
      </c>
      <c r="GP15" s="2" t="s">
        <v>142</v>
      </c>
      <c r="GQ15" s="2" t="s">
        <v>142</v>
      </c>
      <c r="GR15" s="2" t="s">
        <v>142</v>
      </c>
      <c r="GS15" s="2" t="s">
        <v>142</v>
      </c>
      <c r="GT15" s="2" t="s">
        <v>142</v>
      </c>
      <c r="GU15" s="2" t="s">
        <v>142</v>
      </c>
      <c r="GV15" s="2" t="s">
        <v>103</v>
      </c>
      <c r="GW15" s="2" t="s">
        <v>142</v>
      </c>
      <c r="GX15" s="2" t="s">
        <v>142</v>
      </c>
      <c r="GY15" s="2" t="s">
        <v>142</v>
      </c>
      <c r="GZ15" s="2" t="s">
        <v>142</v>
      </c>
      <c r="HA15" s="2" t="s">
        <v>142</v>
      </c>
      <c r="HB15" s="2" t="s">
        <v>142</v>
      </c>
      <c r="HC15" s="2" t="s">
        <v>142</v>
      </c>
      <c r="HD15" s="2" t="s">
        <v>142</v>
      </c>
      <c r="HE15" s="2" t="s">
        <v>142</v>
      </c>
      <c r="HF15" s="2" t="s">
        <v>142</v>
      </c>
      <c r="HG15" s="2" t="s">
        <v>142</v>
      </c>
      <c r="HH15" s="2" t="s">
        <v>142</v>
      </c>
      <c r="HI15" s="2" t="s">
        <v>142</v>
      </c>
      <c r="HJ15" s="2" t="s">
        <v>142</v>
      </c>
      <c r="HK15" s="2" t="s">
        <v>142</v>
      </c>
      <c r="HL15" s="2" t="s">
        <v>142</v>
      </c>
      <c r="HM15" s="2" t="s">
        <v>142</v>
      </c>
      <c r="HN15" s="2" t="s">
        <v>142</v>
      </c>
      <c r="HO15" s="2" t="s">
        <v>142</v>
      </c>
      <c r="HP15" s="2" t="s">
        <v>142</v>
      </c>
      <c r="HQ15" s="2" t="s">
        <v>142</v>
      </c>
      <c r="HR15" s="2" t="s">
        <v>142</v>
      </c>
      <c r="HS15" s="2" t="s">
        <v>142</v>
      </c>
      <c r="HT15" s="2" t="s">
        <v>142</v>
      </c>
      <c r="HU15" s="2" t="s">
        <v>142</v>
      </c>
      <c r="HV15" s="2" t="s">
        <v>142</v>
      </c>
      <c r="HW15" s="2" t="s">
        <v>142</v>
      </c>
      <c r="HX15" s="2" t="s">
        <v>142</v>
      </c>
      <c r="HY15" s="2" t="s">
        <v>142</v>
      </c>
      <c r="HZ15" s="2" t="s">
        <v>142</v>
      </c>
      <c r="IA15" s="2" t="s">
        <v>142</v>
      </c>
      <c r="IB15" s="2" t="s">
        <v>142</v>
      </c>
      <c r="IC15" s="2" t="s">
        <v>142</v>
      </c>
      <c r="ID15" s="2" t="s">
        <v>142</v>
      </c>
      <c r="IE15" s="2" t="s">
        <v>142</v>
      </c>
      <c r="IF15" s="2" t="s">
        <v>142</v>
      </c>
      <c r="IG15" s="2" t="s">
        <v>142</v>
      </c>
      <c r="IH15" s="2" t="s">
        <v>142</v>
      </c>
      <c r="II15" s="2" t="s">
        <v>142</v>
      </c>
      <c r="IJ15" s="2" t="s">
        <v>142</v>
      </c>
      <c r="IK15" s="2" t="s">
        <v>142</v>
      </c>
      <c r="IL15" s="2" t="s">
        <v>142</v>
      </c>
      <c r="IM15" s="2" t="s">
        <v>142</v>
      </c>
      <c r="IN15" s="2" t="s">
        <v>142</v>
      </c>
      <c r="IO15" s="2" t="s">
        <v>142</v>
      </c>
      <c r="IP15" s="2" t="s">
        <v>142</v>
      </c>
      <c r="IQ15" s="2" t="s">
        <v>142</v>
      </c>
      <c r="IR15" s="2" t="s">
        <v>142</v>
      </c>
      <c r="IS15" s="2" t="s">
        <v>142</v>
      </c>
      <c r="IT15" s="2" t="s">
        <v>142</v>
      </c>
      <c r="IU15" s="2" t="s">
        <v>142</v>
      </c>
      <c r="IV15" s="2" t="s">
        <v>142</v>
      </c>
      <c r="IW15" s="2" t="s">
        <v>142</v>
      </c>
      <c r="IX15" s="2" t="s">
        <v>142</v>
      </c>
      <c r="IY15" s="2" t="s">
        <v>142</v>
      </c>
      <c r="IZ15" s="2" t="s">
        <v>142</v>
      </c>
      <c r="JA15" s="2" t="s">
        <v>142</v>
      </c>
      <c r="JB15" s="2" t="s">
        <v>142</v>
      </c>
      <c r="JC15" s="2" t="s">
        <v>142</v>
      </c>
      <c r="JD15" s="2" t="s">
        <v>142</v>
      </c>
      <c r="JE15" s="2" t="s">
        <v>142</v>
      </c>
      <c r="JF15" s="2" t="s">
        <v>142</v>
      </c>
      <c r="JG15" s="2" t="s">
        <v>142</v>
      </c>
      <c r="JH15" s="2" t="s">
        <v>142</v>
      </c>
      <c r="JI15" s="2" t="s">
        <v>142</v>
      </c>
      <c r="JJ15" s="2" t="s">
        <v>142</v>
      </c>
      <c r="JK15" s="2" t="s">
        <v>142</v>
      </c>
      <c r="JL15" s="2" t="s">
        <v>142</v>
      </c>
      <c r="JM15" s="2" t="s">
        <v>142</v>
      </c>
      <c r="JN15" s="2" t="s">
        <v>142</v>
      </c>
      <c r="JO15" s="2" t="s">
        <v>142</v>
      </c>
      <c r="JP15" s="2" t="s">
        <v>142</v>
      </c>
      <c r="JQ15" s="2" t="s">
        <v>142</v>
      </c>
      <c r="JR15" s="2" t="s">
        <v>142</v>
      </c>
      <c r="JS15" s="2" t="s">
        <v>142</v>
      </c>
      <c r="JT15" s="2" t="s">
        <v>142</v>
      </c>
      <c r="JU15" s="2" t="s">
        <v>142</v>
      </c>
      <c r="JV15" s="2" t="s">
        <v>142</v>
      </c>
      <c r="JW15" s="2" t="s">
        <v>142</v>
      </c>
      <c r="JX15" s="2" t="s">
        <v>142</v>
      </c>
      <c r="JY15" s="2" t="s">
        <v>142</v>
      </c>
      <c r="JZ15" s="2" t="s">
        <v>142</v>
      </c>
      <c r="KA15" s="2" t="s">
        <v>142</v>
      </c>
      <c r="KB15" s="2" t="s">
        <v>142</v>
      </c>
      <c r="KC15" s="2" t="s">
        <v>142</v>
      </c>
      <c r="KD15" s="2" t="s">
        <v>142</v>
      </c>
      <c r="KE15" s="2" t="s">
        <v>142</v>
      </c>
      <c r="KF15" s="2" t="s">
        <v>142</v>
      </c>
      <c r="KG15" s="2" t="s">
        <v>142</v>
      </c>
      <c r="KH15" s="2" t="s">
        <v>142</v>
      </c>
      <c r="KI15" s="2" t="s">
        <v>142</v>
      </c>
      <c r="KJ15" s="2" t="s">
        <v>142</v>
      </c>
      <c r="KK15" s="2" t="s">
        <v>142</v>
      </c>
      <c r="KL15" s="2" t="s">
        <v>142</v>
      </c>
      <c r="KM15" s="2" t="s">
        <v>142</v>
      </c>
      <c r="KN15" s="2" t="s">
        <v>142</v>
      </c>
      <c r="KO15" s="2" t="s">
        <v>142</v>
      </c>
      <c r="KP15" s="2" t="s">
        <v>142</v>
      </c>
      <c r="KQ15" s="2" t="s">
        <v>142</v>
      </c>
      <c r="KR15" s="2" t="s">
        <v>142</v>
      </c>
      <c r="KS15" s="2" t="s">
        <v>142</v>
      </c>
      <c r="KT15" s="2" t="s">
        <v>142</v>
      </c>
      <c r="KU15" s="2" t="s">
        <v>142</v>
      </c>
      <c r="KV15" s="2" t="s">
        <v>142</v>
      </c>
      <c r="KW15" s="2" t="s">
        <v>142</v>
      </c>
      <c r="KX15" s="2" t="s">
        <v>142</v>
      </c>
      <c r="KY15" s="2" t="s">
        <v>142</v>
      </c>
      <c r="KZ15" s="2" t="s">
        <v>142</v>
      </c>
      <c r="LA15" s="2" t="s">
        <v>142</v>
      </c>
      <c r="LB15" s="2" t="s">
        <v>142</v>
      </c>
      <c r="LC15" s="2" t="s">
        <v>71</v>
      </c>
      <c r="LD15" s="2" t="s">
        <v>142</v>
      </c>
      <c r="LE15" s="2" t="s">
        <v>142</v>
      </c>
      <c r="LF15" s="2" t="s">
        <v>142</v>
      </c>
      <c r="LG15" s="2" t="s">
        <v>142</v>
      </c>
      <c r="LH15" s="2" t="s">
        <v>142</v>
      </c>
      <c r="LI15" s="2" t="s">
        <v>142</v>
      </c>
      <c r="LJ15" s="2" t="s">
        <v>142</v>
      </c>
      <c r="LK15" s="2" t="s">
        <v>103</v>
      </c>
      <c r="LL15" s="2" t="s">
        <v>142</v>
      </c>
      <c r="LM15" s="2" t="s">
        <v>142</v>
      </c>
      <c r="LN15" s="2" t="s">
        <v>142</v>
      </c>
      <c r="LO15" s="2" t="s">
        <v>142</v>
      </c>
      <c r="LP15" s="2" t="s">
        <v>142</v>
      </c>
      <c r="LQ15" s="2" t="s">
        <v>142</v>
      </c>
      <c r="LR15" s="2" t="s">
        <v>103</v>
      </c>
      <c r="LS15" s="2" t="s">
        <v>142</v>
      </c>
      <c r="LT15" s="2" t="s">
        <v>103</v>
      </c>
      <c r="LU15" s="2" t="s">
        <v>142</v>
      </c>
      <c r="LV15" s="2" t="s">
        <v>142</v>
      </c>
      <c r="LW15" s="2" t="s">
        <v>142</v>
      </c>
      <c r="LX15" s="2" t="s">
        <v>142</v>
      </c>
      <c r="LY15" s="2" t="s">
        <v>142</v>
      </c>
      <c r="LZ15" s="2" t="s">
        <v>142</v>
      </c>
      <c r="MA15" s="2" t="s">
        <v>142</v>
      </c>
      <c r="MB15" s="2" t="s">
        <v>142</v>
      </c>
      <c r="MC15" s="2" t="s">
        <v>142</v>
      </c>
      <c r="MD15" s="2" t="s">
        <v>142</v>
      </c>
      <c r="ME15" s="2" t="s">
        <v>142</v>
      </c>
      <c r="MF15" s="2" t="s">
        <v>142</v>
      </c>
      <c r="MG15" s="2" t="s">
        <v>142</v>
      </c>
      <c r="MH15" s="2" t="s">
        <v>142</v>
      </c>
      <c r="MI15" s="2" t="s">
        <v>71</v>
      </c>
      <c r="MJ15" s="2" t="s">
        <v>103</v>
      </c>
      <c r="MK15" s="2" t="s">
        <v>103</v>
      </c>
      <c r="ML15" s="2" t="s">
        <v>71</v>
      </c>
      <c r="MM15" s="2" t="s">
        <v>142</v>
      </c>
      <c r="MN15" s="2" t="s">
        <v>142</v>
      </c>
      <c r="MO15" s="2" t="s">
        <v>142</v>
      </c>
      <c r="MP15" s="2" t="s">
        <v>142</v>
      </c>
      <c r="MQ15" s="2" t="s">
        <v>142</v>
      </c>
      <c r="MR15" s="2" t="s">
        <v>142</v>
      </c>
      <c r="MS15" s="2" t="s">
        <v>142</v>
      </c>
      <c r="MT15" s="2" t="s">
        <v>142</v>
      </c>
      <c r="MU15" s="2" t="s">
        <v>142</v>
      </c>
      <c r="MV15" s="2" t="s">
        <v>142</v>
      </c>
      <c r="MW15" s="2" t="s">
        <v>142</v>
      </c>
      <c r="MX15" s="2" t="s">
        <v>142</v>
      </c>
      <c r="MY15" s="2" t="s">
        <v>142</v>
      </c>
      <c r="MZ15" s="2" t="s">
        <v>142</v>
      </c>
      <c r="NA15" s="2" t="s">
        <v>142</v>
      </c>
      <c r="NB15" s="2" t="s">
        <v>142</v>
      </c>
      <c r="NC15" s="2" t="s">
        <v>142</v>
      </c>
      <c r="ND15" s="2" t="s">
        <v>142</v>
      </c>
      <c r="NE15" s="2" t="s">
        <v>142</v>
      </c>
      <c r="NF15" s="2" t="s">
        <v>142</v>
      </c>
      <c r="NG15" s="2" t="s">
        <v>142</v>
      </c>
      <c r="NH15" s="2" t="s">
        <v>142</v>
      </c>
      <c r="NI15" s="2" t="s">
        <v>142</v>
      </c>
      <c r="NJ15" s="2" t="s">
        <v>142</v>
      </c>
      <c r="NK15" s="2" t="s">
        <v>142</v>
      </c>
      <c r="NL15" s="2" t="s">
        <v>142</v>
      </c>
      <c r="NM15" s="2" t="s">
        <v>142</v>
      </c>
      <c r="NN15" s="2" t="s">
        <v>142</v>
      </c>
      <c r="NO15" s="2" t="s">
        <v>142</v>
      </c>
      <c r="NP15" s="2" t="s">
        <v>142</v>
      </c>
      <c r="NQ15" s="2" t="s">
        <v>142</v>
      </c>
      <c r="NR15" s="2" t="s">
        <v>142</v>
      </c>
      <c r="NS15" s="2" t="s">
        <v>142</v>
      </c>
      <c r="NT15" s="2" t="s">
        <v>142</v>
      </c>
      <c r="NU15" s="2" t="s">
        <v>142</v>
      </c>
      <c r="NV15" s="2" t="s">
        <v>142</v>
      </c>
      <c r="NW15" s="2" t="s">
        <v>142</v>
      </c>
      <c r="NX15" s="2" t="s">
        <v>142</v>
      </c>
      <c r="NY15" s="2" t="s">
        <v>142</v>
      </c>
      <c r="NZ15" s="2" t="s">
        <v>142</v>
      </c>
      <c r="OA15" s="2" t="s">
        <v>142</v>
      </c>
      <c r="OB15" s="2" t="s">
        <v>142</v>
      </c>
      <c r="OC15" s="2" t="s">
        <v>142</v>
      </c>
      <c r="OD15" s="2" t="s">
        <v>142</v>
      </c>
      <c r="OE15" s="2" t="s">
        <v>142</v>
      </c>
      <c r="OF15" s="2" t="s">
        <v>142</v>
      </c>
      <c r="OG15" s="2" t="s">
        <v>142</v>
      </c>
      <c r="OH15" s="2" t="s">
        <v>142</v>
      </c>
      <c r="OI15" s="2" t="s">
        <v>142</v>
      </c>
      <c r="OJ15" s="2" t="s">
        <v>142</v>
      </c>
      <c r="OK15" s="2" t="s">
        <v>142</v>
      </c>
      <c r="OL15" s="2" t="s">
        <v>142</v>
      </c>
      <c r="OM15" s="2" t="s">
        <v>142</v>
      </c>
      <c r="ON15" s="2" t="s">
        <v>142</v>
      </c>
      <c r="OO15" s="2" t="s">
        <v>71</v>
      </c>
      <c r="OP15" s="2" t="s">
        <v>142</v>
      </c>
      <c r="OQ15" s="2" t="s">
        <v>142</v>
      </c>
      <c r="OR15" s="2" t="s">
        <v>142</v>
      </c>
      <c r="OS15" s="2" t="s">
        <v>142</v>
      </c>
      <c r="OT15" s="2" t="s">
        <v>142</v>
      </c>
      <c r="OU15" s="2" t="s">
        <v>142</v>
      </c>
      <c r="OV15" s="2" t="s">
        <v>142</v>
      </c>
      <c r="OW15" s="2" t="s">
        <v>142</v>
      </c>
      <c r="OX15" s="2" t="s">
        <v>142</v>
      </c>
      <c r="OY15" s="2" t="s">
        <v>142</v>
      </c>
      <c r="OZ15" s="2" t="s">
        <v>142</v>
      </c>
      <c r="PA15" s="2" t="s">
        <v>142</v>
      </c>
      <c r="PB15" s="2" t="s">
        <v>142</v>
      </c>
      <c r="PC15" s="2" t="s">
        <v>142</v>
      </c>
      <c r="PD15" s="2" t="s">
        <v>142</v>
      </c>
      <c r="PE15" s="2" t="s">
        <v>142</v>
      </c>
      <c r="PF15" s="2" t="s">
        <v>142</v>
      </c>
      <c r="PG15" s="2" t="s">
        <v>142</v>
      </c>
      <c r="PH15" s="2" t="s">
        <v>142</v>
      </c>
      <c r="PI15" s="2" t="s">
        <v>142</v>
      </c>
      <c r="PJ15" s="2" t="s">
        <v>142</v>
      </c>
      <c r="PK15" s="2" t="s">
        <v>142</v>
      </c>
      <c r="PL15" s="2" t="s">
        <v>142</v>
      </c>
      <c r="PM15" s="2" t="s">
        <v>142</v>
      </c>
      <c r="PN15" s="2" t="s">
        <v>142</v>
      </c>
      <c r="PO15" s="2" t="s">
        <v>142</v>
      </c>
      <c r="PP15" s="2" t="s">
        <v>142</v>
      </c>
      <c r="PQ15" s="2" t="s">
        <v>142</v>
      </c>
      <c r="PR15" s="2" t="s">
        <v>142</v>
      </c>
      <c r="PS15" s="2" t="s">
        <v>142</v>
      </c>
      <c r="PT15" s="2" t="s">
        <v>142</v>
      </c>
      <c r="PU15" s="2" t="s">
        <v>142</v>
      </c>
      <c r="PV15" s="2" t="s">
        <v>142</v>
      </c>
      <c r="PW15" s="2" t="s">
        <v>142</v>
      </c>
      <c r="PX15" s="2" t="s">
        <v>142</v>
      </c>
      <c r="PY15" s="2" t="s">
        <v>142</v>
      </c>
      <c r="PZ15" s="2" t="s">
        <v>142</v>
      </c>
      <c r="QA15" s="2" t="s">
        <v>142</v>
      </c>
      <c r="QB15" s="2" t="s">
        <v>142</v>
      </c>
      <c r="QC15" s="2" t="s">
        <v>142</v>
      </c>
      <c r="QD15" s="2" t="s">
        <v>142</v>
      </c>
      <c r="QE15" s="2" t="s">
        <v>142</v>
      </c>
      <c r="QF15" s="2" t="s">
        <v>142</v>
      </c>
      <c r="QG15" s="2" t="s">
        <v>142</v>
      </c>
      <c r="QH15" s="2" t="s">
        <v>142</v>
      </c>
      <c r="QI15" s="2" t="s">
        <v>142</v>
      </c>
      <c r="QJ15" s="2" t="s">
        <v>142</v>
      </c>
      <c r="QK15" s="2" t="s">
        <v>142</v>
      </c>
      <c r="QL15" s="2" t="s">
        <v>142</v>
      </c>
      <c r="QM15" s="2" t="s">
        <v>142</v>
      </c>
      <c r="QN15" s="2" t="s">
        <v>142</v>
      </c>
      <c r="QO15" s="2" t="s">
        <v>142</v>
      </c>
      <c r="QP15" s="2" t="s">
        <v>142</v>
      </c>
      <c r="QQ15" s="2" t="s">
        <v>142</v>
      </c>
      <c r="QR15" s="2" t="s">
        <v>142</v>
      </c>
      <c r="QS15" s="2" t="s">
        <v>142</v>
      </c>
      <c r="QT15" s="2" t="s">
        <v>142</v>
      </c>
      <c r="QU15" s="2" t="s">
        <v>142</v>
      </c>
      <c r="QV15" s="2" t="s">
        <v>142</v>
      </c>
      <c r="QW15" s="2" t="s">
        <v>142</v>
      </c>
      <c r="QX15" s="2" t="s">
        <v>142</v>
      </c>
      <c r="QY15" s="2" t="s">
        <v>142</v>
      </c>
      <c r="QZ15" s="2" t="s">
        <v>142</v>
      </c>
      <c r="RA15" s="2" t="s">
        <v>142</v>
      </c>
      <c r="RB15" s="2" t="s">
        <v>142</v>
      </c>
      <c r="RC15" s="2" t="s">
        <v>142</v>
      </c>
      <c r="RD15" s="2" t="s">
        <v>142</v>
      </c>
      <c r="RE15" s="2" t="s">
        <v>142</v>
      </c>
      <c r="RF15" s="2" t="s">
        <v>142</v>
      </c>
      <c r="RG15" s="2" t="s">
        <v>142</v>
      </c>
      <c r="RH15" s="2" t="s">
        <v>142</v>
      </c>
      <c r="RI15" s="2" t="s">
        <v>142</v>
      </c>
      <c r="RJ15" t="s">
        <v>142</v>
      </c>
      <c r="RK15" t="s">
        <v>142</v>
      </c>
      <c r="RL15" t="s">
        <v>142</v>
      </c>
      <c r="RM15" t="s">
        <v>142</v>
      </c>
      <c r="RN15" t="s">
        <v>142</v>
      </c>
      <c r="RO15" s="2" t="s">
        <v>142</v>
      </c>
    </row>
    <row r="16" spans="1:483" x14ac:dyDescent="0.25">
      <c r="A16" s="1">
        <v>43866</v>
      </c>
      <c r="B16" s="2" t="s">
        <v>78</v>
      </c>
      <c r="C16" s="2" t="s">
        <v>107</v>
      </c>
      <c r="D16" s="2" t="s">
        <v>110</v>
      </c>
      <c r="E16" s="2" t="s">
        <v>103</v>
      </c>
      <c r="F16" s="2" t="s">
        <v>173</v>
      </c>
      <c r="G16" s="2" t="s">
        <v>71</v>
      </c>
      <c r="H16" s="2" t="s">
        <v>104</v>
      </c>
      <c r="I16" s="2" t="s">
        <v>104</v>
      </c>
      <c r="J16" s="2" t="s">
        <v>72</v>
      </c>
      <c r="K16" s="2" t="s">
        <v>103</v>
      </c>
      <c r="L16" s="2" t="s">
        <v>103</v>
      </c>
      <c r="M16" s="2" t="s">
        <v>173</v>
      </c>
      <c r="N16" s="2" t="s">
        <v>103</v>
      </c>
      <c r="O16" s="2" t="s">
        <v>73</v>
      </c>
      <c r="P16" s="2" t="s">
        <v>71</v>
      </c>
      <c r="Q16" s="2" t="s">
        <v>72</v>
      </c>
      <c r="R16" s="2" t="s">
        <v>71</v>
      </c>
      <c r="S16" s="2" t="s">
        <v>103</v>
      </c>
      <c r="T16" s="2" t="s">
        <v>103</v>
      </c>
      <c r="U16" s="2" t="s">
        <v>71</v>
      </c>
      <c r="V16" s="2" t="s">
        <v>103</v>
      </c>
      <c r="W16" s="2" t="s">
        <v>142</v>
      </c>
      <c r="X16" s="2" t="s">
        <v>142</v>
      </c>
      <c r="Y16" s="2" t="s">
        <v>142</v>
      </c>
      <c r="Z16" s="2" t="s">
        <v>142</v>
      </c>
      <c r="AA16" s="2" t="s">
        <v>142</v>
      </c>
      <c r="AB16" s="2" t="s">
        <v>142</v>
      </c>
      <c r="AC16" s="2" t="s">
        <v>142</v>
      </c>
      <c r="AD16" s="2" t="s">
        <v>142</v>
      </c>
      <c r="AE16" s="2" t="s">
        <v>142</v>
      </c>
      <c r="AF16" s="2" t="s">
        <v>142</v>
      </c>
      <c r="AG16" s="2" t="s">
        <v>142</v>
      </c>
      <c r="AH16" s="2" t="s">
        <v>142</v>
      </c>
      <c r="AI16" s="2" t="s">
        <v>142</v>
      </c>
      <c r="AJ16" s="2" t="s">
        <v>142</v>
      </c>
      <c r="AK16" s="2" t="s">
        <v>142</v>
      </c>
      <c r="AL16" s="2" t="s">
        <v>142</v>
      </c>
      <c r="AM16" s="2" t="s">
        <v>142</v>
      </c>
      <c r="AN16" s="2" t="s">
        <v>142</v>
      </c>
      <c r="AO16" s="2" t="s">
        <v>142</v>
      </c>
      <c r="AP16" s="2" t="s">
        <v>142</v>
      </c>
      <c r="AQ16" s="2" t="s">
        <v>142</v>
      </c>
      <c r="AR16" s="2" t="s">
        <v>142</v>
      </c>
      <c r="AS16" s="2" t="s">
        <v>142</v>
      </c>
      <c r="AT16" s="2" t="s">
        <v>142</v>
      </c>
      <c r="AU16" s="2" t="s">
        <v>142</v>
      </c>
      <c r="AV16" s="2" t="s">
        <v>142</v>
      </c>
      <c r="AW16" s="2" t="s">
        <v>142</v>
      </c>
      <c r="AX16" s="2" t="s">
        <v>142</v>
      </c>
      <c r="AY16" s="2" t="s">
        <v>142</v>
      </c>
      <c r="AZ16" s="2" t="s">
        <v>142</v>
      </c>
      <c r="BA16" s="2" t="s">
        <v>142</v>
      </c>
      <c r="BB16" s="2" t="s">
        <v>142</v>
      </c>
      <c r="BC16" s="2" t="s">
        <v>142</v>
      </c>
      <c r="BD16" s="2" t="s">
        <v>142</v>
      </c>
      <c r="BE16" s="2" t="s">
        <v>142</v>
      </c>
      <c r="BF16" s="2" t="s">
        <v>142</v>
      </c>
      <c r="BG16" s="2" t="s">
        <v>142</v>
      </c>
      <c r="BH16" s="2" t="s">
        <v>142</v>
      </c>
      <c r="BI16" s="2" t="s">
        <v>142</v>
      </c>
      <c r="BJ16" s="2" t="s">
        <v>142</v>
      </c>
      <c r="BK16" s="2" t="s">
        <v>142</v>
      </c>
      <c r="BL16" s="2" t="s">
        <v>142</v>
      </c>
      <c r="BM16" s="2" t="s">
        <v>142</v>
      </c>
      <c r="BN16" s="2" t="s">
        <v>142</v>
      </c>
      <c r="BO16" s="2" t="s">
        <v>142</v>
      </c>
      <c r="BP16" s="2" t="s">
        <v>142</v>
      </c>
      <c r="BQ16" s="2" t="s">
        <v>142</v>
      </c>
      <c r="BR16" s="2" t="s">
        <v>142</v>
      </c>
      <c r="BS16" s="2" t="s">
        <v>142</v>
      </c>
      <c r="BT16" s="2" t="s">
        <v>142</v>
      </c>
      <c r="BU16" s="2" t="s">
        <v>142</v>
      </c>
      <c r="BV16" s="2" t="s">
        <v>142</v>
      </c>
      <c r="BW16" s="2" t="s">
        <v>142</v>
      </c>
      <c r="BX16" s="2" t="s">
        <v>142</v>
      </c>
      <c r="BY16" s="2" t="s">
        <v>142</v>
      </c>
      <c r="BZ16" s="2" t="s">
        <v>142</v>
      </c>
      <c r="CA16" s="2" t="s">
        <v>142</v>
      </c>
      <c r="CB16" s="2" t="s">
        <v>142</v>
      </c>
      <c r="CC16" s="2" t="s">
        <v>142</v>
      </c>
      <c r="CD16" s="2" t="s">
        <v>142</v>
      </c>
      <c r="CE16" s="2" t="s">
        <v>142</v>
      </c>
      <c r="CF16" s="2" t="s">
        <v>142</v>
      </c>
      <c r="CG16" s="2" t="s">
        <v>142</v>
      </c>
      <c r="CH16" s="2" t="s">
        <v>142</v>
      </c>
      <c r="CI16" s="2" t="s">
        <v>142</v>
      </c>
      <c r="CJ16" s="2" t="s">
        <v>142</v>
      </c>
      <c r="CK16" s="2" t="s">
        <v>142</v>
      </c>
      <c r="CL16" s="2" t="s">
        <v>142</v>
      </c>
      <c r="CM16" s="2" t="s">
        <v>142</v>
      </c>
      <c r="CN16" s="2" t="s">
        <v>142</v>
      </c>
      <c r="CO16" s="2" t="s">
        <v>142</v>
      </c>
      <c r="CP16" s="2" t="s">
        <v>72</v>
      </c>
      <c r="CQ16" s="2" t="s">
        <v>142</v>
      </c>
      <c r="CR16" s="2" t="s">
        <v>142</v>
      </c>
      <c r="CS16" s="2" t="s">
        <v>142</v>
      </c>
      <c r="CT16" s="2" t="s">
        <v>142</v>
      </c>
      <c r="CU16" s="2" t="s">
        <v>142</v>
      </c>
      <c r="CV16" s="2" t="s">
        <v>142</v>
      </c>
      <c r="CW16" s="2" t="s">
        <v>142</v>
      </c>
      <c r="CX16" s="2" t="s">
        <v>142</v>
      </c>
      <c r="CY16" s="2" t="s">
        <v>142</v>
      </c>
      <c r="CZ16" s="2" t="s">
        <v>142</v>
      </c>
      <c r="DA16" s="2" t="s">
        <v>142</v>
      </c>
      <c r="DB16" s="2" t="s">
        <v>142</v>
      </c>
      <c r="DC16" s="2" t="s">
        <v>142</v>
      </c>
      <c r="DD16" s="2" t="s">
        <v>142</v>
      </c>
      <c r="DE16" s="2" t="s">
        <v>142</v>
      </c>
      <c r="DF16" s="2" t="s">
        <v>142</v>
      </c>
      <c r="DG16" s="2" t="s">
        <v>142</v>
      </c>
      <c r="DH16" s="2" t="s">
        <v>142</v>
      </c>
      <c r="DI16" s="2" t="s">
        <v>142</v>
      </c>
      <c r="DJ16" s="2" t="s">
        <v>142</v>
      </c>
      <c r="DK16" s="2" t="s">
        <v>142</v>
      </c>
      <c r="DL16" s="2" t="s">
        <v>142</v>
      </c>
      <c r="DM16" s="2" t="s">
        <v>142</v>
      </c>
      <c r="DN16" s="2" t="s">
        <v>142</v>
      </c>
      <c r="DO16" s="2" t="s">
        <v>142</v>
      </c>
      <c r="DP16" s="2" t="s">
        <v>142</v>
      </c>
      <c r="DQ16" s="2" t="s">
        <v>142</v>
      </c>
      <c r="DR16" s="2" t="s">
        <v>142</v>
      </c>
      <c r="DS16" s="2" t="s">
        <v>142</v>
      </c>
      <c r="DT16" s="2" t="s">
        <v>142</v>
      </c>
      <c r="DU16" s="2" t="s">
        <v>142</v>
      </c>
      <c r="DV16" s="2" t="s">
        <v>142</v>
      </c>
      <c r="DW16" s="2" t="s">
        <v>142</v>
      </c>
      <c r="DX16" s="2" t="s">
        <v>142</v>
      </c>
      <c r="DY16" s="2" t="s">
        <v>142</v>
      </c>
      <c r="DZ16" s="2" t="s">
        <v>142</v>
      </c>
      <c r="EA16" s="2" t="s">
        <v>142</v>
      </c>
      <c r="EB16" s="2" t="s">
        <v>142</v>
      </c>
      <c r="EC16" s="2" t="s">
        <v>142</v>
      </c>
      <c r="ED16" s="2" t="s">
        <v>142</v>
      </c>
      <c r="EE16" s="2" t="s">
        <v>142</v>
      </c>
      <c r="EF16" s="2" t="s">
        <v>142</v>
      </c>
      <c r="EG16" s="2" t="s">
        <v>142</v>
      </c>
      <c r="EH16" s="2" t="s">
        <v>142</v>
      </c>
      <c r="EI16" s="2" t="s">
        <v>142</v>
      </c>
      <c r="EJ16" s="2" t="s">
        <v>142</v>
      </c>
      <c r="EK16" s="2" t="s">
        <v>142</v>
      </c>
      <c r="EL16" s="2" t="s">
        <v>142</v>
      </c>
      <c r="EM16" s="2" t="s">
        <v>142</v>
      </c>
      <c r="EN16" s="2" t="s">
        <v>142</v>
      </c>
      <c r="EO16" s="2" t="s">
        <v>142</v>
      </c>
      <c r="EP16" s="2" t="s">
        <v>142</v>
      </c>
      <c r="EQ16" s="2" t="s">
        <v>142</v>
      </c>
      <c r="ER16" s="2" t="s">
        <v>142</v>
      </c>
      <c r="ES16" s="2" t="s">
        <v>142</v>
      </c>
      <c r="ET16" s="2" t="s">
        <v>142</v>
      </c>
      <c r="EU16" s="2" t="s">
        <v>142</v>
      </c>
      <c r="EV16" s="2" t="s">
        <v>142</v>
      </c>
      <c r="EW16" s="2" t="s">
        <v>142</v>
      </c>
      <c r="EX16" s="2" t="s">
        <v>142</v>
      </c>
      <c r="EY16" s="2" t="s">
        <v>142</v>
      </c>
      <c r="EZ16" s="2" t="s">
        <v>478</v>
      </c>
      <c r="FA16" s="2" t="s">
        <v>142</v>
      </c>
      <c r="FB16" s="2" t="s">
        <v>77</v>
      </c>
      <c r="FC16" s="2" t="s">
        <v>186</v>
      </c>
      <c r="FD16" s="2" t="s">
        <v>593</v>
      </c>
      <c r="FE16" s="2" t="s">
        <v>627</v>
      </c>
      <c r="FF16" s="2" t="s">
        <v>593</v>
      </c>
      <c r="FG16" s="2" t="s">
        <v>649</v>
      </c>
      <c r="FH16" s="2" t="s">
        <v>701</v>
      </c>
      <c r="FI16" s="2" t="s">
        <v>721</v>
      </c>
      <c r="FJ16" s="2" t="s">
        <v>206</v>
      </c>
      <c r="FK16" s="2" t="s">
        <v>142</v>
      </c>
      <c r="FL16" s="2" t="s">
        <v>766</v>
      </c>
      <c r="FM16" s="2" t="s">
        <v>676</v>
      </c>
      <c r="FN16" s="2" t="s">
        <v>795</v>
      </c>
      <c r="FO16" s="2" t="s">
        <v>374</v>
      </c>
      <c r="FP16" s="2" t="s">
        <v>142</v>
      </c>
      <c r="FQ16" s="2" t="s">
        <v>421</v>
      </c>
      <c r="FR16" s="2" t="s">
        <v>169</v>
      </c>
      <c r="FS16" s="2" t="s">
        <v>755</v>
      </c>
      <c r="FT16" s="2" t="s">
        <v>378</v>
      </c>
      <c r="FU16" s="2" t="s">
        <v>164</v>
      </c>
      <c r="FV16" s="2" t="s">
        <v>299</v>
      </c>
      <c r="FW16" s="2" t="s">
        <v>541</v>
      </c>
      <c r="FX16" s="2" t="s">
        <v>176</v>
      </c>
      <c r="FY16" s="2" t="s">
        <v>192</v>
      </c>
      <c r="FZ16" s="2" t="s">
        <v>334</v>
      </c>
      <c r="GA16" s="2" t="s">
        <v>153</v>
      </c>
      <c r="GB16" s="2" t="s">
        <v>256</v>
      </c>
      <c r="GC16" s="2" t="s">
        <v>188</v>
      </c>
      <c r="GD16" s="2" t="s">
        <v>155</v>
      </c>
      <c r="GE16" s="2" t="s">
        <v>244</v>
      </c>
      <c r="GF16" s="2" t="s">
        <v>142</v>
      </c>
      <c r="GG16" s="2" t="s">
        <v>79</v>
      </c>
      <c r="GH16" s="2" t="s">
        <v>86</v>
      </c>
      <c r="GI16" s="2" t="s">
        <v>81</v>
      </c>
      <c r="GJ16" s="2" t="s">
        <v>105</v>
      </c>
      <c r="GK16" s="2" t="s">
        <v>75</v>
      </c>
      <c r="GL16" s="2" t="s">
        <v>71</v>
      </c>
      <c r="GM16" s="2" t="s">
        <v>218</v>
      </c>
      <c r="GN16" s="2" t="s">
        <v>143</v>
      </c>
      <c r="GO16" s="2" t="s">
        <v>142</v>
      </c>
      <c r="GP16" s="2" t="s">
        <v>142</v>
      </c>
      <c r="GQ16" s="2" t="s">
        <v>142</v>
      </c>
      <c r="GR16" s="2" t="s">
        <v>142</v>
      </c>
      <c r="GS16" s="2" t="s">
        <v>142</v>
      </c>
      <c r="GT16" s="2" t="s">
        <v>142</v>
      </c>
      <c r="GU16" s="2" t="s">
        <v>142</v>
      </c>
      <c r="GV16" s="2" t="s">
        <v>103</v>
      </c>
      <c r="GW16" s="2" t="s">
        <v>142</v>
      </c>
      <c r="GX16" s="2" t="s">
        <v>142</v>
      </c>
      <c r="GY16" s="2" t="s">
        <v>142</v>
      </c>
      <c r="GZ16" s="2" t="s">
        <v>142</v>
      </c>
      <c r="HA16" s="2" t="s">
        <v>142</v>
      </c>
      <c r="HB16" s="2" t="s">
        <v>142</v>
      </c>
      <c r="HC16" s="2" t="s">
        <v>142</v>
      </c>
      <c r="HD16" s="2" t="s">
        <v>142</v>
      </c>
      <c r="HE16" s="2" t="s">
        <v>142</v>
      </c>
      <c r="HF16" s="2" t="s">
        <v>142</v>
      </c>
      <c r="HG16" s="2" t="s">
        <v>142</v>
      </c>
      <c r="HH16" s="2" t="s">
        <v>142</v>
      </c>
      <c r="HI16" s="2" t="s">
        <v>142</v>
      </c>
      <c r="HJ16" s="2" t="s">
        <v>142</v>
      </c>
      <c r="HK16" s="2" t="s">
        <v>142</v>
      </c>
      <c r="HL16" s="2" t="s">
        <v>142</v>
      </c>
      <c r="HM16" s="2" t="s">
        <v>142</v>
      </c>
      <c r="HN16" s="2" t="s">
        <v>142</v>
      </c>
      <c r="HO16" s="2" t="s">
        <v>142</v>
      </c>
      <c r="HP16" s="2" t="s">
        <v>142</v>
      </c>
      <c r="HQ16" s="2" t="s">
        <v>142</v>
      </c>
      <c r="HR16" s="2" t="s">
        <v>142</v>
      </c>
      <c r="HS16" s="2" t="s">
        <v>142</v>
      </c>
      <c r="HT16" s="2" t="s">
        <v>142</v>
      </c>
      <c r="HU16" s="2" t="s">
        <v>142</v>
      </c>
      <c r="HV16" s="2" t="s">
        <v>142</v>
      </c>
      <c r="HW16" s="2" t="s">
        <v>142</v>
      </c>
      <c r="HX16" s="2" t="s">
        <v>142</v>
      </c>
      <c r="HY16" s="2" t="s">
        <v>142</v>
      </c>
      <c r="HZ16" s="2" t="s">
        <v>142</v>
      </c>
      <c r="IA16" s="2" t="s">
        <v>142</v>
      </c>
      <c r="IB16" s="2" t="s">
        <v>142</v>
      </c>
      <c r="IC16" s="2" t="s">
        <v>142</v>
      </c>
      <c r="ID16" s="2" t="s">
        <v>142</v>
      </c>
      <c r="IE16" s="2" t="s">
        <v>142</v>
      </c>
      <c r="IF16" s="2" t="s">
        <v>142</v>
      </c>
      <c r="IG16" s="2" t="s">
        <v>142</v>
      </c>
      <c r="IH16" s="2" t="s">
        <v>142</v>
      </c>
      <c r="II16" s="2" t="s">
        <v>142</v>
      </c>
      <c r="IJ16" s="2" t="s">
        <v>142</v>
      </c>
      <c r="IK16" s="2" t="s">
        <v>142</v>
      </c>
      <c r="IL16" s="2" t="s">
        <v>142</v>
      </c>
      <c r="IM16" s="2" t="s">
        <v>142</v>
      </c>
      <c r="IN16" s="2" t="s">
        <v>142</v>
      </c>
      <c r="IO16" s="2" t="s">
        <v>142</v>
      </c>
      <c r="IP16" s="2" t="s">
        <v>142</v>
      </c>
      <c r="IQ16" s="2" t="s">
        <v>142</v>
      </c>
      <c r="IR16" s="2" t="s">
        <v>142</v>
      </c>
      <c r="IS16" s="2" t="s">
        <v>142</v>
      </c>
      <c r="IT16" s="2" t="s">
        <v>142</v>
      </c>
      <c r="IU16" s="2" t="s">
        <v>142</v>
      </c>
      <c r="IV16" s="2" t="s">
        <v>142</v>
      </c>
      <c r="IW16" s="2" t="s">
        <v>142</v>
      </c>
      <c r="IX16" s="2" t="s">
        <v>142</v>
      </c>
      <c r="IY16" s="2" t="s">
        <v>142</v>
      </c>
      <c r="IZ16" s="2" t="s">
        <v>142</v>
      </c>
      <c r="JA16" s="2" t="s">
        <v>142</v>
      </c>
      <c r="JB16" s="2" t="s">
        <v>142</v>
      </c>
      <c r="JC16" s="2" t="s">
        <v>142</v>
      </c>
      <c r="JD16" s="2" t="s">
        <v>142</v>
      </c>
      <c r="JE16" s="2" t="s">
        <v>142</v>
      </c>
      <c r="JF16" s="2" t="s">
        <v>142</v>
      </c>
      <c r="JG16" s="2" t="s">
        <v>142</v>
      </c>
      <c r="JH16" s="2" t="s">
        <v>142</v>
      </c>
      <c r="JI16" s="2" t="s">
        <v>142</v>
      </c>
      <c r="JJ16" s="2" t="s">
        <v>142</v>
      </c>
      <c r="JK16" s="2" t="s">
        <v>142</v>
      </c>
      <c r="JL16" s="2" t="s">
        <v>142</v>
      </c>
      <c r="JM16" s="2" t="s">
        <v>142</v>
      </c>
      <c r="JN16" s="2" t="s">
        <v>142</v>
      </c>
      <c r="JO16" s="2" t="s">
        <v>142</v>
      </c>
      <c r="JP16" s="2" t="s">
        <v>142</v>
      </c>
      <c r="JQ16" s="2" t="s">
        <v>142</v>
      </c>
      <c r="JR16" s="2" t="s">
        <v>142</v>
      </c>
      <c r="JS16" s="2" t="s">
        <v>142</v>
      </c>
      <c r="JT16" s="2" t="s">
        <v>142</v>
      </c>
      <c r="JU16" s="2" t="s">
        <v>142</v>
      </c>
      <c r="JV16" s="2" t="s">
        <v>142</v>
      </c>
      <c r="JW16" s="2" t="s">
        <v>142</v>
      </c>
      <c r="JX16" s="2" t="s">
        <v>142</v>
      </c>
      <c r="JY16" s="2" t="s">
        <v>142</v>
      </c>
      <c r="JZ16" s="2" t="s">
        <v>142</v>
      </c>
      <c r="KA16" s="2" t="s">
        <v>142</v>
      </c>
      <c r="KB16" s="2" t="s">
        <v>142</v>
      </c>
      <c r="KC16" s="2" t="s">
        <v>142</v>
      </c>
      <c r="KD16" s="2" t="s">
        <v>142</v>
      </c>
      <c r="KE16" s="2" t="s">
        <v>142</v>
      </c>
      <c r="KF16" s="2" t="s">
        <v>142</v>
      </c>
      <c r="KG16" s="2" t="s">
        <v>142</v>
      </c>
      <c r="KH16" s="2" t="s">
        <v>142</v>
      </c>
      <c r="KI16" s="2" t="s">
        <v>142</v>
      </c>
      <c r="KJ16" s="2" t="s">
        <v>142</v>
      </c>
      <c r="KK16" s="2" t="s">
        <v>142</v>
      </c>
      <c r="KL16" s="2" t="s">
        <v>142</v>
      </c>
      <c r="KM16" s="2" t="s">
        <v>142</v>
      </c>
      <c r="KN16" s="2" t="s">
        <v>142</v>
      </c>
      <c r="KO16" s="2" t="s">
        <v>142</v>
      </c>
      <c r="KP16" s="2" t="s">
        <v>142</v>
      </c>
      <c r="KQ16" s="2" t="s">
        <v>142</v>
      </c>
      <c r="KR16" s="2" t="s">
        <v>142</v>
      </c>
      <c r="KS16" s="2" t="s">
        <v>142</v>
      </c>
      <c r="KT16" s="2" t="s">
        <v>142</v>
      </c>
      <c r="KU16" s="2" t="s">
        <v>142</v>
      </c>
      <c r="KV16" s="2" t="s">
        <v>142</v>
      </c>
      <c r="KW16" s="2" t="s">
        <v>142</v>
      </c>
      <c r="KX16" s="2" t="s">
        <v>142</v>
      </c>
      <c r="KY16" s="2" t="s">
        <v>142</v>
      </c>
      <c r="KZ16" s="2" t="s">
        <v>142</v>
      </c>
      <c r="LA16" s="2" t="s">
        <v>142</v>
      </c>
      <c r="LB16" s="2" t="s">
        <v>142</v>
      </c>
      <c r="LC16" s="2" t="s">
        <v>71</v>
      </c>
      <c r="LD16" s="2" t="s">
        <v>142</v>
      </c>
      <c r="LE16" s="2" t="s">
        <v>142</v>
      </c>
      <c r="LF16" s="2" t="s">
        <v>142</v>
      </c>
      <c r="LG16" s="2" t="s">
        <v>142</v>
      </c>
      <c r="LH16" s="2" t="s">
        <v>142</v>
      </c>
      <c r="LI16" s="2" t="s">
        <v>142</v>
      </c>
      <c r="LJ16" s="2" t="s">
        <v>142</v>
      </c>
      <c r="LK16" s="2" t="s">
        <v>103</v>
      </c>
      <c r="LL16" s="2" t="s">
        <v>142</v>
      </c>
      <c r="LM16" s="2" t="s">
        <v>142</v>
      </c>
      <c r="LN16" s="2" t="s">
        <v>142</v>
      </c>
      <c r="LO16" s="2" t="s">
        <v>142</v>
      </c>
      <c r="LP16" s="2" t="s">
        <v>142</v>
      </c>
      <c r="LQ16" s="2" t="s">
        <v>142</v>
      </c>
      <c r="LR16" s="2" t="s">
        <v>103</v>
      </c>
      <c r="LS16" s="2" t="s">
        <v>142</v>
      </c>
      <c r="LT16" s="2" t="s">
        <v>103</v>
      </c>
      <c r="LU16" s="2" t="s">
        <v>142</v>
      </c>
      <c r="LV16" s="2" t="s">
        <v>142</v>
      </c>
      <c r="LW16" s="2" t="s">
        <v>142</v>
      </c>
      <c r="LX16" s="2" t="s">
        <v>142</v>
      </c>
      <c r="LY16" s="2" t="s">
        <v>142</v>
      </c>
      <c r="LZ16" s="2" t="s">
        <v>142</v>
      </c>
      <c r="MA16" s="2" t="s">
        <v>142</v>
      </c>
      <c r="MB16" s="2" t="s">
        <v>142</v>
      </c>
      <c r="MC16" s="2" t="s">
        <v>142</v>
      </c>
      <c r="MD16" s="2" t="s">
        <v>142</v>
      </c>
      <c r="ME16" s="2" t="s">
        <v>142</v>
      </c>
      <c r="MF16" s="2" t="s">
        <v>142</v>
      </c>
      <c r="MG16" s="2" t="s">
        <v>142</v>
      </c>
      <c r="MH16" s="2" t="s">
        <v>142</v>
      </c>
      <c r="MI16" s="2" t="s">
        <v>71</v>
      </c>
      <c r="MJ16" s="2" t="s">
        <v>103</v>
      </c>
      <c r="MK16" s="2" t="s">
        <v>103</v>
      </c>
      <c r="ML16" s="2" t="s">
        <v>71</v>
      </c>
      <c r="MM16" s="2" t="s">
        <v>142</v>
      </c>
      <c r="MN16" s="2" t="s">
        <v>142</v>
      </c>
      <c r="MO16" s="2" t="s">
        <v>142</v>
      </c>
      <c r="MP16" s="2" t="s">
        <v>142</v>
      </c>
      <c r="MQ16" s="2" t="s">
        <v>142</v>
      </c>
      <c r="MR16" s="2" t="s">
        <v>142</v>
      </c>
      <c r="MS16" s="2" t="s">
        <v>142</v>
      </c>
      <c r="MT16" s="2" t="s">
        <v>142</v>
      </c>
      <c r="MU16" s="2" t="s">
        <v>142</v>
      </c>
      <c r="MV16" s="2" t="s">
        <v>142</v>
      </c>
      <c r="MW16" s="2" t="s">
        <v>142</v>
      </c>
      <c r="MX16" s="2" t="s">
        <v>142</v>
      </c>
      <c r="MY16" s="2" t="s">
        <v>142</v>
      </c>
      <c r="MZ16" s="2" t="s">
        <v>142</v>
      </c>
      <c r="NA16" s="2" t="s">
        <v>142</v>
      </c>
      <c r="NB16" s="2" t="s">
        <v>142</v>
      </c>
      <c r="NC16" s="2" t="s">
        <v>142</v>
      </c>
      <c r="ND16" s="2" t="s">
        <v>142</v>
      </c>
      <c r="NE16" s="2" t="s">
        <v>142</v>
      </c>
      <c r="NF16" s="2" t="s">
        <v>142</v>
      </c>
      <c r="NG16" s="2" t="s">
        <v>142</v>
      </c>
      <c r="NH16" s="2" t="s">
        <v>142</v>
      </c>
      <c r="NI16" s="2" t="s">
        <v>142</v>
      </c>
      <c r="NJ16" s="2" t="s">
        <v>142</v>
      </c>
      <c r="NK16" s="2" t="s">
        <v>142</v>
      </c>
      <c r="NL16" s="2" t="s">
        <v>142</v>
      </c>
      <c r="NM16" s="2" t="s">
        <v>142</v>
      </c>
      <c r="NN16" s="2" t="s">
        <v>142</v>
      </c>
      <c r="NO16" s="2" t="s">
        <v>142</v>
      </c>
      <c r="NP16" s="2" t="s">
        <v>142</v>
      </c>
      <c r="NQ16" s="2" t="s">
        <v>142</v>
      </c>
      <c r="NR16" s="2" t="s">
        <v>142</v>
      </c>
      <c r="NS16" s="2" t="s">
        <v>142</v>
      </c>
      <c r="NT16" s="2" t="s">
        <v>142</v>
      </c>
      <c r="NU16" s="2" t="s">
        <v>142</v>
      </c>
      <c r="NV16" s="2" t="s">
        <v>142</v>
      </c>
      <c r="NW16" s="2" t="s">
        <v>142</v>
      </c>
      <c r="NX16" s="2" t="s">
        <v>142</v>
      </c>
      <c r="NY16" s="2" t="s">
        <v>142</v>
      </c>
      <c r="NZ16" s="2" t="s">
        <v>142</v>
      </c>
      <c r="OA16" s="2" t="s">
        <v>142</v>
      </c>
      <c r="OB16" s="2" t="s">
        <v>142</v>
      </c>
      <c r="OC16" s="2" t="s">
        <v>142</v>
      </c>
      <c r="OD16" s="2" t="s">
        <v>142</v>
      </c>
      <c r="OE16" s="2" t="s">
        <v>142</v>
      </c>
      <c r="OF16" s="2" t="s">
        <v>142</v>
      </c>
      <c r="OG16" s="2" t="s">
        <v>142</v>
      </c>
      <c r="OH16" s="2" t="s">
        <v>142</v>
      </c>
      <c r="OI16" s="2" t="s">
        <v>142</v>
      </c>
      <c r="OJ16" s="2" t="s">
        <v>142</v>
      </c>
      <c r="OK16" s="2" t="s">
        <v>142</v>
      </c>
      <c r="OL16" s="2" t="s">
        <v>142</v>
      </c>
      <c r="OM16" s="2" t="s">
        <v>142</v>
      </c>
      <c r="ON16" s="2" t="s">
        <v>142</v>
      </c>
      <c r="OO16" s="2" t="s">
        <v>71</v>
      </c>
      <c r="OP16" s="2" t="s">
        <v>142</v>
      </c>
      <c r="OQ16" s="2" t="s">
        <v>142</v>
      </c>
      <c r="OR16" s="2" t="s">
        <v>142</v>
      </c>
      <c r="OS16" s="2" t="s">
        <v>142</v>
      </c>
      <c r="OT16" s="2" t="s">
        <v>142</v>
      </c>
      <c r="OU16" s="2" t="s">
        <v>142</v>
      </c>
      <c r="OV16" s="2" t="s">
        <v>142</v>
      </c>
      <c r="OW16" s="2" t="s">
        <v>142</v>
      </c>
      <c r="OX16" s="2" t="s">
        <v>142</v>
      </c>
      <c r="OY16" s="2" t="s">
        <v>142</v>
      </c>
      <c r="OZ16" s="2" t="s">
        <v>142</v>
      </c>
      <c r="PA16" s="2" t="s">
        <v>142</v>
      </c>
      <c r="PB16" s="2" t="s">
        <v>142</v>
      </c>
      <c r="PC16" s="2" t="s">
        <v>142</v>
      </c>
      <c r="PD16" s="2" t="s">
        <v>142</v>
      </c>
      <c r="PE16" s="2" t="s">
        <v>142</v>
      </c>
      <c r="PF16" s="2" t="s">
        <v>142</v>
      </c>
      <c r="PG16" s="2" t="s">
        <v>142</v>
      </c>
      <c r="PH16" s="2" t="s">
        <v>142</v>
      </c>
      <c r="PI16" s="2" t="s">
        <v>142</v>
      </c>
      <c r="PJ16" s="2" t="s">
        <v>142</v>
      </c>
      <c r="PK16" s="2" t="s">
        <v>142</v>
      </c>
      <c r="PL16" s="2" t="s">
        <v>142</v>
      </c>
      <c r="PM16" s="2" t="s">
        <v>142</v>
      </c>
      <c r="PN16" s="2" t="s">
        <v>142</v>
      </c>
      <c r="PO16" s="2" t="s">
        <v>142</v>
      </c>
      <c r="PP16" s="2" t="s">
        <v>142</v>
      </c>
      <c r="PQ16" s="2" t="s">
        <v>142</v>
      </c>
      <c r="PR16" s="2" t="s">
        <v>142</v>
      </c>
      <c r="PS16" s="2" t="s">
        <v>142</v>
      </c>
      <c r="PT16" s="2" t="s">
        <v>142</v>
      </c>
      <c r="PU16" s="2" t="s">
        <v>142</v>
      </c>
      <c r="PV16" s="2" t="s">
        <v>142</v>
      </c>
      <c r="PW16" s="2" t="s">
        <v>142</v>
      </c>
      <c r="PX16" s="2" t="s">
        <v>142</v>
      </c>
      <c r="PY16" s="2" t="s">
        <v>142</v>
      </c>
      <c r="PZ16" s="2" t="s">
        <v>142</v>
      </c>
      <c r="QA16" s="2" t="s">
        <v>142</v>
      </c>
      <c r="QB16" s="2" t="s">
        <v>142</v>
      </c>
      <c r="QC16" s="2" t="s">
        <v>142</v>
      </c>
      <c r="QD16" s="2" t="s">
        <v>142</v>
      </c>
      <c r="QE16" s="2" t="s">
        <v>142</v>
      </c>
      <c r="QF16" s="2" t="s">
        <v>142</v>
      </c>
      <c r="QG16" s="2" t="s">
        <v>142</v>
      </c>
      <c r="QH16" s="2" t="s">
        <v>142</v>
      </c>
      <c r="QI16" s="2" t="s">
        <v>142</v>
      </c>
      <c r="QJ16" s="2" t="s">
        <v>142</v>
      </c>
      <c r="QK16" s="2" t="s">
        <v>142</v>
      </c>
      <c r="QL16" s="2" t="s">
        <v>142</v>
      </c>
      <c r="QM16" s="2" t="s">
        <v>142</v>
      </c>
      <c r="QN16" s="2" t="s">
        <v>142</v>
      </c>
      <c r="QO16" s="2" t="s">
        <v>142</v>
      </c>
      <c r="QP16" s="2" t="s">
        <v>142</v>
      </c>
      <c r="QQ16" s="2" t="s">
        <v>142</v>
      </c>
      <c r="QR16" s="2" t="s">
        <v>142</v>
      </c>
      <c r="QS16" s="2" t="s">
        <v>142</v>
      </c>
      <c r="QT16" s="2" t="s">
        <v>142</v>
      </c>
      <c r="QU16" s="2" t="s">
        <v>142</v>
      </c>
      <c r="QV16" s="2" t="s">
        <v>142</v>
      </c>
      <c r="QW16" s="2" t="s">
        <v>142</v>
      </c>
      <c r="QX16" s="2" t="s">
        <v>142</v>
      </c>
      <c r="QY16" s="2" t="s">
        <v>142</v>
      </c>
      <c r="QZ16" s="2" t="s">
        <v>142</v>
      </c>
      <c r="RA16" s="2" t="s">
        <v>142</v>
      </c>
      <c r="RB16" s="2" t="s">
        <v>142</v>
      </c>
      <c r="RC16" s="2" t="s">
        <v>142</v>
      </c>
      <c r="RD16" s="2" t="s">
        <v>142</v>
      </c>
      <c r="RE16" s="2" t="s">
        <v>142</v>
      </c>
      <c r="RF16" s="2" t="s">
        <v>142</v>
      </c>
      <c r="RG16" s="2" t="s">
        <v>142</v>
      </c>
      <c r="RH16" s="2" t="s">
        <v>142</v>
      </c>
      <c r="RI16" s="2" t="s">
        <v>142</v>
      </c>
      <c r="RJ16" t="s">
        <v>142</v>
      </c>
      <c r="RK16" t="s">
        <v>142</v>
      </c>
      <c r="RL16" t="s">
        <v>142</v>
      </c>
      <c r="RM16" t="s">
        <v>142</v>
      </c>
      <c r="RN16" t="s">
        <v>142</v>
      </c>
      <c r="RO16" s="2" t="s">
        <v>142</v>
      </c>
    </row>
    <row r="17" spans="1:483" x14ac:dyDescent="0.25">
      <c r="A17" s="1">
        <v>43867</v>
      </c>
      <c r="B17" s="2" t="s">
        <v>78</v>
      </c>
      <c r="C17" s="2" t="s">
        <v>108</v>
      </c>
      <c r="D17" s="2" t="s">
        <v>110</v>
      </c>
      <c r="E17" s="2" t="s">
        <v>103</v>
      </c>
      <c r="F17" s="2" t="s">
        <v>173</v>
      </c>
      <c r="G17" s="2" t="s">
        <v>71</v>
      </c>
      <c r="H17" s="2" t="s">
        <v>104</v>
      </c>
      <c r="I17" s="2" t="s">
        <v>104</v>
      </c>
      <c r="J17" s="2" t="s">
        <v>104</v>
      </c>
      <c r="K17" s="2" t="s">
        <v>103</v>
      </c>
      <c r="L17" s="2" t="s">
        <v>103</v>
      </c>
      <c r="M17" s="2" t="s">
        <v>173</v>
      </c>
      <c r="N17" s="2" t="s">
        <v>103</v>
      </c>
      <c r="O17" s="2" t="s">
        <v>73</v>
      </c>
      <c r="P17" s="2" t="s">
        <v>71</v>
      </c>
      <c r="Q17" s="2" t="s">
        <v>72</v>
      </c>
      <c r="R17" s="2" t="s">
        <v>71</v>
      </c>
      <c r="S17" s="2" t="s">
        <v>103</v>
      </c>
      <c r="T17" s="2" t="s">
        <v>103</v>
      </c>
      <c r="U17" s="2" t="s">
        <v>71</v>
      </c>
      <c r="V17" s="2" t="s">
        <v>103</v>
      </c>
      <c r="W17" s="2" t="s">
        <v>142</v>
      </c>
      <c r="X17" s="2" t="s">
        <v>142</v>
      </c>
      <c r="Y17" s="2" t="s">
        <v>142</v>
      </c>
      <c r="Z17" s="2" t="s">
        <v>142</v>
      </c>
      <c r="AA17" s="2" t="s">
        <v>142</v>
      </c>
      <c r="AB17" s="2" t="s">
        <v>142</v>
      </c>
      <c r="AC17" s="2" t="s">
        <v>142</v>
      </c>
      <c r="AD17" s="2" t="s">
        <v>142</v>
      </c>
      <c r="AE17" s="2" t="s">
        <v>142</v>
      </c>
      <c r="AF17" s="2" t="s">
        <v>142</v>
      </c>
      <c r="AG17" s="2" t="s">
        <v>142</v>
      </c>
      <c r="AH17" s="2" t="s">
        <v>142</v>
      </c>
      <c r="AI17" s="2" t="s">
        <v>142</v>
      </c>
      <c r="AJ17" s="2" t="s">
        <v>142</v>
      </c>
      <c r="AK17" s="2" t="s">
        <v>142</v>
      </c>
      <c r="AL17" s="2" t="s">
        <v>142</v>
      </c>
      <c r="AM17" s="2" t="s">
        <v>142</v>
      </c>
      <c r="AN17" s="2" t="s">
        <v>142</v>
      </c>
      <c r="AO17" s="2" t="s">
        <v>142</v>
      </c>
      <c r="AP17" s="2" t="s">
        <v>142</v>
      </c>
      <c r="AQ17" s="2" t="s">
        <v>142</v>
      </c>
      <c r="AR17" s="2" t="s">
        <v>142</v>
      </c>
      <c r="AS17" s="2" t="s">
        <v>142</v>
      </c>
      <c r="AT17" s="2" t="s">
        <v>142</v>
      </c>
      <c r="AU17" s="2" t="s">
        <v>142</v>
      </c>
      <c r="AV17" s="2" t="s">
        <v>142</v>
      </c>
      <c r="AW17" s="2" t="s">
        <v>142</v>
      </c>
      <c r="AX17" s="2" t="s">
        <v>142</v>
      </c>
      <c r="AY17" s="2" t="s">
        <v>142</v>
      </c>
      <c r="AZ17" s="2" t="s">
        <v>142</v>
      </c>
      <c r="BA17" s="2" t="s">
        <v>142</v>
      </c>
      <c r="BB17" s="2" t="s">
        <v>142</v>
      </c>
      <c r="BC17" s="2" t="s">
        <v>142</v>
      </c>
      <c r="BD17" s="2" t="s">
        <v>142</v>
      </c>
      <c r="BE17" s="2" t="s">
        <v>142</v>
      </c>
      <c r="BF17" s="2" t="s">
        <v>142</v>
      </c>
      <c r="BG17" s="2" t="s">
        <v>142</v>
      </c>
      <c r="BH17" s="2" t="s">
        <v>142</v>
      </c>
      <c r="BI17" s="2" t="s">
        <v>142</v>
      </c>
      <c r="BJ17" s="2" t="s">
        <v>142</v>
      </c>
      <c r="BK17" s="2" t="s">
        <v>142</v>
      </c>
      <c r="BL17" s="2" t="s">
        <v>142</v>
      </c>
      <c r="BM17" s="2" t="s">
        <v>142</v>
      </c>
      <c r="BN17" s="2" t="s">
        <v>142</v>
      </c>
      <c r="BO17" s="2" t="s">
        <v>142</v>
      </c>
      <c r="BP17" s="2" t="s">
        <v>142</v>
      </c>
      <c r="BQ17" s="2" t="s">
        <v>142</v>
      </c>
      <c r="BR17" s="2" t="s">
        <v>142</v>
      </c>
      <c r="BS17" s="2" t="s">
        <v>142</v>
      </c>
      <c r="BT17" s="2" t="s">
        <v>142</v>
      </c>
      <c r="BU17" s="2" t="s">
        <v>142</v>
      </c>
      <c r="BV17" s="2" t="s">
        <v>142</v>
      </c>
      <c r="BW17" s="2" t="s">
        <v>142</v>
      </c>
      <c r="BX17" s="2" t="s">
        <v>142</v>
      </c>
      <c r="BY17" s="2" t="s">
        <v>142</v>
      </c>
      <c r="BZ17" s="2" t="s">
        <v>142</v>
      </c>
      <c r="CA17" s="2" t="s">
        <v>142</v>
      </c>
      <c r="CB17" s="2" t="s">
        <v>142</v>
      </c>
      <c r="CC17" s="2" t="s">
        <v>142</v>
      </c>
      <c r="CD17" s="2" t="s">
        <v>142</v>
      </c>
      <c r="CE17" s="2" t="s">
        <v>142</v>
      </c>
      <c r="CF17" s="2" t="s">
        <v>142</v>
      </c>
      <c r="CG17" s="2" t="s">
        <v>142</v>
      </c>
      <c r="CH17" s="2" t="s">
        <v>142</v>
      </c>
      <c r="CI17" s="2" t="s">
        <v>142</v>
      </c>
      <c r="CJ17" s="2" t="s">
        <v>142</v>
      </c>
      <c r="CK17" s="2" t="s">
        <v>142</v>
      </c>
      <c r="CL17" s="2" t="s">
        <v>142</v>
      </c>
      <c r="CM17" s="2" t="s">
        <v>142</v>
      </c>
      <c r="CN17" s="2" t="s">
        <v>142</v>
      </c>
      <c r="CO17" s="2" t="s">
        <v>142</v>
      </c>
      <c r="CP17" s="2" t="s">
        <v>72</v>
      </c>
      <c r="CQ17" s="2" t="s">
        <v>142</v>
      </c>
      <c r="CR17" s="2" t="s">
        <v>142</v>
      </c>
      <c r="CS17" s="2" t="s">
        <v>142</v>
      </c>
      <c r="CT17" s="2" t="s">
        <v>142</v>
      </c>
      <c r="CU17" s="2" t="s">
        <v>142</v>
      </c>
      <c r="CV17" s="2" t="s">
        <v>142</v>
      </c>
      <c r="CW17" s="2" t="s">
        <v>142</v>
      </c>
      <c r="CX17" s="2" t="s">
        <v>142</v>
      </c>
      <c r="CY17" s="2" t="s">
        <v>142</v>
      </c>
      <c r="CZ17" s="2" t="s">
        <v>142</v>
      </c>
      <c r="DA17" s="2" t="s">
        <v>142</v>
      </c>
      <c r="DB17" s="2" t="s">
        <v>142</v>
      </c>
      <c r="DC17" s="2" t="s">
        <v>142</v>
      </c>
      <c r="DD17" s="2" t="s">
        <v>142</v>
      </c>
      <c r="DE17" s="2" t="s">
        <v>142</v>
      </c>
      <c r="DF17" s="2" t="s">
        <v>142</v>
      </c>
      <c r="DG17" s="2" t="s">
        <v>142</v>
      </c>
      <c r="DH17" s="2" t="s">
        <v>142</v>
      </c>
      <c r="DI17" s="2" t="s">
        <v>142</v>
      </c>
      <c r="DJ17" s="2" t="s">
        <v>142</v>
      </c>
      <c r="DK17" s="2" t="s">
        <v>142</v>
      </c>
      <c r="DL17" s="2" t="s">
        <v>142</v>
      </c>
      <c r="DM17" s="2" t="s">
        <v>142</v>
      </c>
      <c r="DN17" s="2" t="s">
        <v>142</v>
      </c>
      <c r="DO17" s="2" t="s">
        <v>142</v>
      </c>
      <c r="DP17" s="2" t="s">
        <v>142</v>
      </c>
      <c r="DQ17" s="2" t="s">
        <v>142</v>
      </c>
      <c r="DR17" s="2" t="s">
        <v>142</v>
      </c>
      <c r="DS17" s="2" t="s">
        <v>142</v>
      </c>
      <c r="DT17" s="2" t="s">
        <v>142</v>
      </c>
      <c r="DU17" s="2" t="s">
        <v>142</v>
      </c>
      <c r="DV17" s="2" t="s">
        <v>142</v>
      </c>
      <c r="DW17" s="2" t="s">
        <v>142</v>
      </c>
      <c r="DX17" s="2" t="s">
        <v>142</v>
      </c>
      <c r="DY17" s="2" t="s">
        <v>142</v>
      </c>
      <c r="DZ17" s="2" t="s">
        <v>142</v>
      </c>
      <c r="EA17" s="2" t="s">
        <v>142</v>
      </c>
      <c r="EB17" s="2" t="s">
        <v>142</v>
      </c>
      <c r="EC17" s="2" t="s">
        <v>142</v>
      </c>
      <c r="ED17" s="2" t="s">
        <v>142</v>
      </c>
      <c r="EE17" s="2" t="s">
        <v>142</v>
      </c>
      <c r="EF17" s="2" t="s">
        <v>142</v>
      </c>
      <c r="EG17" s="2" t="s">
        <v>142</v>
      </c>
      <c r="EH17" s="2" t="s">
        <v>142</v>
      </c>
      <c r="EI17" s="2" t="s">
        <v>142</v>
      </c>
      <c r="EJ17" s="2" t="s">
        <v>142</v>
      </c>
      <c r="EK17" s="2" t="s">
        <v>142</v>
      </c>
      <c r="EL17" s="2" t="s">
        <v>142</v>
      </c>
      <c r="EM17" s="2" t="s">
        <v>142</v>
      </c>
      <c r="EN17" s="2" t="s">
        <v>142</v>
      </c>
      <c r="EO17" s="2" t="s">
        <v>142</v>
      </c>
      <c r="EP17" s="2" t="s">
        <v>142</v>
      </c>
      <c r="EQ17" s="2" t="s">
        <v>142</v>
      </c>
      <c r="ER17" s="2" t="s">
        <v>142</v>
      </c>
      <c r="ES17" s="2" t="s">
        <v>142</v>
      </c>
      <c r="ET17" s="2" t="s">
        <v>142</v>
      </c>
      <c r="EU17" s="2" t="s">
        <v>142</v>
      </c>
      <c r="EV17" s="2" t="s">
        <v>142</v>
      </c>
      <c r="EW17" s="2" t="s">
        <v>142</v>
      </c>
      <c r="EX17" s="2" t="s">
        <v>142</v>
      </c>
      <c r="EY17" s="2" t="s">
        <v>142</v>
      </c>
      <c r="EZ17" s="2" t="s">
        <v>479</v>
      </c>
      <c r="FA17" s="2" t="s">
        <v>142</v>
      </c>
      <c r="FB17" s="2" t="s">
        <v>174</v>
      </c>
      <c r="FC17" s="2" t="s">
        <v>186</v>
      </c>
      <c r="FD17" s="2" t="s">
        <v>594</v>
      </c>
      <c r="FE17" s="2" t="s">
        <v>628</v>
      </c>
      <c r="FF17" s="2" t="s">
        <v>652</v>
      </c>
      <c r="FG17" s="2" t="s">
        <v>679</v>
      </c>
      <c r="FH17" s="2" t="s">
        <v>702</v>
      </c>
      <c r="FI17" s="2" t="s">
        <v>722</v>
      </c>
      <c r="FJ17" s="2" t="s">
        <v>734</v>
      </c>
      <c r="FK17" s="2" t="s">
        <v>142</v>
      </c>
      <c r="FL17" s="2" t="s">
        <v>767</v>
      </c>
      <c r="FM17" s="2" t="s">
        <v>781</v>
      </c>
      <c r="FN17" s="2" t="s">
        <v>241</v>
      </c>
      <c r="FO17" s="2" t="s">
        <v>410</v>
      </c>
      <c r="FP17" s="2" t="s">
        <v>142</v>
      </c>
      <c r="FQ17" s="2" t="s">
        <v>125</v>
      </c>
      <c r="FR17" s="2" t="s">
        <v>428</v>
      </c>
      <c r="FS17" s="2" t="s">
        <v>325</v>
      </c>
      <c r="FT17" s="2" t="s">
        <v>863</v>
      </c>
      <c r="FU17" s="2" t="s">
        <v>623</v>
      </c>
      <c r="FV17" s="2" t="s">
        <v>438</v>
      </c>
      <c r="FW17" s="2" t="s">
        <v>324</v>
      </c>
      <c r="FX17" s="2" t="s">
        <v>159</v>
      </c>
      <c r="FY17" s="2" t="s">
        <v>209</v>
      </c>
      <c r="FZ17" s="2" t="s">
        <v>219</v>
      </c>
      <c r="GA17" s="2" t="s">
        <v>408</v>
      </c>
      <c r="GB17" s="2" t="s">
        <v>256</v>
      </c>
      <c r="GC17" s="2" t="s">
        <v>147</v>
      </c>
      <c r="GD17" s="2" t="s">
        <v>115</v>
      </c>
      <c r="GE17" s="2" t="s">
        <v>92</v>
      </c>
      <c r="GF17" s="2" t="s">
        <v>142</v>
      </c>
      <c r="GG17" s="2" t="s">
        <v>101</v>
      </c>
      <c r="GH17" s="2" t="s">
        <v>191</v>
      </c>
      <c r="GI17" s="2" t="s">
        <v>84</v>
      </c>
      <c r="GJ17" s="2" t="s">
        <v>145</v>
      </c>
      <c r="GK17" s="2" t="s">
        <v>143</v>
      </c>
      <c r="GL17" s="2" t="s">
        <v>71</v>
      </c>
      <c r="GM17" s="2" t="s">
        <v>146</v>
      </c>
      <c r="GN17" s="2" t="s">
        <v>143</v>
      </c>
      <c r="GO17" s="2" t="s">
        <v>142</v>
      </c>
      <c r="GP17" s="2" t="s">
        <v>142</v>
      </c>
      <c r="GQ17" s="2" t="s">
        <v>142</v>
      </c>
      <c r="GR17" s="2" t="s">
        <v>142</v>
      </c>
      <c r="GS17" s="2" t="s">
        <v>142</v>
      </c>
      <c r="GT17" s="2" t="s">
        <v>142</v>
      </c>
      <c r="GU17" s="2" t="s">
        <v>142</v>
      </c>
      <c r="GV17" s="2" t="s">
        <v>103</v>
      </c>
      <c r="GW17" s="2" t="s">
        <v>142</v>
      </c>
      <c r="GX17" s="2" t="s">
        <v>142</v>
      </c>
      <c r="GY17" s="2" t="s">
        <v>142</v>
      </c>
      <c r="GZ17" s="2" t="s">
        <v>142</v>
      </c>
      <c r="HA17" s="2" t="s">
        <v>142</v>
      </c>
      <c r="HB17" s="2" t="s">
        <v>142</v>
      </c>
      <c r="HC17" s="2" t="s">
        <v>142</v>
      </c>
      <c r="HD17" s="2" t="s">
        <v>142</v>
      </c>
      <c r="HE17" s="2" t="s">
        <v>142</v>
      </c>
      <c r="HF17" s="2" t="s">
        <v>142</v>
      </c>
      <c r="HG17" s="2" t="s">
        <v>142</v>
      </c>
      <c r="HH17" s="2" t="s">
        <v>142</v>
      </c>
      <c r="HI17" s="2" t="s">
        <v>142</v>
      </c>
      <c r="HJ17" s="2" t="s">
        <v>142</v>
      </c>
      <c r="HK17" s="2" t="s">
        <v>142</v>
      </c>
      <c r="HL17" s="2" t="s">
        <v>142</v>
      </c>
      <c r="HM17" s="2" t="s">
        <v>142</v>
      </c>
      <c r="HN17" s="2" t="s">
        <v>142</v>
      </c>
      <c r="HO17" s="2" t="s">
        <v>142</v>
      </c>
      <c r="HP17" s="2" t="s">
        <v>142</v>
      </c>
      <c r="HQ17" s="2" t="s">
        <v>142</v>
      </c>
      <c r="HR17" s="2" t="s">
        <v>142</v>
      </c>
      <c r="HS17" s="2" t="s">
        <v>142</v>
      </c>
      <c r="HT17" s="2" t="s">
        <v>142</v>
      </c>
      <c r="HU17" s="2" t="s">
        <v>142</v>
      </c>
      <c r="HV17" s="2" t="s">
        <v>142</v>
      </c>
      <c r="HW17" s="2" t="s">
        <v>142</v>
      </c>
      <c r="HX17" s="2" t="s">
        <v>142</v>
      </c>
      <c r="HY17" s="2" t="s">
        <v>142</v>
      </c>
      <c r="HZ17" s="2" t="s">
        <v>142</v>
      </c>
      <c r="IA17" s="2" t="s">
        <v>142</v>
      </c>
      <c r="IB17" s="2" t="s">
        <v>142</v>
      </c>
      <c r="IC17" s="2" t="s">
        <v>142</v>
      </c>
      <c r="ID17" s="2" t="s">
        <v>142</v>
      </c>
      <c r="IE17" s="2" t="s">
        <v>142</v>
      </c>
      <c r="IF17" s="2" t="s">
        <v>142</v>
      </c>
      <c r="IG17" s="2" t="s">
        <v>142</v>
      </c>
      <c r="IH17" s="2" t="s">
        <v>142</v>
      </c>
      <c r="II17" s="2" t="s">
        <v>142</v>
      </c>
      <c r="IJ17" s="2" t="s">
        <v>142</v>
      </c>
      <c r="IK17" s="2" t="s">
        <v>142</v>
      </c>
      <c r="IL17" s="2" t="s">
        <v>142</v>
      </c>
      <c r="IM17" s="2" t="s">
        <v>142</v>
      </c>
      <c r="IN17" s="2" t="s">
        <v>142</v>
      </c>
      <c r="IO17" s="2" t="s">
        <v>142</v>
      </c>
      <c r="IP17" s="2" t="s">
        <v>142</v>
      </c>
      <c r="IQ17" s="2" t="s">
        <v>142</v>
      </c>
      <c r="IR17" s="2" t="s">
        <v>142</v>
      </c>
      <c r="IS17" s="2" t="s">
        <v>142</v>
      </c>
      <c r="IT17" s="2" t="s">
        <v>142</v>
      </c>
      <c r="IU17" s="2" t="s">
        <v>142</v>
      </c>
      <c r="IV17" s="2" t="s">
        <v>142</v>
      </c>
      <c r="IW17" s="2" t="s">
        <v>142</v>
      </c>
      <c r="IX17" s="2" t="s">
        <v>142</v>
      </c>
      <c r="IY17" s="2" t="s">
        <v>142</v>
      </c>
      <c r="IZ17" s="2" t="s">
        <v>142</v>
      </c>
      <c r="JA17" s="2" t="s">
        <v>142</v>
      </c>
      <c r="JB17" s="2" t="s">
        <v>142</v>
      </c>
      <c r="JC17" s="2" t="s">
        <v>142</v>
      </c>
      <c r="JD17" s="2" t="s">
        <v>142</v>
      </c>
      <c r="JE17" s="2" t="s">
        <v>142</v>
      </c>
      <c r="JF17" s="2" t="s">
        <v>142</v>
      </c>
      <c r="JG17" s="2" t="s">
        <v>142</v>
      </c>
      <c r="JH17" s="2" t="s">
        <v>142</v>
      </c>
      <c r="JI17" s="2" t="s">
        <v>142</v>
      </c>
      <c r="JJ17" s="2" t="s">
        <v>142</v>
      </c>
      <c r="JK17" s="2" t="s">
        <v>142</v>
      </c>
      <c r="JL17" s="2" t="s">
        <v>142</v>
      </c>
      <c r="JM17" s="2" t="s">
        <v>142</v>
      </c>
      <c r="JN17" s="2" t="s">
        <v>142</v>
      </c>
      <c r="JO17" s="2" t="s">
        <v>142</v>
      </c>
      <c r="JP17" s="2" t="s">
        <v>142</v>
      </c>
      <c r="JQ17" s="2" t="s">
        <v>142</v>
      </c>
      <c r="JR17" s="2" t="s">
        <v>142</v>
      </c>
      <c r="JS17" s="2" t="s">
        <v>142</v>
      </c>
      <c r="JT17" s="2" t="s">
        <v>142</v>
      </c>
      <c r="JU17" s="2" t="s">
        <v>142</v>
      </c>
      <c r="JV17" s="2" t="s">
        <v>142</v>
      </c>
      <c r="JW17" s="2" t="s">
        <v>142</v>
      </c>
      <c r="JX17" s="2" t="s">
        <v>142</v>
      </c>
      <c r="JY17" s="2" t="s">
        <v>142</v>
      </c>
      <c r="JZ17" s="2" t="s">
        <v>142</v>
      </c>
      <c r="KA17" s="2" t="s">
        <v>142</v>
      </c>
      <c r="KB17" s="2" t="s">
        <v>142</v>
      </c>
      <c r="KC17" s="2" t="s">
        <v>142</v>
      </c>
      <c r="KD17" s="2" t="s">
        <v>142</v>
      </c>
      <c r="KE17" s="2" t="s">
        <v>142</v>
      </c>
      <c r="KF17" s="2" t="s">
        <v>142</v>
      </c>
      <c r="KG17" s="2" t="s">
        <v>142</v>
      </c>
      <c r="KH17" s="2" t="s">
        <v>142</v>
      </c>
      <c r="KI17" s="2" t="s">
        <v>142</v>
      </c>
      <c r="KJ17" s="2" t="s">
        <v>142</v>
      </c>
      <c r="KK17" s="2" t="s">
        <v>142</v>
      </c>
      <c r="KL17" s="2" t="s">
        <v>142</v>
      </c>
      <c r="KM17" s="2" t="s">
        <v>142</v>
      </c>
      <c r="KN17" s="2" t="s">
        <v>142</v>
      </c>
      <c r="KO17" s="2" t="s">
        <v>142</v>
      </c>
      <c r="KP17" s="2" t="s">
        <v>142</v>
      </c>
      <c r="KQ17" s="2" t="s">
        <v>142</v>
      </c>
      <c r="KR17" s="2" t="s">
        <v>142</v>
      </c>
      <c r="KS17" s="2" t="s">
        <v>142</v>
      </c>
      <c r="KT17" s="2" t="s">
        <v>142</v>
      </c>
      <c r="KU17" s="2" t="s">
        <v>142</v>
      </c>
      <c r="KV17" s="2" t="s">
        <v>142</v>
      </c>
      <c r="KW17" s="2" t="s">
        <v>142</v>
      </c>
      <c r="KX17" s="2" t="s">
        <v>142</v>
      </c>
      <c r="KY17" s="2" t="s">
        <v>142</v>
      </c>
      <c r="KZ17" s="2" t="s">
        <v>142</v>
      </c>
      <c r="LA17" s="2" t="s">
        <v>142</v>
      </c>
      <c r="LB17" s="2" t="s">
        <v>142</v>
      </c>
      <c r="LC17" s="2" t="s">
        <v>71</v>
      </c>
      <c r="LD17" s="2" t="s">
        <v>142</v>
      </c>
      <c r="LE17" s="2" t="s">
        <v>142</v>
      </c>
      <c r="LF17" s="2" t="s">
        <v>142</v>
      </c>
      <c r="LG17" s="2" t="s">
        <v>142</v>
      </c>
      <c r="LH17" s="2" t="s">
        <v>142</v>
      </c>
      <c r="LI17" s="2" t="s">
        <v>142</v>
      </c>
      <c r="LJ17" s="2" t="s">
        <v>142</v>
      </c>
      <c r="LK17" s="2" t="s">
        <v>103</v>
      </c>
      <c r="LL17" s="2" t="s">
        <v>142</v>
      </c>
      <c r="LM17" s="2" t="s">
        <v>142</v>
      </c>
      <c r="LN17" s="2" t="s">
        <v>142</v>
      </c>
      <c r="LO17" s="2" t="s">
        <v>142</v>
      </c>
      <c r="LP17" s="2" t="s">
        <v>142</v>
      </c>
      <c r="LQ17" s="2" t="s">
        <v>142</v>
      </c>
      <c r="LR17" s="2" t="s">
        <v>103</v>
      </c>
      <c r="LS17" s="2" t="s">
        <v>142</v>
      </c>
      <c r="LT17" s="2" t="s">
        <v>103</v>
      </c>
      <c r="LU17" s="2" t="s">
        <v>142</v>
      </c>
      <c r="LV17" s="2" t="s">
        <v>142</v>
      </c>
      <c r="LW17" s="2" t="s">
        <v>142</v>
      </c>
      <c r="LX17" s="2" t="s">
        <v>142</v>
      </c>
      <c r="LY17" s="2" t="s">
        <v>142</v>
      </c>
      <c r="LZ17" s="2" t="s">
        <v>142</v>
      </c>
      <c r="MA17" s="2" t="s">
        <v>142</v>
      </c>
      <c r="MB17" s="2" t="s">
        <v>142</v>
      </c>
      <c r="MC17" s="2" t="s">
        <v>142</v>
      </c>
      <c r="MD17" s="2" t="s">
        <v>142</v>
      </c>
      <c r="ME17" s="2" t="s">
        <v>142</v>
      </c>
      <c r="MF17" s="2" t="s">
        <v>142</v>
      </c>
      <c r="MG17" s="2" t="s">
        <v>142</v>
      </c>
      <c r="MH17" s="2" t="s">
        <v>142</v>
      </c>
      <c r="MI17" s="2" t="s">
        <v>71</v>
      </c>
      <c r="MJ17" s="2" t="s">
        <v>103</v>
      </c>
      <c r="MK17" s="2" t="s">
        <v>103</v>
      </c>
      <c r="ML17" s="2" t="s">
        <v>71</v>
      </c>
      <c r="MM17" s="2" t="s">
        <v>142</v>
      </c>
      <c r="MN17" s="2" t="s">
        <v>142</v>
      </c>
      <c r="MO17" s="2" t="s">
        <v>142</v>
      </c>
      <c r="MP17" s="2" t="s">
        <v>142</v>
      </c>
      <c r="MQ17" s="2" t="s">
        <v>142</v>
      </c>
      <c r="MR17" s="2" t="s">
        <v>142</v>
      </c>
      <c r="MS17" s="2" t="s">
        <v>142</v>
      </c>
      <c r="MT17" s="2" t="s">
        <v>142</v>
      </c>
      <c r="MU17" s="2" t="s">
        <v>142</v>
      </c>
      <c r="MV17" s="2" t="s">
        <v>142</v>
      </c>
      <c r="MW17" s="2" t="s">
        <v>142</v>
      </c>
      <c r="MX17" s="2" t="s">
        <v>142</v>
      </c>
      <c r="MY17" s="2" t="s">
        <v>142</v>
      </c>
      <c r="MZ17" s="2" t="s">
        <v>142</v>
      </c>
      <c r="NA17" s="2" t="s">
        <v>142</v>
      </c>
      <c r="NB17" s="2" t="s">
        <v>142</v>
      </c>
      <c r="NC17" s="2" t="s">
        <v>142</v>
      </c>
      <c r="ND17" s="2" t="s">
        <v>142</v>
      </c>
      <c r="NE17" s="2" t="s">
        <v>142</v>
      </c>
      <c r="NF17" s="2" t="s">
        <v>142</v>
      </c>
      <c r="NG17" s="2" t="s">
        <v>142</v>
      </c>
      <c r="NH17" s="2" t="s">
        <v>142</v>
      </c>
      <c r="NI17" s="2" t="s">
        <v>142</v>
      </c>
      <c r="NJ17" s="2" t="s">
        <v>142</v>
      </c>
      <c r="NK17" s="2" t="s">
        <v>142</v>
      </c>
      <c r="NL17" s="2" t="s">
        <v>142</v>
      </c>
      <c r="NM17" s="2" t="s">
        <v>142</v>
      </c>
      <c r="NN17" s="2" t="s">
        <v>142</v>
      </c>
      <c r="NO17" s="2" t="s">
        <v>142</v>
      </c>
      <c r="NP17" s="2" t="s">
        <v>142</v>
      </c>
      <c r="NQ17" s="2" t="s">
        <v>142</v>
      </c>
      <c r="NR17" s="2" t="s">
        <v>142</v>
      </c>
      <c r="NS17" s="2" t="s">
        <v>142</v>
      </c>
      <c r="NT17" s="2" t="s">
        <v>142</v>
      </c>
      <c r="NU17" s="2" t="s">
        <v>142</v>
      </c>
      <c r="NV17" s="2" t="s">
        <v>142</v>
      </c>
      <c r="NW17" s="2" t="s">
        <v>142</v>
      </c>
      <c r="NX17" s="2" t="s">
        <v>142</v>
      </c>
      <c r="NY17" s="2" t="s">
        <v>142</v>
      </c>
      <c r="NZ17" s="2" t="s">
        <v>142</v>
      </c>
      <c r="OA17" s="2" t="s">
        <v>142</v>
      </c>
      <c r="OB17" s="2" t="s">
        <v>142</v>
      </c>
      <c r="OC17" s="2" t="s">
        <v>142</v>
      </c>
      <c r="OD17" s="2" t="s">
        <v>142</v>
      </c>
      <c r="OE17" s="2" t="s">
        <v>142</v>
      </c>
      <c r="OF17" s="2" t="s">
        <v>142</v>
      </c>
      <c r="OG17" s="2" t="s">
        <v>142</v>
      </c>
      <c r="OH17" s="2" t="s">
        <v>142</v>
      </c>
      <c r="OI17" s="2" t="s">
        <v>142</v>
      </c>
      <c r="OJ17" s="2" t="s">
        <v>142</v>
      </c>
      <c r="OK17" s="2" t="s">
        <v>142</v>
      </c>
      <c r="OL17" s="2" t="s">
        <v>142</v>
      </c>
      <c r="OM17" s="2" t="s">
        <v>142</v>
      </c>
      <c r="ON17" s="2" t="s">
        <v>142</v>
      </c>
      <c r="OO17" s="2" t="s">
        <v>71</v>
      </c>
      <c r="OP17" s="2" t="s">
        <v>142</v>
      </c>
      <c r="OQ17" s="2" t="s">
        <v>142</v>
      </c>
      <c r="OR17" s="2" t="s">
        <v>142</v>
      </c>
      <c r="OS17" s="2" t="s">
        <v>142</v>
      </c>
      <c r="OT17" s="2" t="s">
        <v>142</v>
      </c>
      <c r="OU17" s="2" t="s">
        <v>142</v>
      </c>
      <c r="OV17" s="2" t="s">
        <v>142</v>
      </c>
      <c r="OW17" s="2" t="s">
        <v>142</v>
      </c>
      <c r="OX17" s="2" t="s">
        <v>142</v>
      </c>
      <c r="OY17" s="2" t="s">
        <v>142</v>
      </c>
      <c r="OZ17" s="2" t="s">
        <v>142</v>
      </c>
      <c r="PA17" s="2" t="s">
        <v>142</v>
      </c>
      <c r="PB17" s="2" t="s">
        <v>142</v>
      </c>
      <c r="PC17" s="2" t="s">
        <v>142</v>
      </c>
      <c r="PD17" s="2" t="s">
        <v>142</v>
      </c>
      <c r="PE17" s="2" t="s">
        <v>142</v>
      </c>
      <c r="PF17" s="2" t="s">
        <v>142</v>
      </c>
      <c r="PG17" s="2" t="s">
        <v>142</v>
      </c>
      <c r="PH17" s="2" t="s">
        <v>142</v>
      </c>
      <c r="PI17" s="2" t="s">
        <v>142</v>
      </c>
      <c r="PJ17" s="2" t="s">
        <v>142</v>
      </c>
      <c r="PK17" s="2" t="s">
        <v>142</v>
      </c>
      <c r="PL17" s="2" t="s">
        <v>142</v>
      </c>
      <c r="PM17" s="2" t="s">
        <v>142</v>
      </c>
      <c r="PN17" s="2" t="s">
        <v>142</v>
      </c>
      <c r="PO17" s="2" t="s">
        <v>142</v>
      </c>
      <c r="PP17" s="2" t="s">
        <v>142</v>
      </c>
      <c r="PQ17" s="2" t="s">
        <v>142</v>
      </c>
      <c r="PR17" s="2" t="s">
        <v>142</v>
      </c>
      <c r="PS17" s="2" t="s">
        <v>142</v>
      </c>
      <c r="PT17" s="2" t="s">
        <v>142</v>
      </c>
      <c r="PU17" s="2" t="s">
        <v>142</v>
      </c>
      <c r="PV17" s="2" t="s">
        <v>142</v>
      </c>
      <c r="PW17" s="2" t="s">
        <v>142</v>
      </c>
      <c r="PX17" s="2" t="s">
        <v>142</v>
      </c>
      <c r="PY17" s="2" t="s">
        <v>142</v>
      </c>
      <c r="PZ17" s="2" t="s">
        <v>142</v>
      </c>
      <c r="QA17" s="2" t="s">
        <v>142</v>
      </c>
      <c r="QB17" s="2" t="s">
        <v>142</v>
      </c>
      <c r="QC17" s="2" t="s">
        <v>142</v>
      </c>
      <c r="QD17" s="2" t="s">
        <v>142</v>
      </c>
      <c r="QE17" s="2" t="s">
        <v>142</v>
      </c>
      <c r="QF17" s="2" t="s">
        <v>142</v>
      </c>
      <c r="QG17" s="2" t="s">
        <v>142</v>
      </c>
      <c r="QH17" s="2" t="s">
        <v>142</v>
      </c>
      <c r="QI17" s="2" t="s">
        <v>142</v>
      </c>
      <c r="QJ17" s="2" t="s">
        <v>142</v>
      </c>
      <c r="QK17" s="2" t="s">
        <v>142</v>
      </c>
      <c r="QL17" s="2" t="s">
        <v>142</v>
      </c>
      <c r="QM17" s="2" t="s">
        <v>142</v>
      </c>
      <c r="QN17" s="2" t="s">
        <v>142</v>
      </c>
      <c r="QO17" s="2" t="s">
        <v>142</v>
      </c>
      <c r="QP17" s="2" t="s">
        <v>142</v>
      </c>
      <c r="QQ17" s="2" t="s">
        <v>142</v>
      </c>
      <c r="QR17" s="2" t="s">
        <v>142</v>
      </c>
      <c r="QS17" s="2" t="s">
        <v>142</v>
      </c>
      <c r="QT17" s="2" t="s">
        <v>142</v>
      </c>
      <c r="QU17" s="2" t="s">
        <v>142</v>
      </c>
      <c r="QV17" s="2" t="s">
        <v>142</v>
      </c>
      <c r="QW17" s="2" t="s">
        <v>142</v>
      </c>
      <c r="QX17" s="2" t="s">
        <v>142</v>
      </c>
      <c r="QY17" s="2" t="s">
        <v>142</v>
      </c>
      <c r="QZ17" s="2" t="s">
        <v>142</v>
      </c>
      <c r="RA17" s="2" t="s">
        <v>142</v>
      </c>
      <c r="RB17" s="2" t="s">
        <v>142</v>
      </c>
      <c r="RC17" s="2" t="s">
        <v>142</v>
      </c>
      <c r="RD17" s="2" t="s">
        <v>142</v>
      </c>
      <c r="RE17" s="2" t="s">
        <v>142</v>
      </c>
      <c r="RF17" s="2" t="s">
        <v>142</v>
      </c>
      <c r="RG17" s="2" t="s">
        <v>142</v>
      </c>
      <c r="RH17" s="2" t="s">
        <v>142</v>
      </c>
      <c r="RI17" s="2" t="s">
        <v>142</v>
      </c>
      <c r="RJ17" t="s">
        <v>142</v>
      </c>
      <c r="RK17" t="s">
        <v>142</v>
      </c>
      <c r="RL17" t="s">
        <v>142</v>
      </c>
      <c r="RM17" t="s">
        <v>142</v>
      </c>
      <c r="RN17" t="s">
        <v>142</v>
      </c>
      <c r="RO17" s="2" t="s">
        <v>142</v>
      </c>
    </row>
    <row r="18" spans="1:483" x14ac:dyDescent="0.25">
      <c r="A18" s="1">
        <v>43868</v>
      </c>
      <c r="B18" s="2" t="s">
        <v>78</v>
      </c>
      <c r="C18" s="2" t="s">
        <v>78</v>
      </c>
      <c r="D18" s="2" t="s">
        <v>148</v>
      </c>
      <c r="E18" s="2" t="s">
        <v>103</v>
      </c>
      <c r="F18" s="2" t="s">
        <v>173</v>
      </c>
      <c r="G18" s="2" t="s">
        <v>104</v>
      </c>
      <c r="H18" s="2" t="s">
        <v>104</v>
      </c>
      <c r="I18" s="2" t="s">
        <v>104</v>
      </c>
      <c r="J18" s="2" t="s">
        <v>73</v>
      </c>
      <c r="K18" s="2" t="s">
        <v>103</v>
      </c>
      <c r="L18" s="2" t="s">
        <v>103</v>
      </c>
      <c r="M18" s="2" t="s">
        <v>144</v>
      </c>
      <c r="N18" s="2" t="s">
        <v>103</v>
      </c>
      <c r="O18" s="2" t="s">
        <v>73</v>
      </c>
      <c r="P18" s="2" t="s">
        <v>72</v>
      </c>
      <c r="Q18" s="2" t="s">
        <v>72</v>
      </c>
      <c r="R18" s="2" t="s">
        <v>72</v>
      </c>
      <c r="S18" s="2" t="s">
        <v>103</v>
      </c>
      <c r="T18" s="2" t="s">
        <v>103</v>
      </c>
      <c r="U18" s="2" t="s">
        <v>71</v>
      </c>
      <c r="V18" s="2" t="s">
        <v>103</v>
      </c>
      <c r="W18" s="2" t="s">
        <v>142</v>
      </c>
      <c r="X18" s="2" t="s">
        <v>142</v>
      </c>
      <c r="Y18" s="2" t="s">
        <v>142</v>
      </c>
      <c r="Z18" s="2" t="s">
        <v>142</v>
      </c>
      <c r="AA18" s="2" t="s">
        <v>142</v>
      </c>
      <c r="AB18" s="2" t="s">
        <v>142</v>
      </c>
      <c r="AC18" s="2" t="s">
        <v>142</v>
      </c>
      <c r="AD18" s="2" t="s">
        <v>142</v>
      </c>
      <c r="AE18" s="2" t="s">
        <v>142</v>
      </c>
      <c r="AF18" s="2" t="s">
        <v>142</v>
      </c>
      <c r="AG18" s="2" t="s">
        <v>142</v>
      </c>
      <c r="AH18" s="2" t="s">
        <v>142</v>
      </c>
      <c r="AI18" s="2" t="s">
        <v>142</v>
      </c>
      <c r="AJ18" s="2" t="s">
        <v>142</v>
      </c>
      <c r="AK18" s="2" t="s">
        <v>142</v>
      </c>
      <c r="AL18" s="2" t="s">
        <v>142</v>
      </c>
      <c r="AM18" s="2" t="s">
        <v>142</v>
      </c>
      <c r="AN18" s="2" t="s">
        <v>142</v>
      </c>
      <c r="AO18" s="2" t="s">
        <v>142</v>
      </c>
      <c r="AP18" s="2" t="s">
        <v>142</v>
      </c>
      <c r="AQ18" s="2" t="s">
        <v>142</v>
      </c>
      <c r="AR18" s="2" t="s">
        <v>142</v>
      </c>
      <c r="AS18" s="2" t="s">
        <v>142</v>
      </c>
      <c r="AT18" s="2" t="s">
        <v>142</v>
      </c>
      <c r="AU18" s="2" t="s">
        <v>142</v>
      </c>
      <c r="AV18" s="2" t="s">
        <v>142</v>
      </c>
      <c r="AW18" s="2" t="s">
        <v>142</v>
      </c>
      <c r="AX18" s="2" t="s">
        <v>142</v>
      </c>
      <c r="AY18" s="2" t="s">
        <v>142</v>
      </c>
      <c r="AZ18" s="2" t="s">
        <v>142</v>
      </c>
      <c r="BA18" s="2" t="s">
        <v>142</v>
      </c>
      <c r="BB18" s="2" t="s">
        <v>142</v>
      </c>
      <c r="BC18" s="2" t="s">
        <v>142</v>
      </c>
      <c r="BD18" s="2" t="s">
        <v>142</v>
      </c>
      <c r="BE18" s="2" t="s">
        <v>142</v>
      </c>
      <c r="BF18" s="2" t="s">
        <v>142</v>
      </c>
      <c r="BG18" s="2" t="s">
        <v>142</v>
      </c>
      <c r="BH18" s="2" t="s">
        <v>142</v>
      </c>
      <c r="BI18" s="2" t="s">
        <v>142</v>
      </c>
      <c r="BJ18" s="2" t="s">
        <v>142</v>
      </c>
      <c r="BK18" s="2" t="s">
        <v>142</v>
      </c>
      <c r="BL18" s="2" t="s">
        <v>142</v>
      </c>
      <c r="BM18" s="2" t="s">
        <v>142</v>
      </c>
      <c r="BN18" s="2" t="s">
        <v>142</v>
      </c>
      <c r="BO18" s="2" t="s">
        <v>142</v>
      </c>
      <c r="BP18" s="2" t="s">
        <v>142</v>
      </c>
      <c r="BQ18" s="2" t="s">
        <v>142</v>
      </c>
      <c r="BR18" s="2" t="s">
        <v>142</v>
      </c>
      <c r="BS18" s="2" t="s">
        <v>142</v>
      </c>
      <c r="BT18" s="2" t="s">
        <v>142</v>
      </c>
      <c r="BU18" s="2" t="s">
        <v>142</v>
      </c>
      <c r="BV18" s="2" t="s">
        <v>142</v>
      </c>
      <c r="BW18" s="2" t="s">
        <v>142</v>
      </c>
      <c r="BX18" s="2" t="s">
        <v>142</v>
      </c>
      <c r="BY18" s="2" t="s">
        <v>142</v>
      </c>
      <c r="BZ18" s="2" t="s">
        <v>142</v>
      </c>
      <c r="CA18" s="2" t="s">
        <v>142</v>
      </c>
      <c r="CB18" s="2" t="s">
        <v>142</v>
      </c>
      <c r="CC18" s="2" t="s">
        <v>142</v>
      </c>
      <c r="CD18" s="2" t="s">
        <v>142</v>
      </c>
      <c r="CE18" s="2" t="s">
        <v>142</v>
      </c>
      <c r="CF18" s="2" t="s">
        <v>142</v>
      </c>
      <c r="CG18" s="2" t="s">
        <v>142</v>
      </c>
      <c r="CH18" s="2" t="s">
        <v>142</v>
      </c>
      <c r="CI18" s="2" t="s">
        <v>142</v>
      </c>
      <c r="CJ18" s="2" t="s">
        <v>142</v>
      </c>
      <c r="CK18" s="2" t="s">
        <v>142</v>
      </c>
      <c r="CL18" s="2" t="s">
        <v>142</v>
      </c>
      <c r="CM18" s="2" t="s">
        <v>142</v>
      </c>
      <c r="CN18" s="2" t="s">
        <v>142</v>
      </c>
      <c r="CO18" s="2" t="s">
        <v>142</v>
      </c>
      <c r="CP18" s="2" t="s">
        <v>72</v>
      </c>
      <c r="CQ18" s="2" t="s">
        <v>142</v>
      </c>
      <c r="CR18" s="2" t="s">
        <v>142</v>
      </c>
      <c r="CS18" s="2" t="s">
        <v>142</v>
      </c>
      <c r="CT18" s="2" t="s">
        <v>142</v>
      </c>
      <c r="CU18" s="2" t="s">
        <v>142</v>
      </c>
      <c r="CV18" s="2" t="s">
        <v>142</v>
      </c>
      <c r="CW18" s="2" t="s">
        <v>142</v>
      </c>
      <c r="CX18" s="2" t="s">
        <v>142</v>
      </c>
      <c r="CY18" s="2" t="s">
        <v>142</v>
      </c>
      <c r="CZ18" s="2" t="s">
        <v>142</v>
      </c>
      <c r="DA18" s="2" t="s">
        <v>142</v>
      </c>
      <c r="DB18" s="2" t="s">
        <v>142</v>
      </c>
      <c r="DC18" s="2" t="s">
        <v>142</v>
      </c>
      <c r="DD18" s="2" t="s">
        <v>142</v>
      </c>
      <c r="DE18" s="2" t="s">
        <v>142</v>
      </c>
      <c r="DF18" s="2" t="s">
        <v>142</v>
      </c>
      <c r="DG18" s="2" t="s">
        <v>142</v>
      </c>
      <c r="DH18" s="2" t="s">
        <v>142</v>
      </c>
      <c r="DI18" s="2" t="s">
        <v>142</v>
      </c>
      <c r="DJ18" s="2" t="s">
        <v>142</v>
      </c>
      <c r="DK18" s="2" t="s">
        <v>142</v>
      </c>
      <c r="DL18" s="2" t="s">
        <v>142</v>
      </c>
      <c r="DM18" s="2" t="s">
        <v>142</v>
      </c>
      <c r="DN18" s="2" t="s">
        <v>142</v>
      </c>
      <c r="DO18" s="2" t="s">
        <v>142</v>
      </c>
      <c r="DP18" s="2" t="s">
        <v>142</v>
      </c>
      <c r="DQ18" s="2" t="s">
        <v>142</v>
      </c>
      <c r="DR18" s="2" t="s">
        <v>142</v>
      </c>
      <c r="DS18" s="2" t="s">
        <v>142</v>
      </c>
      <c r="DT18" s="2" t="s">
        <v>142</v>
      </c>
      <c r="DU18" s="2" t="s">
        <v>142</v>
      </c>
      <c r="DV18" s="2" t="s">
        <v>142</v>
      </c>
      <c r="DW18" s="2" t="s">
        <v>142</v>
      </c>
      <c r="DX18" s="2" t="s">
        <v>142</v>
      </c>
      <c r="DY18" s="2" t="s">
        <v>142</v>
      </c>
      <c r="DZ18" s="2" t="s">
        <v>142</v>
      </c>
      <c r="EA18" s="2" t="s">
        <v>142</v>
      </c>
      <c r="EB18" s="2" t="s">
        <v>142</v>
      </c>
      <c r="EC18" s="2" t="s">
        <v>142</v>
      </c>
      <c r="ED18" s="2" t="s">
        <v>142</v>
      </c>
      <c r="EE18" s="2" t="s">
        <v>142</v>
      </c>
      <c r="EF18" s="2" t="s">
        <v>142</v>
      </c>
      <c r="EG18" s="2" t="s">
        <v>142</v>
      </c>
      <c r="EH18" s="2" t="s">
        <v>142</v>
      </c>
      <c r="EI18" s="2" t="s">
        <v>142</v>
      </c>
      <c r="EJ18" s="2" t="s">
        <v>142</v>
      </c>
      <c r="EK18" s="2" t="s">
        <v>142</v>
      </c>
      <c r="EL18" s="2" t="s">
        <v>142</v>
      </c>
      <c r="EM18" s="2" t="s">
        <v>142</v>
      </c>
      <c r="EN18" s="2" t="s">
        <v>142</v>
      </c>
      <c r="EO18" s="2" t="s">
        <v>142</v>
      </c>
      <c r="EP18" s="2" t="s">
        <v>142</v>
      </c>
      <c r="EQ18" s="2" t="s">
        <v>142</v>
      </c>
      <c r="ER18" s="2" t="s">
        <v>142</v>
      </c>
      <c r="ES18" s="2" t="s">
        <v>142</v>
      </c>
      <c r="ET18" s="2" t="s">
        <v>142</v>
      </c>
      <c r="EU18" s="2" t="s">
        <v>142</v>
      </c>
      <c r="EV18" s="2" t="s">
        <v>142</v>
      </c>
      <c r="EW18" s="2" t="s">
        <v>142</v>
      </c>
      <c r="EX18" s="2" t="s">
        <v>142</v>
      </c>
      <c r="EY18" s="2" t="s">
        <v>142</v>
      </c>
      <c r="EZ18" s="2" t="s">
        <v>480</v>
      </c>
      <c r="FA18" s="2" t="s">
        <v>142</v>
      </c>
      <c r="FB18" s="2" t="s">
        <v>147</v>
      </c>
      <c r="FC18" s="2" t="s">
        <v>186</v>
      </c>
      <c r="FD18" s="2" t="s">
        <v>595</v>
      </c>
      <c r="FE18" s="2" t="s">
        <v>629</v>
      </c>
      <c r="FF18" s="2" t="s">
        <v>653</v>
      </c>
      <c r="FG18" s="2" t="s">
        <v>680</v>
      </c>
      <c r="FH18" s="2" t="s">
        <v>703</v>
      </c>
      <c r="FI18" s="2" t="s">
        <v>649</v>
      </c>
      <c r="FJ18" s="2" t="s">
        <v>735</v>
      </c>
      <c r="FK18" s="2" t="s">
        <v>211</v>
      </c>
      <c r="FL18" s="2" t="s">
        <v>699</v>
      </c>
      <c r="FM18" s="2" t="s">
        <v>449</v>
      </c>
      <c r="FN18" s="2" t="s">
        <v>796</v>
      </c>
      <c r="FO18" s="2" t="s">
        <v>240</v>
      </c>
      <c r="FP18" s="2" t="s">
        <v>142</v>
      </c>
      <c r="FQ18" s="2" t="s">
        <v>698</v>
      </c>
      <c r="FR18" s="2" t="s">
        <v>240</v>
      </c>
      <c r="FS18" s="2" t="s">
        <v>409</v>
      </c>
      <c r="FT18" s="2" t="s">
        <v>864</v>
      </c>
      <c r="FU18" s="2" t="s">
        <v>409</v>
      </c>
      <c r="FV18" s="2" t="s">
        <v>389</v>
      </c>
      <c r="FW18" s="2" t="s">
        <v>102</v>
      </c>
      <c r="FX18" s="2" t="s">
        <v>162</v>
      </c>
      <c r="FY18" s="2" t="s">
        <v>153</v>
      </c>
      <c r="FZ18" s="2" t="s">
        <v>153</v>
      </c>
      <c r="GA18" s="2" t="s">
        <v>335</v>
      </c>
      <c r="GB18" s="2" t="s">
        <v>150</v>
      </c>
      <c r="GC18" s="2" t="s">
        <v>78</v>
      </c>
      <c r="GD18" s="2" t="s">
        <v>176</v>
      </c>
      <c r="GE18" s="2" t="s">
        <v>199</v>
      </c>
      <c r="GF18" s="2" t="s">
        <v>142</v>
      </c>
      <c r="GG18" s="2" t="s">
        <v>190</v>
      </c>
      <c r="GH18" s="2" t="s">
        <v>90</v>
      </c>
      <c r="GI18" s="2" t="s">
        <v>87</v>
      </c>
      <c r="GJ18" s="2" t="s">
        <v>145</v>
      </c>
      <c r="GK18" s="2" t="s">
        <v>143</v>
      </c>
      <c r="GL18" s="2" t="s">
        <v>71</v>
      </c>
      <c r="GM18" s="2" t="s">
        <v>146</v>
      </c>
      <c r="GN18" s="2" t="s">
        <v>143</v>
      </c>
      <c r="GO18" s="2" t="s">
        <v>142</v>
      </c>
      <c r="GP18" s="2" t="s">
        <v>142</v>
      </c>
      <c r="GQ18" s="2" t="s">
        <v>142</v>
      </c>
      <c r="GR18" s="2" t="s">
        <v>142</v>
      </c>
      <c r="GS18" s="2" t="s">
        <v>142</v>
      </c>
      <c r="GT18" s="2" t="s">
        <v>142</v>
      </c>
      <c r="GU18" s="2" t="s">
        <v>142</v>
      </c>
      <c r="GV18" s="2" t="s">
        <v>103</v>
      </c>
      <c r="GW18" s="2" t="s">
        <v>142</v>
      </c>
      <c r="GX18" s="2" t="s">
        <v>142</v>
      </c>
      <c r="GY18" s="2" t="s">
        <v>142</v>
      </c>
      <c r="GZ18" s="2" t="s">
        <v>142</v>
      </c>
      <c r="HA18" s="2" t="s">
        <v>142</v>
      </c>
      <c r="HB18" s="2" t="s">
        <v>142</v>
      </c>
      <c r="HC18" s="2" t="s">
        <v>142</v>
      </c>
      <c r="HD18" s="2" t="s">
        <v>142</v>
      </c>
      <c r="HE18" s="2" t="s">
        <v>142</v>
      </c>
      <c r="HF18" s="2" t="s">
        <v>142</v>
      </c>
      <c r="HG18" s="2" t="s">
        <v>142</v>
      </c>
      <c r="HH18" s="2" t="s">
        <v>142</v>
      </c>
      <c r="HI18" s="2" t="s">
        <v>142</v>
      </c>
      <c r="HJ18" s="2" t="s">
        <v>142</v>
      </c>
      <c r="HK18" s="2" t="s">
        <v>142</v>
      </c>
      <c r="HL18" s="2" t="s">
        <v>142</v>
      </c>
      <c r="HM18" s="2" t="s">
        <v>142</v>
      </c>
      <c r="HN18" s="2" t="s">
        <v>142</v>
      </c>
      <c r="HO18" s="2" t="s">
        <v>142</v>
      </c>
      <c r="HP18" s="2" t="s">
        <v>142</v>
      </c>
      <c r="HQ18" s="2" t="s">
        <v>142</v>
      </c>
      <c r="HR18" s="2" t="s">
        <v>142</v>
      </c>
      <c r="HS18" s="2" t="s">
        <v>142</v>
      </c>
      <c r="HT18" s="2" t="s">
        <v>142</v>
      </c>
      <c r="HU18" s="2" t="s">
        <v>142</v>
      </c>
      <c r="HV18" s="2" t="s">
        <v>142</v>
      </c>
      <c r="HW18" s="2" t="s">
        <v>142</v>
      </c>
      <c r="HX18" s="2" t="s">
        <v>142</v>
      </c>
      <c r="HY18" s="2" t="s">
        <v>142</v>
      </c>
      <c r="HZ18" s="2" t="s">
        <v>142</v>
      </c>
      <c r="IA18" s="2" t="s">
        <v>142</v>
      </c>
      <c r="IB18" s="2" t="s">
        <v>142</v>
      </c>
      <c r="IC18" s="2" t="s">
        <v>142</v>
      </c>
      <c r="ID18" s="2" t="s">
        <v>142</v>
      </c>
      <c r="IE18" s="2" t="s">
        <v>142</v>
      </c>
      <c r="IF18" s="2" t="s">
        <v>142</v>
      </c>
      <c r="IG18" s="2" t="s">
        <v>142</v>
      </c>
      <c r="IH18" s="2" t="s">
        <v>142</v>
      </c>
      <c r="II18" s="2" t="s">
        <v>142</v>
      </c>
      <c r="IJ18" s="2" t="s">
        <v>142</v>
      </c>
      <c r="IK18" s="2" t="s">
        <v>142</v>
      </c>
      <c r="IL18" s="2" t="s">
        <v>142</v>
      </c>
      <c r="IM18" s="2" t="s">
        <v>142</v>
      </c>
      <c r="IN18" s="2" t="s">
        <v>142</v>
      </c>
      <c r="IO18" s="2" t="s">
        <v>142</v>
      </c>
      <c r="IP18" s="2" t="s">
        <v>142</v>
      </c>
      <c r="IQ18" s="2" t="s">
        <v>142</v>
      </c>
      <c r="IR18" s="2" t="s">
        <v>142</v>
      </c>
      <c r="IS18" s="2" t="s">
        <v>142</v>
      </c>
      <c r="IT18" s="2" t="s">
        <v>142</v>
      </c>
      <c r="IU18" s="2" t="s">
        <v>142</v>
      </c>
      <c r="IV18" s="2" t="s">
        <v>142</v>
      </c>
      <c r="IW18" s="2" t="s">
        <v>142</v>
      </c>
      <c r="IX18" s="2" t="s">
        <v>142</v>
      </c>
      <c r="IY18" s="2" t="s">
        <v>142</v>
      </c>
      <c r="IZ18" s="2" t="s">
        <v>142</v>
      </c>
      <c r="JA18" s="2" t="s">
        <v>142</v>
      </c>
      <c r="JB18" s="2" t="s">
        <v>142</v>
      </c>
      <c r="JC18" s="2" t="s">
        <v>142</v>
      </c>
      <c r="JD18" s="2" t="s">
        <v>142</v>
      </c>
      <c r="JE18" s="2" t="s">
        <v>142</v>
      </c>
      <c r="JF18" s="2" t="s">
        <v>142</v>
      </c>
      <c r="JG18" s="2" t="s">
        <v>142</v>
      </c>
      <c r="JH18" s="2" t="s">
        <v>142</v>
      </c>
      <c r="JI18" s="2" t="s">
        <v>142</v>
      </c>
      <c r="JJ18" s="2" t="s">
        <v>142</v>
      </c>
      <c r="JK18" s="2" t="s">
        <v>142</v>
      </c>
      <c r="JL18" s="2" t="s">
        <v>142</v>
      </c>
      <c r="JM18" s="2" t="s">
        <v>142</v>
      </c>
      <c r="JN18" s="2" t="s">
        <v>142</v>
      </c>
      <c r="JO18" s="2" t="s">
        <v>142</v>
      </c>
      <c r="JP18" s="2" t="s">
        <v>142</v>
      </c>
      <c r="JQ18" s="2" t="s">
        <v>142</v>
      </c>
      <c r="JR18" s="2" t="s">
        <v>142</v>
      </c>
      <c r="JS18" s="2" t="s">
        <v>142</v>
      </c>
      <c r="JT18" s="2" t="s">
        <v>142</v>
      </c>
      <c r="JU18" s="2" t="s">
        <v>142</v>
      </c>
      <c r="JV18" s="2" t="s">
        <v>142</v>
      </c>
      <c r="JW18" s="2" t="s">
        <v>142</v>
      </c>
      <c r="JX18" s="2" t="s">
        <v>142</v>
      </c>
      <c r="JY18" s="2" t="s">
        <v>142</v>
      </c>
      <c r="JZ18" s="2" t="s">
        <v>142</v>
      </c>
      <c r="KA18" s="2" t="s">
        <v>142</v>
      </c>
      <c r="KB18" s="2" t="s">
        <v>142</v>
      </c>
      <c r="KC18" s="2" t="s">
        <v>142</v>
      </c>
      <c r="KD18" s="2" t="s">
        <v>142</v>
      </c>
      <c r="KE18" s="2" t="s">
        <v>142</v>
      </c>
      <c r="KF18" s="2" t="s">
        <v>142</v>
      </c>
      <c r="KG18" s="2" t="s">
        <v>142</v>
      </c>
      <c r="KH18" s="2" t="s">
        <v>142</v>
      </c>
      <c r="KI18" s="2" t="s">
        <v>142</v>
      </c>
      <c r="KJ18" s="2" t="s">
        <v>142</v>
      </c>
      <c r="KK18" s="2" t="s">
        <v>142</v>
      </c>
      <c r="KL18" s="2" t="s">
        <v>142</v>
      </c>
      <c r="KM18" s="2" t="s">
        <v>142</v>
      </c>
      <c r="KN18" s="2" t="s">
        <v>142</v>
      </c>
      <c r="KO18" s="2" t="s">
        <v>142</v>
      </c>
      <c r="KP18" s="2" t="s">
        <v>142</v>
      </c>
      <c r="KQ18" s="2" t="s">
        <v>142</v>
      </c>
      <c r="KR18" s="2" t="s">
        <v>142</v>
      </c>
      <c r="KS18" s="2" t="s">
        <v>142</v>
      </c>
      <c r="KT18" s="2" t="s">
        <v>142</v>
      </c>
      <c r="KU18" s="2" t="s">
        <v>142</v>
      </c>
      <c r="KV18" s="2" t="s">
        <v>142</v>
      </c>
      <c r="KW18" s="2" t="s">
        <v>142</v>
      </c>
      <c r="KX18" s="2" t="s">
        <v>142</v>
      </c>
      <c r="KY18" s="2" t="s">
        <v>142</v>
      </c>
      <c r="KZ18" s="2" t="s">
        <v>142</v>
      </c>
      <c r="LA18" s="2" t="s">
        <v>142</v>
      </c>
      <c r="LB18" s="2" t="s">
        <v>142</v>
      </c>
      <c r="LC18" s="2" t="s">
        <v>71</v>
      </c>
      <c r="LD18" s="2" t="s">
        <v>142</v>
      </c>
      <c r="LE18" s="2" t="s">
        <v>142</v>
      </c>
      <c r="LF18" s="2" t="s">
        <v>142</v>
      </c>
      <c r="LG18" s="2" t="s">
        <v>142</v>
      </c>
      <c r="LH18" s="2" t="s">
        <v>142</v>
      </c>
      <c r="LI18" s="2" t="s">
        <v>142</v>
      </c>
      <c r="LJ18" s="2" t="s">
        <v>142</v>
      </c>
      <c r="LK18" s="2" t="s">
        <v>103</v>
      </c>
      <c r="LL18" s="2" t="s">
        <v>142</v>
      </c>
      <c r="LM18" s="2" t="s">
        <v>142</v>
      </c>
      <c r="LN18" s="2" t="s">
        <v>142</v>
      </c>
      <c r="LO18" s="2" t="s">
        <v>142</v>
      </c>
      <c r="LP18" s="2" t="s">
        <v>142</v>
      </c>
      <c r="LQ18" s="2" t="s">
        <v>142</v>
      </c>
      <c r="LR18" s="2" t="s">
        <v>103</v>
      </c>
      <c r="LS18" s="2" t="s">
        <v>142</v>
      </c>
      <c r="LT18" s="2" t="s">
        <v>103</v>
      </c>
      <c r="LU18" s="2" t="s">
        <v>142</v>
      </c>
      <c r="LV18" s="2" t="s">
        <v>142</v>
      </c>
      <c r="LW18" s="2" t="s">
        <v>142</v>
      </c>
      <c r="LX18" s="2" t="s">
        <v>142</v>
      </c>
      <c r="LY18" s="2" t="s">
        <v>142</v>
      </c>
      <c r="LZ18" s="2" t="s">
        <v>142</v>
      </c>
      <c r="MA18" s="2" t="s">
        <v>142</v>
      </c>
      <c r="MB18" s="2" t="s">
        <v>142</v>
      </c>
      <c r="MC18" s="2" t="s">
        <v>142</v>
      </c>
      <c r="MD18" s="2" t="s">
        <v>142</v>
      </c>
      <c r="ME18" s="2" t="s">
        <v>142</v>
      </c>
      <c r="MF18" s="2" t="s">
        <v>142</v>
      </c>
      <c r="MG18" s="2" t="s">
        <v>142</v>
      </c>
      <c r="MH18" s="2" t="s">
        <v>142</v>
      </c>
      <c r="MI18" s="2" t="s">
        <v>71</v>
      </c>
      <c r="MJ18" s="2" t="s">
        <v>103</v>
      </c>
      <c r="MK18" s="2" t="s">
        <v>103</v>
      </c>
      <c r="ML18" s="2" t="s">
        <v>71</v>
      </c>
      <c r="MM18" s="2" t="s">
        <v>142</v>
      </c>
      <c r="MN18" s="2" t="s">
        <v>142</v>
      </c>
      <c r="MO18" s="2" t="s">
        <v>142</v>
      </c>
      <c r="MP18" s="2" t="s">
        <v>142</v>
      </c>
      <c r="MQ18" s="2" t="s">
        <v>142</v>
      </c>
      <c r="MR18" s="2" t="s">
        <v>142</v>
      </c>
      <c r="MS18" s="2" t="s">
        <v>142</v>
      </c>
      <c r="MT18" s="2" t="s">
        <v>142</v>
      </c>
      <c r="MU18" s="2" t="s">
        <v>142</v>
      </c>
      <c r="MV18" s="2" t="s">
        <v>142</v>
      </c>
      <c r="MW18" s="2" t="s">
        <v>142</v>
      </c>
      <c r="MX18" s="2" t="s">
        <v>142</v>
      </c>
      <c r="MY18" s="2" t="s">
        <v>142</v>
      </c>
      <c r="MZ18" s="2" t="s">
        <v>142</v>
      </c>
      <c r="NA18" s="2" t="s">
        <v>142</v>
      </c>
      <c r="NB18" s="2" t="s">
        <v>142</v>
      </c>
      <c r="NC18" s="2" t="s">
        <v>142</v>
      </c>
      <c r="ND18" s="2" t="s">
        <v>142</v>
      </c>
      <c r="NE18" s="2" t="s">
        <v>142</v>
      </c>
      <c r="NF18" s="2" t="s">
        <v>142</v>
      </c>
      <c r="NG18" s="2" t="s">
        <v>142</v>
      </c>
      <c r="NH18" s="2" t="s">
        <v>142</v>
      </c>
      <c r="NI18" s="2" t="s">
        <v>142</v>
      </c>
      <c r="NJ18" s="2" t="s">
        <v>142</v>
      </c>
      <c r="NK18" s="2" t="s">
        <v>142</v>
      </c>
      <c r="NL18" s="2" t="s">
        <v>142</v>
      </c>
      <c r="NM18" s="2" t="s">
        <v>142</v>
      </c>
      <c r="NN18" s="2" t="s">
        <v>142</v>
      </c>
      <c r="NO18" s="2" t="s">
        <v>142</v>
      </c>
      <c r="NP18" s="2" t="s">
        <v>142</v>
      </c>
      <c r="NQ18" s="2" t="s">
        <v>142</v>
      </c>
      <c r="NR18" s="2" t="s">
        <v>142</v>
      </c>
      <c r="NS18" s="2" t="s">
        <v>142</v>
      </c>
      <c r="NT18" s="2" t="s">
        <v>142</v>
      </c>
      <c r="NU18" s="2" t="s">
        <v>142</v>
      </c>
      <c r="NV18" s="2" t="s">
        <v>142</v>
      </c>
      <c r="NW18" s="2" t="s">
        <v>142</v>
      </c>
      <c r="NX18" s="2" t="s">
        <v>142</v>
      </c>
      <c r="NY18" s="2" t="s">
        <v>142</v>
      </c>
      <c r="NZ18" s="2" t="s">
        <v>142</v>
      </c>
      <c r="OA18" s="2" t="s">
        <v>142</v>
      </c>
      <c r="OB18" s="2" t="s">
        <v>142</v>
      </c>
      <c r="OC18" s="2" t="s">
        <v>142</v>
      </c>
      <c r="OD18" s="2" t="s">
        <v>142</v>
      </c>
      <c r="OE18" s="2" t="s">
        <v>142</v>
      </c>
      <c r="OF18" s="2" t="s">
        <v>142</v>
      </c>
      <c r="OG18" s="2" t="s">
        <v>142</v>
      </c>
      <c r="OH18" s="2" t="s">
        <v>142</v>
      </c>
      <c r="OI18" s="2" t="s">
        <v>142</v>
      </c>
      <c r="OJ18" s="2" t="s">
        <v>142</v>
      </c>
      <c r="OK18" s="2" t="s">
        <v>142</v>
      </c>
      <c r="OL18" s="2" t="s">
        <v>142</v>
      </c>
      <c r="OM18" s="2" t="s">
        <v>142</v>
      </c>
      <c r="ON18" s="2" t="s">
        <v>142</v>
      </c>
      <c r="OO18" s="2" t="s">
        <v>72</v>
      </c>
      <c r="OP18" s="2" t="s">
        <v>142</v>
      </c>
      <c r="OQ18" s="2" t="s">
        <v>142</v>
      </c>
      <c r="OR18" s="2" t="s">
        <v>142</v>
      </c>
      <c r="OS18" s="2" t="s">
        <v>142</v>
      </c>
      <c r="OT18" s="2" t="s">
        <v>142</v>
      </c>
      <c r="OU18" s="2" t="s">
        <v>142</v>
      </c>
      <c r="OV18" s="2" t="s">
        <v>142</v>
      </c>
      <c r="OW18" s="2" t="s">
        <v>142</v>
      </c>
      <c r="OX18" s="2" t="s">
        <v>142</v>
      </c>
      <c r="OY18" s="2" t="s">
        <v>142</v>
      </c>
      <c r="OZ18" s="2" t="s">
        <v>142</v>
      </c>
      <c r="PA18" s="2" t="s">
        <v>142</v>
      </c>
      <c r="PB18" s="2" t="s">
        <v>142</v>
      </c>
      <c r="PC18" s="2" t="s">
        <v>142</v>
      </c>
      <c r="PD18" s="2" t="s">
        <v>142</v>
      </c>
      <c r="PE18" s="2" t="s">
        <v>142</v>
      </c>
      <c r="PF18" s="2" t="s">
        <v>142</v>
      </c>
      <c r="PG18" s="2" t="s">
        <v>142</v>
      </c>
      <c r="PH18" s="2" t="s">
        <v>142</v>
      </c>
      <c r="PI18" s="2" t="s">
        <v>142</v>
      </c>
      <c r="PJ18" s="2" t="s">
        <v>142</v>
      </c>
      <c r="PK18" s="2" t="s">
        <v>142</v>
      </c>
      <c r="PL18" s="2" t="s">
        <v>142</v>
      </c>
      <c r="PM18" s="2" t="s">
        <v>142</v>
      </c>
      <c r="PN18" s="2" t="s">
        <v>142</v>
      </c>
      <c r="PO18" s="2" t="s">
        <v>142</v>
      </c>
      <c r="PP18" s="2" t="s">
        <v>142</v>
      </c>
      <c r="PQ18" s="2" t="s">
        <v>142</v>
      </c>
      <c r="PR18" s="2" t="s">
        <v>142</v>
      </c>
      <c r="PS18" s="2" t="s">
        <v>142</v>
      </c>
      <c r="PT18" s="2" t="s">
        <v>142</v>
      </c>
      <c r="PU18" s="2" t="s">
        <v>142</v>
      </c>
      <c r="PV18" s="2" t="s">
        <v>142</v>
      </c>
      <c r="PW18" s="2" t="s">
        <v>142</v>
      </c>
      <c r="PX18" s="2" t="s">
        <v>142</v>
      </c>
      <c r="PY18" s="2" t="s">
        <v>142</v>
      </c>
      <c r="PZ18" s="2" t="s">
        <v>142</v>
      </c>
      <c r="QA18" s="2" t="s">
        <v>142</v>
      </c>
      <c r="QB18" s="2" t="s">
        <v>142</v>
      </c>
      <c r="QC18" s="2" t="s">
        <v>142</v>
      </c>
      <c r="QD18" s="2" t="s">
        <v>142</v>
      </c>
      <c r="QE18" s="2" t="s">
        <v>142</v>
      </c>
      <c r="QF18" s="2" t="s">
        <v>142</v>
      </c>
      <c r="QG18" s="2" t="s">
        <v>142</v>
      </c>
      <c r="QH18" s="2" t="s">
        <v>142</v>
      </c>
      <c r="QI18" s="2" t="s">
        <v>142</v>
      </c>
      <c r="QJ18" s="2" t="s">
        <v>142</v>
      </c>
      <c r="QK18" s="2" t="s">
        <v>142</v>
      </c>
      <c r="QL18" s="2" t="s">
        <v>142</v>
      </c>
      <c r="QM18" s="2" t="s">
        <v>142</v>
      </c>
      <c r="QN18" s="2" t="s">
        <v>142</v>
      </c>
      <c r="QO18" s="2" t="s">
        <v>142</v>
      </c>
      <c r="QP18" s="2" t="s">
        <v>142</v>
      </c>
      <c r="QQ18" s="2" t="s">
        <v>142</v>
      </c>
      <c r="QR18" s="2" t="s">
        <v>142</v>
      </c>
      <c r="QS18" s="2" t="s">
        <v>142</v>
      </c>
      <c r="QT18" s="2" t="s">
        <v>142</v>
      </c>
      <c r="QU18" s="2" t="s">
        <v>142</v>
      </c>
      <c r="QV18" s="2" t="s">
        <v>142</v>
      </c>
      <c r="QW18" s="2" t="s">
        <v>142</v>
      </c>
      <c r="QX18" s="2" t="s">
        <v>142</v>
      </c>
      <c r="QY18" s="2" t="s">
        <v>142</v>
      </c>
      <c r="QZ18" s="2" t="s">
        <v>142</v>
      </c>
      <c r="RA18" s="2" t="s">
        <v>142</v>
      </c>
      <c r="RB18" s="2" t="s">
        <v>142</v>
      </c>
      <c r="RC18" s="2" t="s">
        <v>142</v>
      </c>
      <c r="RD18" s="2" t="s">
        <v>142</v>
      </c>
      <c r="RE18" s="2" t="s">
        <v>142</v>
      </c>
      <c r="RF18" s="2" t="s">
        <v>142</v>
      </c>
      <c r="RG18" s="2" t="s">
        <v>142</v>
      </c>
      <c r="RH18" s="2" t="s">
        <v>142</v>
      </c>
      <c r="RI18" s="2" t="s">
        <v>142</v>
      </c>
      <c r="RJ18" t="s">
        <v>142</v>
      </c>
      <c r="RK18" t="s">
        <v>142</v>
      </c>
      <c r="RL18" t="s">
        <v>142</v>
      </c>
      <c r="RM18" t="s">
        <v>142</v>
      </c>
      <c r="RN18" t="s">
        <v>142</v>
      </c>
      <c r="RO18" s="2" t="s">
        <v>142</v>
      </c>
    </row>
    <row r="19" spans="1:483" x14ac:dyDescent="0.25">
      <c r="A19" s="1">
        <v>43869</v>
      </c>
      <c r="B19" s="2" t="s">
        <v>79</v>
      </c>
      <c r="C19" s="2" t="s">
        <v>78</v>
      </c>
      <c r="D19" s="2" t="s">
        <v>80</v>
      </c>
      <c r="E19" s="2" t="s">
        <v>103</v>
      </c>
      <c r="F19" s="2" t="s">
        <v>145</v>
      </c>
      <c r="G19" s="2" t="s">
        <v>104</v>
      </c>
      <c r="H19" s="2" t="s">
        <v>104</v>
      </c>
      <c r="I19" s="2" t="s">
        <v>104</v>
      </c>
      <c r="J19" s="2" t="s">
        <v>73</v>
      </c>
      <c r="K19" s="2" t="s">
        <v>103</v>
      </c>
      <c r="L19" s="2" t="s">
        <v>103</v>
      </c>
      <c r="M19" s="2" t="s">
        <v>144</v>
      </c>
      <c r="N19" s="2" t="s">
        <v>103</v>
      </c>
      <c r="O19" s="2" t="s">
        <v>74</v>
      </c>
      <c r="P19" s="2" t="s">
        <v>72</v>
      </c>
      <c r="Q19" s="2" t="s">
        <v>72</v>
      </c>
      <c r="R19" s="2" t="s">
        <v>72</v>
      </c>
      <c r="S19" s="2" t="s">
        <v>103</v>
      </c>
      <c r="T19" s="2" t="s">
        <v>103</v>
      </c>
      <c r="U19" s="2" t="s">
        <v>71</v>
      </c>
      <c r="V19" s="2" t="s">
        <v>103</v>
      </c>
      <c r="W19" s="2" t="s">
        <v>142</v>
      </c>
      <c r="X19" s="2" t="s">
        <v>142</v>
      </c>
      <c r="Y19" s="2" t="s">
        <v>142</v>
      </c>
      <c r="Z19" s="2" t="s">
        <v>142</v>
      </c>
      <c r="AA19" s="2" t="s">
        <v>142</v>
      </c>
      <c r="AB19" s="2" t="s">
        <v>142</v>
      </c>
      <c r="AC19" s="2" t="s">
        <v>142</v>
      </c>
      <c r="AD19" s="2" t="s">
        <v>142</v>
      </c>
      <c r="AE19" s="2" t="s">
        <v>142</v>
      </c>
      <c r="AF19" s="2" t="s">
        <v>142</v>
      </c>
      <c r="AG19" s="2" t="s">
        <v>142</v>
      </c>
      <c r="AH19" s="2" t="s">
        <v>142</v>
      </c>
      <c r="AI19" s="2" t="s">
        <v>142</v>
      </c>
      <c r="AJ19" s="2" t="s">
        <v>142</v>
      </c>
      <c r="AK19" s="2" t="s">
        <v>142</v>
      </c>
      <c r="AL19" s="2" t="s">
        <v>142</v>
      </c>
      <c r="AM19" s="2" t="s">
        <v>142</v>
      </c>
      <c r="AN19" s="2" t="s">
        <v>142</v>
      </c>
      <c r="AO19" s="2" t="s">
        <v>142</v>
      </c>
      <c r="AP19" s="2" t="s">
        <v>142</v>
      </c>
      <c r="AQ19" s="2" t="s">
        <v>142</v>
      </c>
      <c r="AR19" s="2" t="s">
        <v>142</v>
      </c>
      <c r="AS19" s="2" t="s">
        <v>142</v>
      </c>
      <c r="AT19" s="2" t="s">
        <v>142</v>
      </c>
      <c r="AU19" s="2" t="s">
        <v>142</v>
      </c>
      <c r="AV19" s="2" t="s">
        <v>142</v>
      </c>
      <c r="AW19" s="2" t="s">
        <v>142</v>
      </c>
      <c r="AX19" s="2" t="s">
        <v>142</v>
      </c>
      <c r="AY19" s="2" t="s">
        <v>142</v>
      </c>
      <c r="AZ19" s="2" t="s">
        <v>142</v>
      </c>
      <c r="BA19" s="2" t="s">
        <v>142</v>
      </c>
      <c r="BB19" s="2" t="s">
        <v>142</v>
      </c>
      <c r="BC19" s="2" t="s">
        <v>142</v>
      </c>
      <c r="BD19" s="2" t="s">
        <v>142</v>
      </c>
      <c r="BE19" s="2" t="s">
        <v>142</v>
      </c>
      <c r="BF19" s="2" t="s">
        <v>142</v>
      </c>
      <c r="BG19" s="2" t="s">
        <v>142</v>
      </c>
      <c r="BH19" s="2" t="s">
        <v>142</v>
      </c>
      <c r="BI19" s="2" t="s">
        <v>142</v>
      </c>
      <c r="BJ19" s="2" t="s">
        <v>142</v>
      </c>
      <c r="BK19" s="2" t="s">
        <v>142</v>
      </c>
      <c r="BL19" s="2" t="s">
        <v>142</v>
      </c>
      <c r="BM19" s="2" t="s">
        <v>142</v>
      </c>
      <c r="BN19" s="2" t="s">
        <v>142</v>
      </c>
      <c r="BO19" s="2" t="s">
        <v>142</v>
      </c>
      <c r="BP19" s="2" t="s">
        <v>142</v>
      </c>
      <c r="BQ19" s="2" t="s">
        <v>142</v>
      </c>
      <c r="BR19" s="2" t="s">
        <v>142</v>
      </c>
      <c r="BS19" s="2" t="s">
        <v>142</v>
      </c>
      <c r="BT19" s="2" t="s">
        <v>142</v>
      </c>
      <c r="BU19" s="2" t="s">
        <v>142</v>
      </c>
      <c r="BV19" s="2" t="s">
        <v>142</v>
      </c>
      <c r="BW19" s="2" t="s">
        <v>142</v>
      </c>
      <c r="BX19" s="2" t="s">
        <v>142</v>
      </c>
      <c r="BY19" s="2" t="s">
        <v>142</v>
      </c>
      <c r="BZ19" s="2" t="s">
        <v>142</v>
      </c>
      <c r="CA19" s="2" t="s">
        <v>142</v>
      </c>
      <c r="CB19" s="2" t="s">
        <v>142</v>
      </c>
      <c r="CC19" s="2" t="s">
        <v>142</v>
      </c>
      <c r="CD19" s="2" t="s">
        <v>142</v>
      </c>
      <c r="CE19" s="2" t="s">
        <v>142</v>
      </c>
      <c r="CF19" s="2" t="s">
        <v>142</v>
      </c>
      <c r="CG19" s="2" t="s">
        <v>142</v>
      </c>
      <c r="CH19" s="2" t="s">
        <v>142</v>
      </c>
      <c r="CI19" s="2" t="s">
        <v>142</v>
      </c>
      <c r="CJ19" s="2" t="s">
        <v>142</v>
      </c>
      <c r="CK19" s="2" t="s">
        <v>142</v>
      </c>
      <c r="CL19" s="2" t="s">
        <v>142</v>
      </c>
      <c r="CM19" s="2" t="s">
        <v>142</v>
      </c>
      <c r="CN19" s="2" t="s">
        <v>142</v>
      </c>
      <c r="CO19" s="2" t="s">
        <v>142</v>
      </c>
      <c r="CP19" s="2" t="s">
        <v>72</v>
      </c>
      <c r="CQ19" s="2" t="s">
        <v>142</v>
      </c>
      <c r="CR19" s="2" t="s">
        <v>142</v>
      </c>
      <c r="CS19" s="2" t="s">
        <v>142</v>
      </c>
      <c r="CT19" s="2" t="s">
        <v>142</v>
      </c>
      <c r="CU19" s="2" t="s">
        <v>142</v>
      </c>
      <c r="CV19" s="2" t="s">
        <v>142</v>
      </c>
      <c r="CW19" s="2" t="s">
        <v>142</v>
      </c>
      <c r="CX19" s="2" t="s">
        <v>142</v>
      </c>
      <c r="CY19" s="2" t="s">
        <v>142</v>
      </c>
      <c r="CZ19" s="2" t="s">
        <v>142</v>
      </c>
      <c r="DA19" s="2" t="s">
        <v>142</v>
      </c>
      <c r="DB19" s="2" t="s">
        <v>142</v>
      </c>
      <c r="DC19" s="2" t="s">
        <v>142</v>
      </c>
      <c r="DD19" s="2" t="s">
        <v>142</v>
      </c>
      <c r="DE19" s="2" t="s">
        <v>142</v>
      </c>
      <c r="DF19" s="2" t="s">
        <v>142</v>
      </c>
      <c r="DG19" s="2" t="s">
        <v>142</v>
      </c>
      <c r="DH19" s="2" t="s">
        <v>142</v>
      </c>
      <c r="DI19" s="2" t="s">
        <v>142</v>
      </c>
      <c r="DJ19" s="2" t="s">
        <v>142</v>
      </c>
      <c r="DK19" s="2" t="s">
        <v>142</v>
      </c>
      <c r="DL19" s="2" t="s">
        <v>142</v>
      </c>
      <c r="DM19" s="2" t="s">
        <v>142</v>
      </c>
      <c r="DN19" s="2" t="s">
        <v>142</v>
      </c>
      <c r="DO19" s="2" t="s">
        <v>142</v>
      </c>
      <c r="DP19" s="2" t="s">
        <v>142</v>
      </c>
      <c r="DQ19" s="2" t="s">
        <v>142</v>
      </c>
      <c r="DR19" s="2" t="s">
        <v>142</v>
      </c>
      <c r="DS19" s="2" t="s">
        <v>142</v>
      </c>
      <c r="DT19" s="2" t="s">
        <v>142</v>
      </c>
      <c r="DU19" s="2" t="s">
        <v>142</v>
      </c>
      <c r="DV19" s="2" t="s">
        <v>142</v>
      </c>
      <c r="DW19" s="2" t="s">
        <v>142</v>
      </c>
      <c r="DX19" s="2" t="s">
        <v>142</v>
      </c>
      <c r="DY19" s="2" t="s">
        <v>142</v>
      </c>
      <c r="DZ19" s="2" t="s">
        <v>142</v>
      </c>
      <c r="EA19" s="2" t="s">
        <v>142</v>
      </c>
      <c r="EB19" s="2" t="s">
        <v>142</v>
      </c>
      <c r="EC19" s="2" t="s">
        <v>142</v>
      </c>
      <c r="ED19" s="2" t="s">
        <v>142</v>
      </c>
      <c r="EE19" s="2" t="s">
        <v>142</v>
      </c>
      <c r="EF19" s="2" t="s">
        <v>142</v>
      </c>
      <c r="EG19" s="2" t="s">
        <v>142</v>
      </c>
      <c r="EH19" s="2" t="s">
        <v>142</v>
      </c>
      <c r="EI19" s="2" t="s">
        <v>142</v>
      </c>
      <c r="EJ19" s="2" t="s">
        <v>142</v>
      </c>
      <c r="EK19" s="2" t="s">
        <v>142</v>
      </c>
      <c r="EL19" s="2" t="s">
        <v>142</v>
      </c>
      <c r="EM19" s="2" t="s">
        <v>142</v>
      </c>
      <c r="EN19" s="2" t="s">
        <v>142</v>
      </c>
      <c r="EO19" s="2" t="s">
        <v>142</v>
      </c>
      <c r="EP19" s="2" t="s">
        <v>142</v>
      </c>
      <c r="EQ19" s="2" t="s">
        <v>142</v>
      </c>
      <c r="ER19" s="2" t="s">
        <v>142</v>
      </c>
      <c r="ES19" s="2" t="s">
        <v>142</v>
      </c>
      <c r="ET19" s="2" t="s">
        <v>142</v>
      </c>
      <c r="EU19" s="2" t="s">
        <v>142</v>
      </c>
      <c r="EV19" s="2" t="s">
        <v>142</v>
      </c>
      <c r="EW19" s="2" t="s">
        <v>142</v>
      </c>
      <c r="EX19" s="2" t="s">
        <v>142</v>
      </c>
      <c r="EY19" s="2" t="s">
        <v>142</v>
      </c>
      <c r="EZ19" s="2" t="s">
        <v>481</v>
      </c>
      <c r="FA19" s="2" t="s">
        <v>142</v>
      </c>
      <c r="FB19" s="2" t="s">
        <v>147</v>
      </c>
      <c r="FC19" s="2" t="s">
        <v>105</v>
      </c>
      <c r="FD19" s="2" t="s">
        <v>596</v>
      </c>
      <c r="FE19" s="2" t="s">
        <v>630</v>
      </c>
      <c r="FF19" s="2" t="s">
        <v>654</v>
      </c>
      <c r="FG19" s="2" t="s">
        <v>681</v>
      </c>
      <c r="FH19" s="2" t="s">
        <v>704</v>
      </c>
      <c r="FI19" s="2" t="s">
        <v>450</v>
      </c>
      <c r="FJ19" s="2" t="s">
        <v>736</v>
      </c>
      <c r="FK19" s="2" t="s">
        <v>211</v>
      </c>
      <c r="FL19" s="2" t="s">
        <v>404</v>
      </c>
      <c r="FM19" s="2" t="s">
        <v>181</v>
      </c>
      <c r="FN19" s="2" t="s">
        <v>797</v>
      </c>
      <c r="FO19" s="2" t="s">
        <v>812</v>
      </c>
      <c r="FP19" s="2" t="s">
        <v>142</v>
      </c>
      <c r="FQ19" s="2" t="s">
        <v>828</v>
      </c>
      <c r="FR19" s="2" t="s">
        <v>423</v>
      </c>
      <c r="FS19" s="2" t="s">
        <v>332</v>
      </c>
      <c r="FT19" s="2" t="s">
        <v>314</v>
      </c>
      <c r="FU19" s="2" t="s">
        <v>871</v>
      </c>
      <c r="FV19" s="2" t="s">
        <v>332</v>
      </c>
      <c r="FW19" s="2" t="s">
        <v>102</v>
      </c>
      <c r="FX19" s="2" t="s">
        <v>327</v>
      </c>
      <c r="FY19" s="2" t="s">
        <v>155</v>
      </c>
      <c r="FZ19" s="2" t="s">
        <v>460</v>
      </c>
      <c r="GA19" s="2" t="s">
        <v>391</v>
      </c>
      <c r="GB19" s="2" t="s">
        <v>219</v>
      </c>
      <c r="GC19" s="2" t="s">
        <v>109</v>
      </c>
      <c r="GD19" s="2" t="s">
        <v>116</v>
      </c>
      <c r="GE19" s="2" t="s">
        <v>334</v>
      </c>
      <c r="GF19" s="2" t="s">
        <v>142</v>
      </c>
      <c r="GG19" s="2" t="s">
        <v>86</v>
      </c>
      <c r="GH19" s="2" t="s">
        <v>248</v>
      </c>
      <c r="GI19" s="2" t="s">
        <v>108</v>
      </c>
      <c r="GJ19" s="2" t="s">
        <v>218</v>
      </c>
      <c r="GK19" s="2" t="s">
        <v>144</v>
      </c>
      <c r="GL19" s="2" t="s">
        <v>71</v>
      </c>
      <c r="GM19" s="2" t="s">
        <v>146</v>
      </c>
      <c r="GN19" s="2" t="s">
        <v>143</v>
      </c>
      <c r="GO19" s="2" t="s">
        <v>142</v>
      </c>
      <c r="GP19" s="2" t="s">
        <v>142</v>
      </c>
      <c r="GQ19" s="2" t="s">
        <v>142</v>
      </c>
      <c r="GR19" s="2" t="s">
        <v>142</v>
      </c>
      <c r="GS19" s="2" t="s">
        <v>142</v>
      </c>
      <c r="GT19" s="2" t="s">
        <v>142</v>
      </c>
      <c r="GU19" s="2" t="s">
        <v>142</v>
      </c>
      <c r="GV19" s="2" t="s">
        <v>103</v>
      </c>
      <c r="GW19" s="2" t="s">
        <v>142</v>
      </c>
      <c r="GX19" s="2" t="s">
        <v>142</v>
      </c>
      <c r="GY19" s="2" t="s">
        <v>142</v>
      </c>
      <c r="GZ19" s="2" t="s">
        <v>142</v>
      </c>
      <c r="HA19" s="2" t="s">
        <v>142</v>
      </c>
      <c r="HB19" s="2" t="s">
        <v>142</v>
      </c>
      <c r="HC19" s="2" t="s">
        <v>142</v>
      </c>
      <c r="HD19" s="2" t="s">
        <v>142</v>
      </c>
      <c r="HE19" s="2" t="s">
        <v>142</v>
      </c>
      <c r="HF19" s="2" t="s">
        <v>142</v>
      </c>
      <c r="HG19" s="2" t="s">
        <v>142</v>
      </c>
      <c r="HH19" s="2" t="s">
        <v>142</v>
      </c>
      <c r="HI19" s="2" t="s">
        <v>142</v>
      </c>
      <c r="HJ19" s="2" t="s">
        <v>142</v>
      </c>
      <c r="HK19" s="2" t="s">
        <v>142</v>
      </c>
      <c r="HL19" s="2" t="s">
        <v>142</v>
      </c>
      <c r="HM19" s="2" t="s">
        <v>142</v>
      </c>
      <c r="HN19" s="2" t="s">
        <v>142</v>
      </c>
      <c r="HO19" s="2" t="s">
        <v>142</v>
      </c>
      <c r="HP19" s="2" t="s">
        <v>142</v>
      </c>
      <c r="HQ19" s="2" t="s">
        <v>142</v>
      </c>
      <c r="HR19" s="2" t="s">
        <v>142</v>
      </c>
      <c r="HS19" s="2" t="s">
        <v>142</v>
      </c>
      <c r="HT19" s="2" t="s">
        <v>142</v>
      </c>
      <c r="HU19" s="2" t="s">
        <v>142</v>
      </c>
      <c r="HV19" s="2" t="s">
        <v>142</v>
      </c>
      <c r="HW19" s="2" t="s">
        <v>142</v>
      </c>
      <c r="HX19" s="2" t="s">
        <v>142</v>
      </c>
      <c r="HY19" s="2" t="s">
        <v>142</v>
      </c>
      <c r="HZ19" s="2" t="s">
        <v>142</v>
      </c>
      <c r="IA19" s="2" t="s">
        <v>142</v>
      </c>
      <c r="IB19" s="2" t="s">
        <v>142</v>
      </c>
      <c r="IC19" s="2" t="s">
        <v>142</v>
      </c>
      <c r="ID19" s="2" t="s">
        <v>142</v>
      </c>
      <c r="IE19" s="2" t="s">
        <v>142</v>
      </c>
      <c r="IF19" s="2" t="s">
        <v>142</v>
      </c>
      <c r="IG19" s="2" t="s">
        <v>142</v>
      </c>
      <c r="IH19" s="2" t="s">
        <v>142</v>
      </c>
      <c r="II19" s="2" t="s">
        <v>142</v>
      </c>
      <c r="IJ19" s="2" t="s">
        <v>142</v>
      </c>
      <c r="IK19" s="2" t="s">
        <v>142</v>
      </c>
      <c r="IL19" s="2" t="s">
        <v>142</v>
      </c>
      <c r="IM19" s="2" t="s">
        <v>142</v>
      </c>
      <c r="IN19" s="2" t="s">
        <v>142</v>
      </c>
      <c r="IO19" s="2" t="s">
        <v>142</v>
      </c>
      <c r="IP19" s="2" t="s">
        <v>142</v>
      </c>
      <c r="IQ19" s="2" t="s">
        <v>142</v>
      </c>
      <c r="IR19" s="2" t="s">
        <v>142</v>
      </c>
      <c r="IS19" s="2" t="s">
        <v>142</v>
      </c>
      <c r="IT19" s="2" t="s">
        <v>142</v>
      </c>
      <c r="IU19" s="2" t="s">
        <v>142</v>
      </c>
      <c r="IV19" s="2" t="s">
        <v>142</v>
      </c>
      <c r="IW19" s="2" t="s">
        <v>142</v>
      </c>
      <c r="IX19" s="2" t="s">
        <v>142</v>
      </c>
      <c r="IY19" s="2" t="s">
        <v>142</v>
      </c>
      <c r="IZ19" s="2" t="s">
        <v>142</v>
      </c>
      <c r="JA19" s="2" t="s">
        <v>142</v>
      </c>
      <c r="JB19" s="2" t="s">
        <v>142</v>
      </c>
      <c r="JC19" s="2" t="s">
        <v>142</v>
      </c>
      <c r="JD19" s="2" t="s">
        <v>142</v>
      </c>
      <c r="JE19" s="2" t="s">
        <v>142</v>
      </c>
      <c r="JF19" s="2" t="s">
        <v>142</v>
      </c>
      <c r="JG19" s="2" t="s">
        <v>142</v>
      </c>
      <c r="JH19" s="2" t="s">
        <v>142</v>
      </c>
      <c r="JI19" s="2" t="s">
        <v>142</v>
      </c>
      <c r="JJ19" s="2" t="s">
        <v>142</v>
      </c>
      <c r="JK19" s="2" t="s">
        <v>142</v>
      </c>
      <c r="JL19" s="2" t="s">
        <v>142</v>
      </c>
      <c r="JM19" s="2" t="s">
        <v>142</v>
      </c>
      <c r="JN19" s="2" t="s">
        <v>142</v>
      </c>
      <c r="JO19" s="2" t="s">
        <v>142</v>
      </c>
      <c r="JP19" s="2" t="s">
        <v>142</v>
      </c>
      <c r="JQ19" s="2" t="s">
        <v>142</v>
      </c>
      <c r="JR19" s="2" t="s">
        <v>142</v>
      </c>
      <c r="JS19" s="2" t="s">
        <v>142</v>
      </c>
      <c r="JT19" s="2" t="s">
        <v>142</v>
      </c>
      <c r="JU19" s="2" t="s">
        <v>142</v>
      </c>
      <c r="JV19" s="2" t="s">
        <v>142</v>
      </c>
      <c r="JW19" s="2" t="s">
        <v>142</v>
      </c>
      <c r="JX19" s="2" t="s">
        <v>142</v>
      </c>
      <c r="JY19" s="2" t="s">
        <v>142</v>
      </c>
      <c r="JZ19" s="2" t="s">
        <v>142</v>
      </c>
      <c r="KA19" s="2" t="s">
        <v>142</v>
      </c>
      <c r="KB19" s="2" t="s">
        <v>142</v>
      </c>
      <c r="KC19" s="2" t="s">
        <v>142</v>
      </c>
      <c r="KD19" s="2" t="s">
        <v>142</v>
      </c>
      <c r="KE19" s="2" t="s">
        <v>142</v>
      </c>
      <c r="KF19" s="2" t="s">
        <v>142</v>
      </c>
      <c r="KG19" s="2" t="s">
        <v>142</v>
      </c>
      <c r="KH19" s="2" t="s">
        <v>142</v>
      </c>
      <c r="KI19" s="2" t="s">
        <v>142</v>
      </c>
      <c r="KJ19" s="2" t="s">
        <v>142</v>
      </c>
      <c r="KK19" s="2" t="s">
        <v>142</v>
      </c>
      <c r="KL19" s="2" t="s">
        <v>142</v>
      </c>
      <c r="KM19" s="2" t="s">
        <v>142</v>
      </c>
      <c r="KN19" s="2" t="s">
        <v>142</v>
      </c>
      <c r="KO19" s="2" t="s">
        <v>142</v>
      </c>
      <c r="KP19" s="2" t="s">
        <v>142</v>
      </c>
      <c r="KQ19" s="2" t="s">
        <v>142</v>
      </c>
      <c r="KR19" s="2" t="s">
        <v>142</v>
      </c>
      <c r="KS19" s="2" t="s">
        <v>142</v>
      </c>
      <c r="KT19" s="2" t="s">
        <v>142</v>
      </c>
      <c r="KU19" s="2" t="s">
        <v>142</v>
      </c>
      <c r="KV19" s="2" t="s">
        <v>142</v>
      </c>
      <c r="KW19" s="2" t="s">
        <v>142</v>
      </c>
      <c r="KX19" s="2" t="s">
        <v>142</v>
      </c>
      <c r="KY19" s="2" t="s">
        <v>142</v>
      </c>
      <c r="KZ19" s="2" t="s">
        <v>142</v>
      </c>
      <c r="LA19" s="2" t="s">
        <v>142</v>
      </c>
      <c r="LB19" s="2" t="s">
        <v>142</v>
      </c>
      <c r="LC19" s="2" t="s">
        <v>71</v>
      </c>
      <c r="LD19" s="2" t="s">
        <v>142</v>
      </c>
      <c r="LE19" s="2" t="s">
        <v>142</v>
      </c>
      <c r="LF19" s="2" t="s">
        <v>142</v>
      </c>
      <c r="LG19" s="2" t="s">
        <v>142</v>
      </c>
      <c r="LH19" s="2" t="s">
        <v>142</v>
      </c>
      <c r="LI19" s="2" t="s">
        <v>142</v>
      </c>
      <c r="LJ19" s="2" t="s">
        <v>142</v>
      </c>
      <c r="LK19" s="2" t="s">
        <v>103</v>
      </c>
      <c r="LL19" s="2" t="s">
        <v>142</v>
      </c>
      <c r="LM19" s="2" t="s">
        <v>142</v>
      </c>
      <c r="LN19" s="2" t="s">
        <v>142</v>
      </c>
      <c r="LO19" s="2" t="s">
        <v>142</v>
      </c>
      <c r="LP19" s="2" t="s">
        <v>142</v>
      </c>
      <c r="LQ19" s="2" t="s">
        <v>142</v>
      </c>
      <c r="LR19" s="2" t="s">
        <v>103</v>
      </c>
      <c r="LS19" s="2" t="s">
        <v>142</v>
      </c>
      <c r="LT19" s="2" t="s">
        <v>103</v>
      </c>
      <c r="LU19" s="2" t="s">
        <v>142</v>
      </c>
      <c r="LV19" s="2" t="s">
        <v>142</v>
      </c>
      <c r="LW19" s="2" t="s">
        <v>142</v>
      </c>
      <c r="LX19" s="2" t="s">
        <v>142</v>
      </c>
      <c r="LY19" s="2" t="s">
        <v>142</v>
      </c>
      <c r="LZ19" s="2" t="s">
        <v>142</v>
      </c>
      <c r="MA19" s="2" t="s">
        <v>142</v>
      </c>
      <c r="MB19" s="2" t="s">
        <v>142</v>
      </c>
      <c r="MC19" s="2" t="s">
        <v>142</v>
      </c>
      <c r="MD19" s="2" t="s">
        <v>142</v>
      </c>
      <c r="ME19" s="2" t="s">
        <v>142</v>
      </c>
      <c r="MF19" s="2" t="s">
        <v>142</v>
      </c>
      <c r="MG19" s="2" t="s">
        <v>142</v>
      </c>
      <c r="MH19" s="2" t="s">
        <v>142</v>
      </c>
      <c r="MI19" s="2" t="s">
        <v>71</v>
      </c>
      <c r="MJ19" s="2" t="s">
        <v>103</v>
      </c>
      <c r="MK19" s="2" t="s">
        <v>103</v>
      </c>
      <c r="ML19" s="2" t="s">
        <v>71</v>
      </c>
      <c r="MM19" s="2" t="s">
        <v>142</v>
      </c>
      <c r="MN19" s="2" t="s">
        <v>142</v>
      </c>
      <c r="MO19" s="2" t="s">
        <v>142</v>
      </c>
      <c r="MP19" s="2" t="s">
        <v>142</v>
      </c>
      <c r="MQ19" s="2" t="s">
        <v>142</v>
      </c>
      <c r="MR19" s="2" t="s">
        <v>142</v>
      </c>
      <c r="MS19" s="2" t="s">
        <v>142</v>
      </c>
      <c r="MT19" s="2" t="s">
        <v>142</v>
      </c>
      <c r="MU19" s="2" t="s">
        <v>142</v>
      </c>
      <c r="MV19" s="2" t="s">
        <v>142</v>
      </c>
      <c r="MW19" s="2" t="s">
        <v>142</v>
      </c>
      <c r="MX19" s="2" t="s">
        <v>142</v>
      </c>
      <c r="MY19" s="2" t="s">
        <v>142</v>
      </c>
      <c r="MZ19" s="2" t="s">
        <v>142</v>
      </c>
      <c r="NA19" s="2" t="s">
        <v>142</v>
      </c>
      <c r="NB19" s="2" t="s">
        <v>142</v>
      </c>
      <c r="NC19" s="2" t="s">
        <v>142</v>
      </c>
      <c r="ND19" s="2" t="s">
        <v>142</v>
      </c>
      <c r="NE19" s="2" t="s">
        <v>142</v>
      </c>
      <c r="NF19" s="2" t="s">
        <v>142</v>
      </c>
      <c r="NG19" s="2" t="s">
        <v>142</v>
      </c>
      <c r="NH19" s="2" t="s">
        <v>142</v>
      </c>
      <c r="NI19" s="2" t="s">
        <v>142</v>
      </c>
      <c r="NJ19" s="2" t="s">
        <v>142</v>
      </c>
      <c r="NK19" s="2" t="s">
        <v>142</v>
      </c>
      <c r="NL19" s="2" t="s">
        <v>142</v>
      </c>
      <c r="NM19" s="2" t="s">
        <v>142</v>
      </c>
      <c r="NN19" s="2" t="s">
        <v>142</v>
      </c>
      <c r="NO19" s="2" t="s">
        <v>142</v>
      </c>
      <c r="NP19" s="2" t="s">
        <v>142</v>
      </c>
      <c r="NQ19" s="2" t="s">
        <v>142</v>
      </c>
      <c r="NR19" s="2" t="s">
        <v>142</v>
      </c>
      <c r="NS19" s="2" t="s">
        <v>142</v>
      </c>
      <c r="NT19" s="2" t="s">
        <v>142</v>
      </c>
      <c r="NU19" s="2" t="s">
        <v>142</v>
      </c>
      <c r="NV19" s="2" t="s">
        <v>142</v>
      </c>
      <c r="NW19" s="2" t="s">
        <v>142</v>
      </c>
      <c r="NX19" s="2" t="s">
        <v>142</v>
      </c>
      <c r="NY19" s="2" t="s">
        <v>142</v>
      </c>
      <c r="NZ19" s="2" t="s">
        <v>142</v>
      </c>
      <c r="OA19" s="2" t="s">
        <v>142</v>
      </c>
      <c r="OB19" s="2" t="s">
        <v>142</v>
      </c>
      <c r="OC19" s="2" t="s">
        <v>142</v>
      </c>
      <c r="OD19" s="2" t="s">
        <v>142</v>
      </c>
      <c r="OE19" s="2" t="s">
        <v>142</v>
      </c>
      <c r="OF19" s="2" t="s">
        <v>142</v>
      </c>
      <c r="OG19" s="2" t="s">
        <v>142</v>
      </c>
      <c r="OH19" s="2" t="s">
        <v>142</v>
      </c>
      <c r="OI19" s="2" t="s">
        <v>142</v>
      </c>
      <c r="OJ19" s="2" t="s">
        <v>142</v>
      </c>
      <c r="OK19" s="2" t="s">
        <v>142</v>
      </c>
      <c r="OL19" s="2" t="s">
        <v>142</v>
      </c>
      <c r="OM19" s="2" t="s">
        <v>142</v>
      </c>
      <c r="ON19" s="2" t="s">
        <v>142</v>
      </c>
      <c r="OO19" s="2" t="s">
        <v>72</v>
      </c>
      <c r="OP19" s="2" t="s">
        <v>142</v>
      </c>
      <c r="OQ19" s="2" t="s">
        <v>142</v>
      </c>
      <c r="OR19" s="2" t="s">
        <v>142</v>
      </c>
      <c r="OS19" s="2" t="s">
        <v>142</v>
      </c>
      <c r="OT19" s="2" t="s">
        <v>142</v>
      </c>
      <c r="OU19" s="2" t="s">
        <v>142</v>
      </c>
      <c r="OV19" s="2" t="s">
        <v>142</v>
      </c>
      <c r="OW19" s="2" t="s">
        <v>142</v>
      </c>
      <c r="OX19" s="2" t="s">
        <v>142</v>
      </c>
      <c r="OY19" s="2" t="s">
        <v>142</v>
      </c>
      <c r="OZ19" s="2" t="s">
        <v>142</v>
      </c>
      <c r="PA19" s="2" t="s">
        <v>142</v>
      </c>
      <c r="PB19" s="2" t="s">
        <v>142</v>
      </c>
      <c r="PC19" s="2" t="s">
        <v>142</v>
      </c>
      <c r="PD19" s="2" t="s">
        <v>142</v>
      </c>
      <c r="PE19" s="2" t="s">
        <v>142</v>
      </c>
      <c r="PF19" s="2" t="s">
        <v>142</v>
      </c>
      <c r="PG19" s="2" t="s">
        <v>142</v>
      </c>
      <c r="PH19" s="2" t="s">
        <v>142</v>
      </c>
      <c r="PI19" s="2" t="s">
        <v>142</v>
      </c>
      <c r="PJ19" s="2" t="s">
        <v>142</v>
      </c>
      <c r="PK19" s="2" t="s">
        <v>142</v>
      </c>
      <c r="PL19" s="2" t="s">
        <v>142</v>
      </c>
      <c r="PM19" s="2" t="s">
        <v>142</v>
      </c>
      <c r="PN19" s="2" t="s">
        <v>142</v>
      </c>
      <c r="PO19" s="2" t="s">
        <v>142</v>
      </c>
      <c r="PP19" s="2" t="s">
        <v>142</v>
      </c>
      <c r="PQ19" s="2" t="s">
        <v>142</v>
      </c>
      <c r="PR19" s="2" t="s">
        <v>142</v>
      </c>
      <c r="PS19" s="2" t="s">
        <v>142</v>
      </c>
      <c r="PT19" s="2" t="s">
        <v>142</v>
      </c>
      <c r="PU19" s="2" t="s">
        <v>142</v>
      </c>
      <c r="PV19" s="2" t="s">
        <v>142</v>
      </c>
      <c r="PW19" s="2" t="s">
        <v>142</v>
      </c>
      <c r="PX19" s="2" t="s">
        <v>142</v>
      </c>
      <c r="PY19" s="2" t="s">
        <v>142</v>
      </c>
      <c r="PZ19" s="2" t="s">
        <v>142</v>
      </c>
      <c r="QA19" s="2" t="s">
        <v>142</v>
      </c>
      <c r="QB19" s="2" t="s">
        <v>142</v>
      </c>
      <c r="QC19" s="2" t="s">
        <v>142</v>
      </c>
      <c r="QD19" s="2" t="s">
        <v>142</v>
      </c>
      <c r="QE19" s="2" t="s">
        <v>142</v>
      </c>
      <c r="QF19" s="2" t="s">
        <v>142</v>
      </c>
      <c r="QG19" s="2" t="s">
        <v>142</v>
      </c>
      <c r="QH19" s="2" t="s">
        <v>142</v>
      </c>
      <c r="QI19" s="2" t="s">
        <v>142</v>
      </c>
      <c r="QJ19" s="2" t="s">
        <v>142</v>
      </c>
      <c r="QK19" s="2" t="s">
        <v>142</v>
      </c>
      <c r="QL19" s="2" t="s">
        <v>142</v>
      </c>
      <c r="QM19" s="2" t="s">
        <v>142</v>
      </c>
      <c r="QN19" s="2" t="s">
        <v>142</v>
      </c>
      <c r="QO19" s="2" t="s">
        <v>142</v>
      </c>
      <c r="QP19" s="2" t="s">
        <v>142</v>
      </c>
      <c r="QQ19" s="2" t="s">
        <v>142</v>
      </c>
      <c r="QR19" s="2" t="s">
        <v>142</v>
      </c>
      <c r="QS19" s="2" t="s">
        <v>142</v>
      </c>
      <c r="QT19" s="2" t="s">
        <v>142</v>
      </c>
      <c r="QU19" s="2" t="s">
        <v>142</v>
      </c>
      <c r="QV19" s="2" t="s">
        <v>142</v>
      </c>
      <c r="QW19" s="2" t="s">
        <v>142</v>
      </c>
      <c r="QX19" s="2" t="s">
        <v>142</v>
      </c>
      <c r="QY19" s="2" t="s">
        <v>142</v>
      </c>
      <c r="QZ19" s="2" t="s">
        <v>142</v>
      </c>
      <c r="RA19" s="2" t="s">
        <v>142</v>
      </c>
      <c r="RB19" s="2" t="s">
        <v>142</v>
      </c>
      <c r="RC19" s="2" t="s">
        <v>142</v>
      </c>
      <c r="RD19" s="2" t="s">
        <v>142</v>
      </c>
      <c r="RE19" s="2" t="s">
        <v>142</v>
      </c>
      <c r="RF19" s="2" t="s">
        <v>142</v>
      </c>
      <c r="RG19" s="2" t="s">
        <v>142</v>
      </c>
      <c r="RH19" s="2" t="s">
        <v>142</v>
      </c>
      <c r="RI19" s="2" t="s">
        <v>142</v>
      </c>
      <c r="RJ19" t="s">
        <v>142</v>
      </c>
      <c r="RK19" t="s">
        <v>142</v>
      </c>
      <c r="RL19" t="s">
        <v>142</v>
      </c>
      <c r="RM19" t="s">
        <v>142</v>
      </c>
      <c r="RN19" t="s">
        <v>142</v>
      </c>
      <c r="RO19" s="2" t="s">
        <v>142</v>
      </c>
    </row>
    <row r="20" spans="1:483" x14ac:dyDescent="0.25">
      <c r="A20" s="1">
        <v>43870</v>
      </c>
      <c r="B20" s="2" t="s">
        <v>79</v>
      </c>
      <c r="C20" s="2" t="s">
        <v>109</v>
      </c>
      <c r="D20" s="2" t="s">
        <v>84</v>
      </c>
      <c r="E20" s="2" t="s">
        <v>103</v>
      </c>
      <c r="F20" s="2" t="s">
        <v>145</v>
      </c>
      <c r="G20" s="2" t="s">
        <v>104</v>
      </c>
      <c r="H20" s="2" t="s">
        <v>104</v>
      </c>
      <c r="I20" s="2" t="s">
        <v>104</v>
      </c>
      <c r="J20" s="2" t="s">
        <v>73</v>
      </c>
      <c r="K20" s="2" t="s">
        <v>103</v>
      </c>
      <c r="L20" s="2" t="s">
        <v>103</v>
      </c>
      <c r="M20" s="2" t="s">
        <v>76</v>
      </c>
      <c r="N20" s="2" t="s">
        <v>103</v>
      </c>
      <c r="O20" s="2" t="s">
        <v>74</v>
      </c>
      <c r="P20" s="2" t="s">
        <v>72</v>
      </c>
      <c r="Q20" s="2" t="s">
        <v>72</v>
      </c>
      <c r="R20" s="2" t="s">
        <v>72</v>
      </c>
      <c r="S20" s="2" t="s">
        <v>103</v>
      </c>
      <c r="T20" s="2" t="s">
        <v>71</v>
      </c>
      <c r="U20" s="2" t="s">
        <v>71</v>
      </c>
      <c r="V20" s="2" t="s">
        <v>103</v>
      </c>
      <c r="W20" s="2" t="s">
        <v>142</v>
      </c>
      <c r="X20" s="2" t="s">
        <v>142</v>
      </c>
      <c r="Y20" s="2" t="s">
        <v>142</v>
      </c>
      <c r="Z20" s="2" t="s">
        <v>142</v>
      </c>
      <c r="AA20" s="2" t="s">
        <v>142</v>
      </c>
      <c r="AB20" s="2" t="s">
        <v>142</v>
      </c>
      <c r="AC20" s="2" t="s">
        <v>142</v>
      </c>
      <c r="AD20" s="2" t="s">
        <v>142</v>
      </c>
      <c r="AE20" s="2" t="s">
        <v>142</v>
      </c>
      <c r="AF20" s="2" t="s">
        <v>142</v>
      </c>
      <c r="AG20" s="2" t="s">
        <v>142</v>
      </c>
      <c r="AH20" s="2" t="s">
        <v>142</v>
      </c>
      <c r="AI20" s="2" t="s">
        <v>142</v>
      </c>
      <c r="AJ20" s="2" t="s">
        <v>142</v>
      </c>
      <c r="AK20" s="2" t="s">
        <v>142</v>
      </c>
      <c r="AL20" s="2" t="s">
        <v>142</v>
      </c>
      <c r="AM20" s="2" t="s">
        <v>142</v>
      </c>
      <c r="AN20" s="2" t="s">
        <v>142</v>
      </c>
      <c r="AO20" s="2" t="s">
        <v>142</v>
      </c>
      <c r="AP20" s="2" t="s">
        <v>142</v>
      </c>
      <c r="AQ20" s="2" t="s">
        <v>142</v>
      </c>
      <c r="AR20" s="2" t="s">
        <v>142</v>
      </c>
      <c r="AS20" s="2" t="s">
        <v>142</v>
      </c>
      <c r="AT20" s="2" t="s">
        <v>142</v>
      </c>
      <c r="AU20" s="2" t="s">
        <v>142</v>
      </c>
      <c r="AV20" s="2" t="s">
        <v>142</v>
      </c>
      <c r="AW20" s="2" t="s">
        <v>142</v>
      </c>
      <c r="AX20" s="2" t="s">
        <v>142</v>
      </c>
      <c r="AY20" s="2" t="s">
        <v>142</v>
      </c>
      <c r="AZ20" s="2" t="s">
        <v>142</v>
      </c>
      <c r="BA20" s="2" t="s">
        <v>142</v>
      </c>
      <c r="BB20" s="2" t="s">
        <v>142</v>
      </c>
      <c r="BC20" s="2" t="s">
        <v>142</v>
      </c>
      <c r="BD20" s="2" t="s">
        <v>142</v>
      </c>
      <c r="BE20" s="2" t="s">
        <v>142</v>
      </c>
      <c r="BF20" s="2" t="s">
        <v>142</v>
      </c>
      <c r="BG20" s="2" t="s">
        <v>142</v>
      </c>
      <c r="BH20" s="2" t="s">
        <v>142</v>
      </c>
      <c r="BI20" s="2" t="s">
        <v>142</v>
      </c>
      <c r="BJ20" s="2" t="s">
        <v>142</v>
      </c>
      <c r="BK20" s="2" t="s">
        <v>142</v>
      </c>
      <c r="BL20" s="2" t="s">
        <v>142</v>
      </c>
      <c r="BM20" s="2" t="s">
        <v>142</v>
      </c>
      <c r="BN20" s="2" t="s">
        <v>142</v>
      </c>
      <c r="BO20" s="2" t="s">
        <v>142</v>
      </c>
      <c r="BP20" s="2" t="s">
        <v>142</v>
      </c>
      <c r="BQ20" s="2" t="s">
        <v>142</v>
      </c>
      <c r="BR20" s="2" t="s">
        <v>142</v>
      </c>
      <c r="BS20" s="2" t="s">
        <v>142</v>
      </c>
      <c r="BT20" s="2" t="s">
        <v>142</v>
      </c>
      <c r="BU20" s="2" t="s">
        <v>142</v>
      </c>
      <c r="BV20" s="2" t="s">
        <v>142</v>
      </c>
      <c r="BW20" s="2" t="s">
        <v>142</v>
      </c>
      <c r="BX20" s="2" t="s">
        <v>142</v>
      </c>
      <c r="BY20" s="2" t="s">
        <v>142</v>
      </c>
      <c r="BZ20" s="2" t="s">
        <v>142</v>
      </c>
      <c r="CA20" s="2" t="s">
        <v>142</v>
      </c>
      <c r="CB20" s="2" t="s">
        <v>142</v>
      </c>
      <c r="CC20" s="2" t="s">
        <v>142</v>
      </c>
      <c r="CD20" s="2" t="s">
        <v>142</v>
      </c>
      <c r="CE20" s="2" t="s">
        <v>142</v>
      </c>
      <c r="CF20" s="2" t="s">
        <v>142</v>
      </c>
      <c r="CG20" s="2" t="s">
        <v>142</v>
      </c>
      <c r="CH20" s="2" t="s">
        <v>142</v>
      </c>
      <c r="CI20" s="2" t="s">
        <v>142</v>
      </c>
      <c r="CJ20" s="2" t="s">
        <v>142</v>
      </c>
      <c r="CK20" s="2" t="s">
        <v>142</v>
      </c>
      <c r="CL20" s="2" t="s">
        <v>142</v>
      </c>
      <c r="CM20" s="2" t="s">
        <v>142</v>
      </c>
      <c r="CN20" s="2" t="s">
        <v>142</v>
      </c>
      <c r="CO20" s="2" t="s">
        <v>142</v>
      </c>
      <c r="CP20" s="2" t="s">
        <v>72</v>
      </c>
      <c r="CQ20" s="2" t="s">
        <v>142</v>
      </c>
      <c r="CR20" s="2" t="s">
        <v>142</v>
      </c>
      <c r="CS20" s="2" t="s">
        <v>142</v>
      </c>
      <c r="CT20" s="2" t="s">
        <v>142</v>
      </c>
      <c r="CU20" s="2" t="s">
        <v>142</v>
      </c>
      <c r="CV20" s="2" t="s">
        <v>142</v>
      </c>
      <c r="CW20" s="2" t="s">
        <v>142</v>
      </c>
      <c r="CX20" s="2" t="s">
        <v>142</v>
      </c>
      <c r="CY20" s="2" t="s">
        <v>142</v>
      </c>
      <c r="CZ20" s="2" t="s">
        <v>142</v>
      </c>
      <c r="DA20" s="2" t="s">
        <v>142</v>
      </c>
      <c r="DB20" s="2" t="s">
        <v>142</v>
      </c>
      <c r="DC20" s="2" t="s">
        <v>142</v>
      </c>
      <c r="DD20" s="2" t="s">
        <v>142</v>
      </c>
      <c r="DE20" s="2" t="s">
        <v>142</v>
      </c>
      <c r="DF20" s="2" t="s">
        <v>142</v>
      </c>
      <c r="DG20" s="2" t="s">
        <v>142</v>
      </c>
      <c r="DH20" s="2" t="s">
        <v>142</v>
      </c>
      <c r="DI20" s="2" t="s">
        <v>142</v>
      </c>
      <c r="DJ20" s="2" t="s">
        <v>142</v>
      </c>
      <c r="DK20" s="2" t="s">
        <v>142</v>
      </c>
      <c r="DL20" s="2" t="s">
        <v>142</v>
      </c>
      <c r="DM20" s="2" t="s">
        <v>142</v>
      </c>
      <c r="DN20" s="2" t="s">
        <v>142</v>
      </c>
      <c r="DO20" s="2" t="s">
        <v>142</v>
      </c>
      <c r="DP20" s="2" t="s">
        <v>142</v>
      </c>
      <c r="DQ20" s="2" t="s">
        <v>142</v>
      </c>
      <c r="DR20" s="2" t="s">
        <v>142</v>
      </c>
      <c r="DS20" s="2" t="s">
        <v>142</v>
      </c>
      <c r="DT20" s="2" t="s">
        <v>142</v>
      </c>
      <c r="DU20" s="2" t="s">
        <v>142</v>
      </c>
      <c r="DV20" s="2" t="s">
        <v>142</v>
      </c>
      <c r="DW20" s="2" t="s">
        <v>142</v>
      </c>
      <c r="DX20" s="2" t="s">
        <v>142</v>
      </c>
      <c r="DY20" s="2" t="s">
        <v>142</v>
      </c>
      <c r="DZ20" s="2" t="s">
        <v>142</v>
      </c>
      <c r="EA20" s="2" t="s">
        <v>142</v>
      </c>
      <c r="EB20" s="2" t="s">
        <v>142</v>
      </c>
      <c r="EC20" s="2" t="s">
        <v>142</v>
      </c>
      <c r="ED20" s="2" t="s">
        <v>142</v>
      </c>
      <c r="EE20" s="2" t="s">
        <v>142</v>
      </c>
      <c r="EF20" s="2" t="s">
        <v>142</v>
      </c>
      <c r="EG20" s="2" t="s">
        <v>142</v>
      </c>
      <c r="EH20" s="2" t="s">
        <v>142</v>
      </c>
      <c r="EI20" s="2" t="s">
        <v>142</v>
      </c>
      <c r="EJ20" s="2" t="s">
        <v>142</v>
      </c>
      <c r="EK20" s="2" t="s">
        <v>142</v>
      </c>
      <c r="EL20" s="2" t="s">
        <v>142</v>
      </c>
      <c r="EM20" s="2" t="s">
        <v>142</v>
      </c>
      <c r="EN20" s="2" t="s">
        <v>142</v>
      </c>
      <c r="EO20" s="2" t="s">
        <v>142</v>
      </c>
      <c r="EP20" s="2" t="s">
        <v>142</v>
      </c>
      <c r="EQ20" s="2" t="s">
        <v>142</v>
      </c>
      <c r="ER20" s="2" t="s">
        <v>142</v>
      </c>
      <c r="ES20" s="2" t="s">
        <v>142</v>
      </c>
      <c r="ET20" s="2" t="s">
        <v>142</v>
      </c>
      <c r="EU20" s="2" t="s">
        <v>142</v>
      </c>
      <c r="EV20" s="2" t="s">
        <v>142</v>
      </c>
      <c r="EW20" s="2" t="s">
        <v>142</v>
      </c>
      <c r="EX20" s="2" t="s">
        <v>142</v>
      </c>
      <c r="EY20" s="2" t="s">
        <v>142</v>
      </c>
      <c r="EZ20" s="2" t="s">
        <v>482</v>
      </c>
      <c r="FA20" s="2" t="s">
        <v>142</v>
      </c>
      <c r="FB20" s="2" t="s">
        <v>78</v>
      </c>
      <c r="FC20" s="2" t="s">
        <v>105</v>
      </c>
      <c r="FD20" s="2" t="s">
        <v>597</v>
      </c>
      <c r="FE20" s="2" t="s">
        <v>631</v>
      </c>
      <c r="FF20" s="2" t="s">
        <v>655</v>
      </c>
      <c r="FG20" s="2" t="s">
        <v>682</v>
      </c>
      <c r="FH20" s="2" t="s">
        <v>705</v>
      </c>
      <c r="FI20" s="2" t="s">
        <v>723</v>
      </c>
      <c r="FJ20" s="2" t="s">
        <v>467</v>
      </c>
      <c r="FK20" s="2" t="s">
        <v>192</v>
      </c>
      <c r="FL20" s="2" t="s">
        <v>768</v>
      </c>
      <c r="FM20" s="2" t="s">
        <v>768</v>
      </c>
      <c r="FN20" s="2" t="s">
        <v>735</v>
      </c>
      <c r="FO20" s="2" t="s">
        <v>206</v>
      </c>
      <c r="FP20" s="2" t="s">
        <v>142</v>
      </c>
      <c r="FQ20" s="2" t="s">
        <v>829</v>
      </c>
      <c r="FR20" s="2" t="s">
        <v>126</v>
      </c>
      <c r="FS20" s="2" t="s">
        <v>463</v>
      </c>
      <c r="FT20" s="2" t="s">
        <v>395</v>
      </c>
      <c r="FU20" s="2" t="s">
        <v>332</v>
      </c>
      <c r="FV20" s="2" t="s">
        <v>876</v>
      </c>
      <c r="FW20" s="2" t="s">
        <v>418</v>
      </c>
      <c r="FX20" s="2" t="s">
        <v>351</v>
      </c>
      <c r="FY20" s="2" t="s">
        <v>176</v>
      </c>
      <c r="FZ20" s="2" t="s">
        <v>156</v>
      </c>
      <c r="GA20" s="2" t="s">
        <v>257</v>
      </c>
      <c r="GB20" s="2" t="s">
        <v>175</v>
      </c>
      <c r="GC20" s="2" t="s">
        <v>111</v>
      </c>
      <c r="GD20" s="2" t="s">
        <v>464</v>
      </c>
      <c r="GE20" s="2" t="s">
        <v>213</v>
      </c>
      <c r="GF20" s="2" t="s">
        <v>142</v>
      </c>
      <c r="GG20" s="2" t="s">
        <v>108</v>
      </c>
      <c r="GH20" s="2" t="s">
        <v>244</v>
      </c>
      <c r="GI20" s="2" t="s">
        <v>108</v>
      </c>
      <c r="GJ20" s="2" t="s">
        <v>146</v>
      </c>
      <c r="GK20" s="2" t="s">
        <v>144</v>
      </c>
      <c r="GL20" s="2" t="s">
        <v>71</v>
      </c>
      <c r="GM20" s="2" t="s">
        <v>146</v>
      </c>
      <c r="GN20" s="2" t="s">
        <v>143</v>
      </c>
      <c r="GO20" s="2" t="s">
        <v>142</v>
      </c>
      <c r="GP20" s="2" t="s">
        <v>142</v>
      </c>
      <c r="GQ20" s="2" t="s">
        <v>142</v>
      </c>
      <c r="GR20" s="2" t="s">
        <v>142</v>
      </c>
      <c r="GS20" s="2" t="s">
        <v>142</v>
      </c>
      <c r="GT20" s="2" t="s">
        <v>142</v>
      </c>
      <c r="GU20" s="2" t="s">
        <v>142</v>
      </c>
      <c r="GV20" s="2" t="s">
        <v>103</v>
      </c>
      <c r="GW20" s="2" t="s">
        <v>142</v>
      </c>
      <c r="GX20" s="2" t="s">
        <v>142</v>
      </c>
      <c r="GY20" s="2" t="s">
        <v>142</v>
      </c>
      <c r="GZ20" s="2" t="s">
        <v>142</v>
      </c>
      <c r="HA20" s="2" t="s">
        <v>142</v>
      </c>
      <c r="HB20" s="2" t="s">
        <v>142</v>
      </c>
      <c r="HC20" s="2" t="s">
        <v>142</v>
      </c>
      <c r="HD20" s="2" t="s">
        <v>142</v>
      </c>
      <c r="HE20" s="2" t="s">
        <v>142</v>
      </c>
      <c r="HF20" s="2" t="s">
        <v>142</v>
      </c>
      <c r="HG20" s="2" t="s">
        <v>142</v>
      </c>
      <c r="HH20" s="2" t="s">
        <v>142</v>
      </c>
      <c r="HI20" s="2" t="s">
        <v>142</v>
      </c>
      <c r="HJ20" s="2" t="s">
        <v>142</v>
      </c>
      <c r="HK20" s="2" t="s">
        <v>142</v>
      </c>
      <c r="HL20" s="2" t="s">
        <v>142</v>
      </c>
      <c r="HM20" s="2" t="s">
        <v>142</v>
      </c>
      <c r="HN20" s="2" t="s">
        <v>142</v>
      </c>
      <c r="HO20" s="2" t="s">
        <v>142</v>
      </c>
      <c r="HP20" s="2" t="s">
        <v>142</v>
      </c>
      <c r="HQ20" s="2" t="s">
        <v>142</v>
      </c>
      <c r="HR20" s="2" t="s">
        <v>142</v>
      </c>
      <c r="HS20" s="2" t="s">
        <v>142</v>
      </c>
      <c r="HT20" s="2" t="s">
        <v>142</v>
      </c>
      <c r="HU20" s="2" t="s">
        <v>142</v>
      </c>
      <c r="HV20" s="2" t="s">
        <v>142</v>
      </c>
      <c r="HW20" s="2" t="s">
        <v>142</v>
      </c>
      <c r="HX20" s="2" t="s">
        <v>142</v>
      </c>
      <c r="HY20" s="2" t="s">
        <v>142</v>
      </c>
      <c r="HZ20" s="2" t="s">
        <v>142</v>
      </c>
      <c r="IA20" s="2" t="s">
        <v>142</v>
      </c>
      <c r="IB20" s="2" t="s">
        <v>142</v>
      </c>
      <c r="IC20" s="2" t="s">
        <v>142</v>
      </c>
      <c r="ID20" s="2" t="s">
        <v>142</v>
      </c>
      <c r="IE20" s="2" t="s">
        <v>142</v>
      </c>
      <c r="IF20" s="2" t="s">
        <v>142</v>
      </c>
      <c r="IG20" s="2" t="s">
        <v>142</v>
      </c>
      <c r="IH20" s="2" t="s">
        <v>142</v>
      </c>
      <c r="II20" s="2" t="s">
        <v>142</v>
      </c>
      <c r="IJ20" s="2" t="s">
        <v>142</v>
      </c>
      <c r="IK20" s="2" t="s">
        <v>142</v>
      </c>
      <c r="IL20" s="2" t="s">
        <v>142</v>
      </c>
      <c r="IM20" s="2" t="s">
        <v>142</v>
      </c>
      <c r="IN20" s="2" t="s">
        <v>142</v>
      </c>
      <c r="IO20" s="2" t="s">
        <v>142</v>
      </c>
      <c r="IP20" s="2" t="s">
        <v>142</v>
      </c>
      <c r="IQ20" s="2" t="s">
        <v>142</v>
      </c>
      <c r="IR20" s="2" t="s">
        <v>142</v>
      </c>
      <c r="IS20" s="2" t="s">
        <v>142</v>
      </c>
      <c r="IT20" s="2" t="s">
        <v>142</v>
      </c>
      <c r="IU20" s="2" t="s">
        <v>142</v>
      </c>
      <c r="IV20" s="2" t="s">
        <v>142</v>
      </c>
      <c r="IW20" s="2" t="s">
        <v>142</v>
      </c>
      <c r="IX20" s="2" t="s">
        <v>142</v>
      </c>
      <c r="IY20" s="2" t="s">
        <v>142</v>
      </c>
      <c r="IZ20" s="2" t="s">
        <v>142</v>
      </c>
      <c r="JA20" s="2" t="s">
        <v>142</v>
      </c>
      <c r="JB20" s="2" t="s">
        <v>142</v>
      </c>
      <c r="JC20" s="2" t="s">
        <v>142</v>
      </c>
      <c r="JD20" s="2" t="s">
        <v>142</v>
      </c>
      <c r="JE20" s="2" t="s">
        <v>142</v>
      </c>
      <c r="JF20" s="2" t="s">
        <v>142</v>
      </c>
      <c r="JG20" s="2" t="s">
        <v>142</v>
      </c>
      <c r="JH20" s="2" t="s">
        <v>142</v>
      </c>
      <c r="JI20" s="2" t="s">
        <v>142</v>
      </c>
      <c r="JJ20" s="2" t="s">
        <v>142</v>
      </c>
      <c r="JK20" s="2" t="s">
        <v>142</v>
      </c>
      <c r="JL20" s="2" t="s">
        <v>142</v>
      </c>
      <c r="JM20" s="2" t="s">
        <v>142</v>
      </c>
      <c r="JN20" s="2" t="s">
        <v>142</v>
      </c>
      <c r="JO20" s="2" t="s">
        <v>142</v>
      </c>
      <c r="JP20" s="2" t="s">
        <v>142</v>
      </c>
      <c r="JQ20" s="2" t="s">
        <v>142</v>
      </c>
      <c r="JR20" s="2" t="s">
        <v>142</v>
      </c>
      <c r="JS20" s="2" t="s">
        <v>142</v>
      </c>
      <c r="JT20" s="2" t="s">
        <v>142</v>
      </c>
      <c r="JU20" s="2" t="s">
        <v>142</v>
      </c>
      <c r="JV20" s="2" t="s">
        <v>142</v>
      </c>
      <c r="JW20" s="2" t="s">
        <v>142</v>
      </c>
      <c r="JX20" s="2" t="s">
        <v>142</v>
      </c>
      <c r="JY20" s="2" t="s">
        <v>142</v>
      </c>
      <c r="JZ20" s="2" t="s">
        <v>142</v>
      </c>
      <c r="KA20" s="2" t="s">
        <v>142</v>
      </c>
      <c r="KB20" s="2" t="s">
        <v>142</v>
      </c>
      <c r="KC20" s="2" t="s">
        <v>142</v>
      </c>
      <c r="KD20" s="2" t="s">
        <v>142</v>
      </c>
      <c r="KE20" s="2" t="s">
        <v>142</v>
      </c>
      <c r="KF20" s="2" t="s">
        <v>142</v>
      </c>
      <c r="KG20" s="2" t="s">
        <v>142</v>
      </c>
      <c r="KH20" s="2" t="s">
        <v>142</v>
      </c>
      <c r="KI20" s="2" t="s">
        <v>142</v>
      </c>
      <c r="KJ20" s="2" t="s">
        <v>142</v>
      </c>
      <c r="KK20" s="2" t="s">
        <v>142</v>
      </c>
      <c r="KL20" s="2" t="s">
        <v>142</v>
      </c>
      <c r="KM20" s="2" t="s">
        <v>142</v>
      </c>
      <c r="KN20" s="2" t="s">
        <v>142</v>
      </c>
      <c r="KO20" s="2" t="s">
        <v>142</v>
      </c>
      <c r="KP20" s="2" t="s">
        <v>142</v>
      </c>
      <c r="KQ20" s="2" t="s">
        <v>142</v>
      </c>
      <c r="KR20" s="2" t="s">
        <v>142</v>
      </c>
      <c r="KS20" s="2" t="s">
        <v>142</v>
      </c>
      <c r="KT20" s="2" t="s">
        <v>142</v>
      </c>
      <c r="KU20" s="2" t="s">
        <v>142</v>
      </c>
      <c r="KV20" s="2" t="s">
        <v>142</v>
      </c>
      <c r="KW20" s="2" t="s">
        <v>142</v>
      </c>
      <c r="KX20" s="2" t="s">
        <v>142</v>
      </c>
      <c r="KY20" s="2" t="s">
        <v>142</v>
      </c>
      <c r="KZ20" s="2" t="s">
        <v>142</v>
      </c>
      <c r="LA20" s="2" t="s">
        <v>142</v>
      </c>
      <c r="LB20" s="2" t="s">
        <v>142</v>
      </c>
      <c r="LC20" s="2" t="s">
        <v>71</v>
      </c>
      <c r="LD20" s="2" t="s">
        <v>142</v>
      </c>
      <c r="LE20" s="2" t="s">
        <v>142</v>
      </c>
      <c r="LF20" s="2" t="s">
        <v>142</v>
      </c>
      <c r="LG20" s="2" t="s">
        <v>142</v>
      </c>
      <c r="LH20" s="2" t="s">
        <v>142</v>
      </c>
      <c r="LI20" s="2" t="s">
        <v>142</v>
      </c>
      <c r="LJ20" s="2" t="s">
        <v>142</v>
      </c>
      <c r="LK20" s="2" t="s">
        <v>103</v>
      </c>
      <c r="LL20" s="2" t="s">
        <v>142</v>
      </c>
      <c r="LM20" s="2" t="s">
        <v>142</v>
      </c>
      <c r="LN20" s="2" t="s">
        <v>142</v>
      </c>
      <c r="LO20" s="2" t="s">
        <v>142</v>
      </c>
      <c r="LP20" s="2" t="s">
        <v>142</v>
      </c>
      <c r="LQ20" s="2" t="s">
        <v>142</v>
      </c>
      <c r="LR20" s="2" t="s">
        <v>103</v>
      </c>
      <c r="LS20" s="2" t="s">
        <v>142</v>
      </c>
      <c r="LT20" s="2" t="s">
        <v>103</v>
      </c>
      <c r="LU20" s="2" t="s">
        <v>142</v>
      </c>
      <c r="LV20" s="2" t="s">
        <v>142</v>
      </c>
      <c r="LW20" s="2" t="s">
        <v>142</v>
      </c>
      <c r="LX20" s="2" t="s">
        <v>142</v>
      </c>
      <c r="LY20" s="2" t="s">
        <v>142</v>
      </c>
      <c r="LZ20" s="2" t="s">
        <v>142</v>
      </c>
      <c r="MA20" s="2" t="s">
        <v>142</v>
      </c>
      <c r="MB20" s="2" t="s">
        <v>142</v>
      </c>
      <c r="MC20" s="2" t="s">
        <v>142</v>
      </c>
      <c r="MD20" s="2" t="s">
        <v>142</v>
      </c>
      <c r="ME20" s="2" t="s">
        <v>142</v>
      </c>
      <c r="MF20" s="2" t="s">
        <v>142</v>
      </c>
      <c r="MG20" s="2" t="s">
        <v>142</v>
      </c>
      <c r="MH20" s="2" t="s">
        <v>142</v>
      </c>
      <c r="MI20" s="2" t="s">
        <v>71</v>
      </c>
      <c r="MJ20" s="2" t="s">
        <v>103</v>
      </c>
      <c r="MK20" s="2" t="s">
        <v>103</v>
      </c>
      <c r="ML20" s="2" t="s">
        <v>71</v>
      </c>
      <c r="MM20" s="2" t="s">
        <v>142</v>
      </c>
      <c r="MN20" s="2" t="s">
        <v>142</v>
      </c>
      <c r="MO20" s="2" t="s">
        <v>142</v>
      </c>
      <c r="MP20" s="2" t="s">
        <v>142</v>
      </c>
      <c r="MQ20" s="2" t="s">
        <v>142</v>
      </c>
      <c r="MR20" s="2" t="s">
        <v>142</v>
      </c>
      <c r="MS20" s="2" t="s">
        <v>142</v>
      </c>
      <c r="MT20" s="2" t="s">
        <v>142</v>
      </c>
      <c r="MU20" s="2" t="s">
        <v>142</v>
      </c>
      <c r="MV20" s="2" t="s">
        <v>142</v>
      </c>
      <c r="MW20" s="2" t="s">
        <v>142</v>
      </c>
      <c r="MX20" s="2" t="s">
        <v>142</v>
      </c>
      <c r="MY20" s="2" t="s">
        <v>142</v>
      </c>
      <c r="MZ20" s="2" t="s">
        <v>142</v>
      </c>
      <c r="NA20" s="2" t="s">
        <v>142</v>
      </c>
      <c r="NB20" s="2" t="s">
        <v>142</v>
      </c>
      <c r="NC20" s="2" t="s">
        <v>142</v>
      </c>
      <c r="ND20" s="2" t="s">
        <v>142</v>
      </c>
      <c r="NE20" s="2" t="s">
        <v>142</v>
      </c>
      <c r="NF20" s="2" t="s">
        <v>142</v>
      </c>
      <c r="NG20" s="2" t="s">
        <v>142</v>
      </c>
      <c r="NH20" s="2" t="s">
        <v>142</v>
      </c>
      <c r="NI20" s="2" t="s">
        <v>142</v>
      </c>
      <c r="NJ20" s="2" t="s">
        <v>142</v>
      </c>
      <c r="NK20" s="2" t="s">
        <v>142</v>
      </c>
      <c r="NL20" s="2" t="s">
        <v>142</v>
      </c>
      <c r="NM20" s="2" t="s">
        <v>142</v>
      </c>
      <c r="NN20" s="2" t="s">
        <v>142</v>
      </c>
      <c r="NO20" s="2" t="s">
        <v>142</v>
      </c>
      <c r="NP20" s="2" t="s">
        <v>142</v>
      </c>
      <c r="NQ20" s="2" t="s">
        <v>142</v>
      </c>
      <c r="NR20" s="2" t="s">
        <v>142</v>
      </c>
      <c r="NS20" s="2" t="s">
        <v>142</v>
      </c>
      <c r="NT20" s="2" t="s">
        <v>142</v>
      </c>
      <c r="NU20" s="2" t="s">
        <v>142</v>
      </c>
      <c r="NV20" s="2" t="s">
        <v>142</v>
      </c>
      <c r="NW20" s="2" t="s">
        <v>142</v>
      </c>
      <c r="NX20" s="2" t="s">
        <v>142</v>
      </c>
      <c r="NY20" s="2" t="s">
        <v>142</v>
      </c>
      <c r="NZ20" s="2" t="s">
        <v>142</v>
      </c>
      <c r="OA20" s="2" t="s">
        <v>142</v>
      </c>
      <c r="OB20" s="2" t="s">
        <v>142</v>
      </c>
      <c r="OC20" s="2" t="s">
        <v>142</v>
      </c>
      <c r="OD20" s="2" t="s">
        <v>142</v>
      </c>
      <c r="OE20" s="2" t="s">
        <v>142</v>
      </c>
      <c r="OF20" s="2" t="s">
        <v>142</v>
      </c>
      <c r="OG20" s="2" t="s">
        <v>142</v>
      </c>
      <c r="OH20" s="2" t="s">
        <v>142</v>
      </c>
      <c r="OI20" s="2" t="s">
        <v>142</v>
      </c>
      <c r="OJ20" s="2" t="s">
        <v>142</v>
      </c>
      <c r="OK20" s="2" t="s">
        <v>142</v>
      </c>
      <c r="OL20" s="2" t="s">
        <v>142</v>
      </c>
      <c r="OM20" s="2" t="s">
        <v>142</v>
      </c>
      <c r="ON20" s="2" t="s">
        <v>142</v>
      </c>
      <c r="OO20" s="2" t="s">
        <v>72</v>
      </c>
      <c r="OP20" s="2" t="s">
        <v>142</v>
      </c>
      <c r="OQ20" s="2" t="s">
        <v>142</v>
      </c>
      <c r="OR20" s="2" t="s">
        <v>142</v>
      </c>
      <c r="OS20" s="2" t="s">
        <v>142</v>
      </c>
      <c r="OT20" s="2" t="s">
        <v>142</v>
      </c>
      <c r="OU20" s="2" t="s">
        <v>142</v>
      </c>
      <c r="OV20" s="2" t="s">
        <v>142</v>
      </c>
      <c r="OW20" s="2" t="s">
        <v>142</v>
      </c>
      <c r="OX20" s="2" t="s">
        <v>142</v>
      </c>
      <c r="OY20" s="2" t="s">
        <v>142</v>
      </c>
      <c r="OZ20" s="2" t="s">
        <v>142</v>
      </c>
      <c r="PA20" s="2" t="s">
        <v>142</v>
      </c>
      <c r="PB20" s="2" t="s">
        <v>142</v>
      </c>
      <c r="PC20" s="2" t="s">
        <v>142</v>
      </c>
      <c r="PD20" s="2" t="s">
        <v>142</v>
      </c>
      <c r="PE20" s="2" t="s">
        <v>142</v>
      </c>
      <c r="PF20" s="2" t="s">
        <v>142</v>
      </c>
      <c r="PG20" s="2" t="s">
        <v>142</v>
      </c>
      <c r="PH20" s="2" t="s">
        <v>142</v>
      </c>
      <c r="PI20" s="2" t="s">
        <v>142</v>
      </c>
      <c r="PJ20" s="2" t="s">
        <v>142</v>
      </c>
      <c r="PK20" s="2" t="s">
        <v>142</v>
      </c>
      <c r="PL20" s="2" t="s">
        <v>142</v>
      </c>
      <c r="PM20" s="2" t="s">
        <v>142</v>
      </c>
      <c r="PN20" s="2" t="s">
        <v>142</v>
      </c>
      <c r="PO20" s="2" t="s">
        <v>142</v>
      </c>
      <c r="PP20" s="2" t="s">
        <v>142</v>
      </c>
      <c r="PQ20" s="2" t="s">
        <v>142</v>
      </c>
      <c r="PR20" s="2" t="s">
        <v>142</v>
      </c>
      <c r="PS20" s="2" t="s">
        <v>142</v>
      </c>
      <c r="PT20" s="2" t="s">
        <v>142</v>
      </c>
      <c r="PU20" s="2" t="s">
        <v>142</v>
      </c>
      <c r="PV20" s="2" t="s">
        <v>142</v>
      </c>
      <c r="PW20" s="2" t="s">
        <v>142</v>
      </c>
      <c r="PX20" s="2" t="s">
        <v>142</v>
      </c>
      <c r="PY20" s="2" t="s">
        <v>142</v>
      </c>
      <c r="PZ20" s="2" t="s">
        <v>142</v>
      </c>
      <c r="QA20" s="2" t="s">
        <v>142</v>
      </c>
      <c r="QB20" s="2" t="s">
        <v>142</v>
      </c>
      <c r="QC20" s="2" t="s">
        <v>142</v>
      </c>
      <c r="QD20" s="2" t="s">
        <v>142</v>
      </c>
      <c r="QE20" s="2" t="s">
        <v>142</v>
      </c>
      <c r="QF20" s="2" t="s">
        <v>142</v>
      </c>
      <c r="QG20" s="2" t="s">
        <v>142</v>
      </c>
      <c r="QH20" s="2" t="s">
        <v>142</v>
      </c>
      <c r="QI20" s="2" t="s">
        <v>142</v>
      </c>
      <c r="QJ20" s="2" t="s">
        <v>142</v>
      </c>
      <c r="QK20" s="2" t="s">
        <v>142</v>
      </c>
      <c r="QL20" s="2" t="s">
        <v>142</v>
      </c>
      <c r="QM20" s="2" t="s">
        <v>142</v>
      </c>
      <c r="QN20" s="2" t="s">
        <v>142</v>
      </c>
      <c r="QO20" s="2" t="s">
        <v>142</v>
      </c>
      <c r="QP20" s="2" t="s">
        <v>142</v>
      </c>
      <c r="QQ20" s="2" t="s">
        <v>142</v>
      </c>
      <c r="QR20" s="2" t="s">
        <v>142</v>
      </c>
      <c r="QS20" s="2" t="s">
        <v>142</v>
      </c>
      <c r="QT20" s="2" t="s">
        <v>142</v>
      </c>
      <c r="QU20" s="2" t="s">
        <v>142</v>
      </c>
      <c r="QV20" s="2" t="s">
        <v>142</v>
      </c>
      <c r="QW20" s="2" t="s">
        <v>142</v>
      </c>
      <c r="QX20" s="2" t="s">
        <v>142</v>
      </c>
      <c r="QY20" s="2" t="s">
        <v>142</v>
      </c>
      <c r="QZ20" s="2" t="s">
        <v>142</v>
      </c>
      <c r="RA20" s="2" t="s">
        <v>142</v>
      </c>
      <c r="RB20" s="2" t="s">
        <v>142</v>
      </c>
      <c r="RC20" s="2" t="s">
        <v>142</v>
      </c>
      <c r="RD20" s="2" t="s">
        <v>142</v>
      </c>
      <c r="RE20" s="2" t="s">
        <v>142</v>
      </c>
      <c r="RF20" s="2" t="s">
        <v>142</v>
      </c>
      <c r="RG20" s="2" t="s">
        <v>142</v>
      </c>
      <c r="RH20" s="2" t="s">
        <v>142</v>
      </c>
      <c r="RI20" s="2" t="s">
        <v>142</v>
      </c>
      <c r="RJ20" t="s">
        <v>142</v>
      </c>
      <c r="RK20" t="s">
        <v>142</v>
      </c>
      <c r="RL20" t="s">
        <v>142</v>
      </c>
      <c r="RM20" t="s">
        <v>142</v>
      </c>
      <c r="RN20" t="s">
        <v>142</v>
      </c>
      <c r="RO20" s="2" t="s">
        <v>142</v>
      </c>
    </row>
    <row r="21" spans="1:483" x14ac:dyDescent="0.25">
      <c r="A21" s="1">
        <v>43871</v>
      </c>
      <c r="B21" s="2" t="s">
        <v>79</v>
      </c>
      <c r="C21" s="2" t="s">
        <v>109</v>
      </c>
      <c r="D21" s="2" t="s">
        <v>108</v>
      </c>
      <c r="E21" s="2" t="s">
        <v>103</v>
      </c>
      <c r="F21" s="2" t="s">
        <v>146</v>
      </c>
      <c r="G21" s="2" t="s">
        <v>104</v>
      </c>
      <c r="H21" s="2" t="s">
        <v>104</v>
      </c>
      <c r="I21" s="2" t="s">
        <v>104</v>
      </c>
      <c r="J21" s="2" t="s">
        <v>73</v>
      </c>
      <c r="K21" s="2" t="s">
        <v>103</v>
      </c>
      <c r="L21" s="2" t="s">
        <v>103</v>
      </c>
      <c r="M21" s="2" t="s">
        <v>76</v>
      </c>
      <c r="N21" s="2" t="s">
        <v>103</v>
      </c>
      <c r="O21" s="2" t="s">
        <v>75</v>
      </c>
      <c r="P21" s="2" t="s">
        <v>72</v>
      </c>
      <c r="Q21" s="2" t="s">
        <v>72</v>
      </c>
      <c r="R21" s="2" t="s">
        <v>72</v>
      </c>
      <c r="S21" s="2" t="s">
        <v>103</v>
      </c>
      <c r="T21" s="2" t="s">
        <v>71</v>
      </c>
      <c r="U21" s="2" t="s">
        <v>71</v>
      </c>
      <c r="V21" s="2" t="s">
        <v>103</v>
      </c>
      <c r="W21" s="2" t="s">
        <v>142</v>
      </c>
      <c r="X21" s="2" t="s">
        <v>142</v>
      </c>
      <c r="Y21" s="2" t="s">
        <v>142</v>
      </c>
      <c r="Z21" s="2" t="s">
        <v>142</v>
      </c>
      <c r="AA21" s="2" t="s">
        <v>142</v>
      </c>
      <c r="AB21" s="2" t="s">
        <v>142</v>
      </c>
      <c r="AC21" s="2" t="s">
        <v>142</v>
      </c>
      <c r="AD21" s="2" t="s">
        <v>142</v>
      </c>
      <c r="AE21" s="2" t="s">
        <v>142</v>
      </c>
      <c r="AF21" s="2" t="s">
        <v>142</v>
      </c>
      <c r="AG21" s="2" t="s">
        <v>142</v>
      </c>
      <c r="AH21" s="2" t="s">
        <v>142</v>
      </c>
      <c r="AI21" s="2" t="s">
        <v>142</v>
      </c>
      <c r="AJ21" s="2" t="s">
        <v>142</v>
      </c>
      <c r="AK21" s="2" t="s">
        <v>142</v>
      </c>
      <c r="AL21" s="2" t="s">
        <v>142</v>
      </c>
      <c r="AM21" s="2" t="s">
        <v>142</v>
      </c>
      <c r="AN21" s="2" t="s">
        <v>142</v>
      </c>
      <c r="AO21" s="2" t="s">
        <v>142</v>
      </c>
      <c r="AP21" s="2" t="s">
        <v>142</v>
      </c>
      <c r="AQ21" s="2" t="s">
        <v>142</v>
      </c>
      <c r="AR21" s="2" t="s">
        <v>142</v>
      </c>
      <c r="AS21" s="2" t="s">
        <v>142</v>
      </c>
      <c r="AT21" s="2" t="s">
        <v>142</v>
      </c>
      <c r="AU21" s="2" t="s">
        <v>142</v>
      </c>
      <c r="AV21" s="2" t="s">
        <v>142</v>
      </c>
      <c r="AW21" s="2" t="s">
        <v>142</v>
      </c>
      <c r="AX21" s="2" t="s">
        <v>142</v>
      </c>
      <c r="AY21" s="2" t="s">
        <v>142</v>
      </c>
      <c r="AZ21" s="2" t="s">
        <v>142</v>
      </c>
      <c r="BA21" s="2" t="s">
        <v>142</v>
      </c>
      <c r="BB21" s="2" t="s">
        <v>142</v>
      </c>
      <c r="BC21" s="2" t="s">
        <v>142</v>
      </c>
      <c r="BD21" s="2" t="s">
        <v>142</v>
      </c>
      <c r="BE21" s="2" t="s">
        <v>142</v>
      </c>
      <c r="BF21" s="2" t="s">
        <v>142</v>
      </c>
      <c r="BG21" s="2" t="s">
        <v>142</v>
      </c>
      <c r="BH21" s="2" t="s">
        <v>142</v>
      </c>
      <c r="BI21" s="2" t="s">
        <v>142</v>
      </c>
      <c r="BJ21" s="2" t="s">
        <v>142</v>
      </c>
      <c r="BK21" s="2" t="s">
        <v>142</v>
      </c>
      <c r="BL21" s="2" t="s">
        <v>142</v>
      </c>
      <c r="BM21" s="2" t="s">
        <v>142</v>
      </c>
      <c r="BN21" s="2" t="s">
        <v>142</v>
      </c>
      <c r="BO21" s="2" t="s">
        <v>142</v>
      </c>
      <c r="BP21" s="2" t="s">
        <v>142</v>
      </c>
      <c r="BQ21" s="2" t="s">
        <v>142</v>
      </c>
      <c r="BR21" s="2" t="s">
        <v>142</v>
      </c>
      <c r="BS21" s="2" t="s">
        <v>142</v>
      </c>
      <c r="BT21" s="2" t="s">
        <v>142</v>
      </c>
      <c r="BU21" s="2" t="s">
        <v>142</v>
      </c>
      <c r="BV21" s="2" t="s">
        <v>142</v>
      </c>
      <c r="BW21" s="2" t="s">
        <v>142</v>
      </c>
      <c r="BX21" s="2" t="s">
        <v>142</v>
      </c>
      <c r="BY21" s="2" t="s">
        <v>142</v>
      </c>
      <c r="BZ21" s="2" t="s">
        <v>142</v>
      </c>
      <c r="CA21" s="2" t="s">
        <v>142</v>
      </c>
      <c r="CB21" s="2" t="s">
        <v>142</v>
      </c>
      <c r="CC21" s="2" t="s">
        <v>142</v>
      </c>
      <c r="CD21" s="2" t="s">
        <v>142</v>
      </c>
      <c r="CE21" s="2" t="s">
        <v>142</v>
      </c>
      <c r="CF21" s="2" t="s">
        <v>142</v>
      </c>
      <c r="CG21" s="2" t="s">
        <v>142</v>
      </c>
      <c r="CH21" s="2" t="s">
        <v>142</v>
      </c>
      <c r="CI21" s="2" t="s">
        <v>142</v>
      </c>
      <c r="CJ21" s="2" t="s">
        <v>142</v>
      </c>
      <c r="CK21" s="2" t="s">
        <v>142</v>
      </c>
      <c r="CL21" s="2" t="s">
        <v>142</v>
      </c>
      <c r="CM21" s="2" t="s">
        <v>142</v>
      </c>
      <c r="CN21" s="2" t="s">
        <v>142</v>
      </c>
      <c r="CO21" s="2" t="s">
        <v>142</v>
      </c>
      <c r="CP21" s="2" t="s">
        <v>72</v>
      </c>
      <c r="CQ21" s="2" t="s">
        <v>142</v>
      </c>
      <c r="CR21" s="2" t="s">
        <v>142</v>
      </c>
      <c r="CS21" s="2" t="s">
        <v>142</v>
      </c>
      <c r="CT21" s="2" t="s">
        <v>142</v>
      </c>
      <c r="CU21" s="2" t="s">
        <v>142</v>
      </c>
      <c r="CV21" s="2" t="s">
        <v>142</v>
      </c>
      <c r="CW21" s="2" t="s">
        <v>142</v>
      </c>
      <c r="CX21" s="2" t="s">
        <v>142</v>
      </c>
      <c r="CY21" s="2" t="s">
        <v>142</v>
      </c>
      <c r="CZ21" s="2" t="s">
        <v>142</v>
      </c>
      <c r="DA21" s="2" t="s">
        <v>142</v>
      </c>
      <c r="DB21" s="2" t="s">
        <v>142</v>
      </c>
      <c r="DC21" s="2" t="s">
        <v>142</v>
      </c>
      <c r="DD21" s="2" t="s">
        <v>142</v>
      </c>
      <c r="DE21" s="2" t="s">
        <v>142</v>
      </c>
      <c r="DF21" s="2" t="s">
        <v>142</v>
      </c>
      <c r="DG21" s="2" t="s">
        <v>142</v>
      </c>
      <c r="DH21" s="2" t="s">
        <v>142</v>
      </c>
      <c r="DI21" s="2" t="s">
        <v>142</v>
      </c>
      <c r="DJ21" s="2" t="s">
        <v>142</v>
      </c>
      <c r="DK21" s="2" t="s">
        <v>142</v>
      </c>
      <c r="DL21" s="2" t="s">
        <v>142</v>
      </c>
      <c r="DM21" s="2" t="s">
        <v>142</v>
      </c>
      <c r="DN21" s="2" t="s">
        <v>142</v>
      </c>
      <c r="DO21" s="2" t="s">
        <v>142</v>
      </c>
      <c r="DP21" s="2" t="s">
        <v>142</v>
      </c>
      <c r="DQ21" s="2" t="s">
        <v>142</v>
      </c>
      <c r="DR21" s="2" t="s">
        <v>142</v>
      </c>
      <c r="DS21" s="2" t="s">
        <v>142</v>
      </c>
      <c r="DT21" s="2" t="s">
        <v>142</v>
      </c>
      <c r="DU21" s="2" t="s">
        <v>142</v>
      </c>
      <c r="DV21" s="2" t="s">
        <v>142</v>
      </c>
      <c r="DW21" s="2" t="s">
        <v>142</v>
      </c>
      <c r="DX21" s="2" t="s">
        <v>142</v>
      </c>
      <c r="DY21" s="2" t="s">
        <v>142</v>
      </c>
      <c r="DZ21" s="2" t="s">
        <v>142</v>
      </c>
      <c r="EA21" s="2" t="s">
        <v>142</v>
      </c>
      <c r="EB21" s="2" t="s">
        <v>142</v>
      </c>
      <c r="EC21" s="2" t="s">
        <v>142</v>
      </c>
      <c r="ED21" s="2" t="s">
        <v>142</v>
      </c>
      <c r="EE21" s="2" t="s">
        <v>142</v>
      </c>
      <c r="EF21" s="2" t="s">
        <v>142</v>
      </c>
      <c r="EG21" s="2" t="s">
        <v>142</v>
      </c>
      <c r="EH21" s="2" t="s">
        <v>142</v>
      </c>
      <c r="EI21" s="2" t="s">
        <v>142</v>
      </c>
      <c r="EJ21" s="2" t="s">
        <v>142</v>
      </c>
      <c r="EK21" s="2" t="s">
        <v>142</v>
      </c>
      <c r="EL21" s="2" t="s">
        <v>142</v>
      </c>
      <c r="EM21" s="2" t="s">
        <v>142</v>
      </c>
      <c r="EN21" s="2" t="s">
        <v>142</v>
      </c>
      <c r="EO21" s="2" t="s">
        <v>142</v>
      </c>
      <c r="EP21" s="2" t="s">
        <v>142</v>
      </c>
      <c r="EQ21" s="2" t="s">
        <v>142</v>
      </c>
      <c r="ER21" s="2" t="s">
        <v>142</v>
      </c>
      <c r="ES21" s="2" t="s">
        <v>142</v>
      </c>
      <c r="ET21" s="2" t="s">
        <v>142</v>
      </c>
      <c r="EU21" s="2" t="s">
        <v>142</v>
      </c>
      <c r="EV21" s="2" t="s">
        <v>142</v>
      </c>
      <c r="EW21" s="2" t="s">
        <v>142</v>
      </c>
      <c r="EX21" s="2" t="s">
        <v>142</v>
      </c>
      <c r="EY21" s="2" t="s">
        <v>142</v>
      </c>
      <c r="EZ21" s="2" t="s">
        <v>483</v>
      </c>
      <c r="FA21" s="2" t="s">
        <v>142</v>
      </c>
      <c r="FB21" s="2" t="s">
        <v>189</v>
      </c>
      <c r="FC21" s="2" t="s">
        <v>105</v>
      </c>
      <c r="FD21" s="2" t="s">
        <v>598</v>
      </c>
      <c r="FE21" s="2" t="s">
        <v>302</v>
      </c>
      <c r="FF21" s="2" t="s">
        <v>656</v>
      </c>
      <c r="FG21" s="2" t="s">
        <v>683</v>
      </c>
      <c r="FH21" s="2" t="s">
        <v>706</v>
      </c>
      <c r="FI21" s="2" t="s">
        <v>724</v>
      </c>
      <c r="FJ21" s="2" t="s">
        <v>737</v>
      </c>
      <c r="FK21" s="2" t="s">
        <v>755</v>
      </c>
      <c r="FL21" s="2" t="s">
        <v>769</v>
      </c>
      <c r="FM21" s="2" t="s">
        <v>782</v>
      </c>
      <c r="FN21" s="2" t="s">
        <v>798</v>
      </c>
      <c r="FO21" s="2" t="s">
        <v>127</v>
      </c>
      <c r="FP21" s="2" t="s">
        <v>142</v>
      </c>
      <c r="FQ21" s="2" t="s">
        <v>341</v>
      </c>
      <c r="FR21" s="2" t="s">
        <v>368</v>
      </c>
      <c r="FS21" s="2" t="s">
        <v>453</v>
      </c>
      <c r="FT21" s="2" t="s">
        <v>865</v>
      </c>
      <c r="FU21" s="2" t="s">
        <v>204</v>
      </c>
      <c r="FV21" s="2" t="s">
        <v>877</v>
      </c>
      <c r="FW21" s="2" t="s">
        <v>178</v>
      </c>
      <c r="FX21" s="2" t="s">
        <v>102</v>
      </c>
      <c r="FY21" s="2" t="s">
        <v>312</v>
      </c>
      <c r="FZ21" s="2" t="s">
        <v>331</v>
      </c>
      <c r="GA21" s="2" t="s">
        <v>257</v>
      </c>
      <c r="GB21" s="2" t="s">
        <v>175</v>
      </c>
      <c r="GC21" s="2" t="s">
        <v>197</v>
      </c>
      <c r="GD21" s="2" t="s">
        <v>160</v>
      </c>
      <c r="GE21" s="2" t="s">
        <v>323</v>
      </c>
      <c r="GF21" s="2" t="s">
        <v>142</v>
      </c>
      <c r="GG21" s="2" t="s">
        <v>207</v>
      </c>
      <c r="GH21" s="2" t="s">
        <v>149</v>
      </c>
      <c r="GI21" s="2" t="s">
        <v>207</v>
      </c>
      <c r="GJ21" s="2" t="s">
        <v>146</v>
      </c>
      <c r="GK21" s="2" t="s">
        <v>76</v>
      </c>
      <c r="GL21" s="2" t="s">
        <v>71</v>
      </c>
      <c r="GM21" s="2" t="s">
        <v>146</v>
      </c>
      <c r="GN21" s="2" t="s">
        <v>143</v>
      </c>
      <c r="GO21" s="2" t="s">
        <v>142</v>
      </c>
      <c r="GP21" s="2" t="s">
        <v>142</v>
      </c>
      <c r="GQ21" s="2" t="s">
        <v>142</v>
      </c>
      <c r="GR21" s="2" t="s">
        <v>142</v>
      </c>
      <c r="GS21" s="2" t="s">
        <v>142</v>
      </c>
      <c r="GT21" s="2" t="s">
        <v>142</v>
      </c>
      <c r="GU21" s="2" t="s">
        <v>142</v>
      </c>
      <c r="GV21" s="2" t="s">
        <v>103</v>
      </c>
      <c r="GW21" s="2" t="s">
        <v>142</v>
      </c>
      <c r="GX21" s="2" t="s">
        <v>142</v>
      </c>
      <c r="GY21" s="2" t="s">
        <v>142</v>
      </c>
      <c r="GZ21" s="2" t="s">
        <v>142</v>
      </c>
      <c r="HA21" s="2" t="s">
        <v>142</v>
      </c>
      <c r="HB21" s="2" t="s">
        <v>142</v>
      </c>
      <c r="HC21" s="2" t="s">
        <v>142</v>
      </c>
      <c r="HD21" s="2" t="s">
        <v>142</v>
      </c>
      <c r="HE21" s="2" t="s">
        <v>142</v>
      </c>
      <c r="HF21" s="2" t="s">
        <v>142</v>
      </c>
      <c r="HG21" s="2" t="s">
        <v>142</v>
      </c>
      <c r="HH21" s="2" t="s">
        <v>142</v>
      </c>
      <c r="HI21" s="2" t="s">
        <v>142</v>
      </c>
      <c r="HJ21" s="2" t="s">
        <v>142</v>
      </c>
      <c r="HK21" s="2" t="s">
        <v>142</v>
      </c>
      <c r="HL21" s="2" t="s">
        <v>142</v>
      </c>
      <c r="HM21" s="2" t="s">
        <v>142</v>
      </c>
      <c r="HN21" s="2" t="s">
        <v>142</v>
      </c>
      <c r="HO21" s="2" t="s">
        <v>142</v>
      </c>
      <c r="HP21" s="2" t="s">
        <v>142</v>
      </c>
      <c r="HQ21" s="2" t="s">
        <v>142</v>
      </c>
      <c r="HR21" s="2" t="s">
        <v>142</v>
      </c>
      <c r="HS21" s="2" t="s">
        <v>142</v>
      </c>
      <c r="HT21" s="2" t="s">
        <v>142</v>
      </c>
      <c r="HU21" s="2" t="s">
        <v>142</v>
      </c>
      <c r="HV21" s="2" t="s">
        <v>142</v>
      </c>
      <c r="HW21" s="2" t="s">
        <v>142</v>
      </c>
      <c r="HX21" s="2" t="s">
        <v>142</v>
      </c>
      <c r="HY21" s="2" t="s">
        <v>142</v>
      </c>
      <c r="HZ21" s="2" t="s">
        <v>142</v>
      </c>
      <c r="IA21" s="2" t="s">
        <v>142</v>
      </c>
      <c r="IB21" s="2" t="s">
        <v>142</v>
      </c>
      <c r="IC21" s="2" t="s">
        <v>142</v>
      </c>
      <c r="ID21" s="2" t="s">
        <v>142</v>
      </c>
      <c r="IE21" s="2" t="s">
        <v>142</v>
      </c>
      <c r="IF21" s="2" t="s">
        <v>142</v>
      </c>
      <c r="IG21" s="2" t="s">
        <v>142</v>
      </c>
      <c r="IH21" s="2" t="s">
        <v>142</v>
      </c>
      <c r="II21" s="2" t="s">
        <v>142</v>
      </c>
      <c r="IJ21" s="2" t="s">
        <v>142</v>
      </c>
      <c r="IK21" s="2" t="s">
        <v>142</v>
      </c>
      <c r="IL21" s="2" t="s">
        <v>142</v>
      </c>
      <c r="IM21" s="2" t="s">
        <v>142</v>
      </c>
      <c r="IN21" s="2" t="s">
        <v>142</v>
      </c>
      <c r="IO21" s="2" t="s">
        <v>142</v>
      </c>
      <c r="IP21" s="2" t="s">
        <v>142</v>
      </c>
      <c r="IQ21" s="2" t="s">
        <v>142</v>
      </c>
      <c r="IR21" s="2" t="s">
        <v>142</v>
      </c>
      <c r="IS21" s="2" t="s">
        <v>142</v>
      </c>
      <c r="IT21" s="2" t="s">
        <v>142</v>
      </c>
      <c r="IU21" s="2" t="s">
        <v>142</v>
      </c>
      <c r="IV21" s="2" t="s">
        <v>142</v>
      </c>
      <c r="IW21" s="2" t="s">
        <v>142</v>
      </c>
      <c r="IX21" s="2" t="s">
        <v>142</v>
      </c>
      <c r="IY21" s="2" t="s">
        <v>142</v>
      </c>
      <c r="IZ21" s="2" t="s">
        <v>142</v>
      </c>
      <c r="JA21" s="2" t="s">
        <v>142</v>
      </c>
      <c r="JB21" s="2" t="s">
        <v>142</v>
      </c>
      <c r="JC21" s="2" t="s">
        <v>142</v>
      </c>
      <c r="JD21" s="2" t="s">
        <v>142</v>
      </c>
      <c r="JE21" s="2" t="s">
        <v>142</v>
      </c>
      <c r="JF21" s="2" t="s">
        <v>142</v>
      </c>
      <c r="JG21" s="2" t="s">
        <v>142</v>
      </c>
      <c r="JH21" s="2" t="s">
        <v>142</v>
      </c>
      <c r="JI21" s="2" t="s">
        <v>142</v>
      </c>
      <c r="JJ21" s="2" t="s">
        <v>142</v>
      </c>
      <c r="JK21" s="2" t="s">
        <v>142</v>
      </c>
      <c r="JL21" s="2" t="s">
        <v>142</v>
      </c>
      <c r="JM21" s="2" t="s">
        <v>142</v>
      </c>
      <c r="JN21" s="2" t="s">
        <v>142</v>
      </c>
      <c r="JO21" s="2" t="s">
        <v>142</v>
      </c>
      <c r="JP21" s="2" t="s">
        <v>142</v>
      </c>
      <c r="JQ21" s="2" t="s">
        <v>142</v>
      </c>
      <c r="JR21" s="2" t="s">
        <v>142</v>
      </c>
      <c r="JS21" s="2" t="s">
        <v>142</v>
      </c>
      <c r="JT21" s="2" t="s">
        <v>142</v>
      </c>
      <c r="JU21" s="2" t="s">
        <v>142</v>
      </c>
      <c r="JV21" s="2" t="s">
        <v>142</v>
      </c>
      <c r="JW21" s="2" t="s">
        <v>142</v>
      </c>
      <c r="JX21" s="2" t="s">
        <v>142</v>
      </c>
      <c r="JY21" s="2" t="s">
        <v>142</v>
      </c>
      <c r="JZ21" s="2" t="s">
        <v>142</v>
      </c>
      <c r="KA21" s="2" t="s">
        <v>142</v>
      </c>
      <c r="KB21" s="2" t="s">
        <v>142</v>
      </c>
      <c r="KC21" s="2" t="s">
        <v>142</v>
      </c>
      <c r="KD21" s="2" t="s">
        <v>142</v>
      </c>
      <c r="KE21" s="2" t="s">
        <v>142</v>
      </c>
      <c r="KF21" s="2" t="s">
        <v>142</v>
      </c>
      <c r="KG21" s="2" t="s">
        <v>142</v>
      </c>
      <c r="KH21" s="2" t="s">
        <v>142</v>
      </c>
      <c r="KI21" s="2" t="s">
        <v>142</v>
      </c>
      <c r="KJ21" s="2" t="s">
        <v>142</v>
      </c>
      <c r="KK21" s="2" t="s">
        <v>142</v>
      </c>
      <c r="KL21" s="2" t="s">
        <v>142</v>
      </c>
      <c r="KM21" s="2" t="s">
        <v>142</v>
      </c>
      <c r="KN21" s="2" t="s">
        <v>142</v>
      </c>
      <c r="KO21" s="2" t="s">
        <v>142</v>
      </c>
      <c r="KP21" s="2" t="s">
        <v>142</v>
      </c>
      <c r="KQ21" s="2" t="s">
        <v>142</v>
      </c>
      <c r="KR21" s="2" t="s">
        <v>142</v>
      </c>
      <c r="KS21" s="2" t="s">
        <v>142</v>
      </c>
      <c r="KT21" s="2" t="s">
        <v>142</v>
      </c>
      <c r="KU21" s="2" t="s">
        <v>142</v>
      </c>
      <c r="KV21" s="2" t="s">
        <v>142</v>
      </c>
      <c r="KW21" s="2" t="s">
        <v>142</v>
      </c>
      <c r="KX21" s="2" t="s">
        <v>142</v>
      </c>
      <c r="KY21" s="2" t="s">
        <v>142</v>
      </c>
      <c r="KZ21" s="2" t="s">
        <v>142</v>
      </c>
      <c r="LA21" s="2" t="s">
        <v>142</v>
      </c>
      <c r="LB21" s="2" t="s">
        <v>142</v>
      </c>
      <c r="LC21" s="2" t="s">
        <v>71</v>
      </c>
      <c r="LD21" s="2" t="s">
        <v>142</v>
      </c>
      <c r="LE21" s="2" t="s">
        <v>142</v>
      </c>
      <c r="LF21" s="2" t="s">
        <v>142</v>
      </c>
      <c r="LG21" s="2" t="s">
        <v>142</v>
      </c>
      <c r="LH21" s="2" t="s">
        <v>142</v>
      </c>
      <c r="LI21" s="2" t="s">
        <v>142</v>
      </c>
      <c r="LJ21" s="2" t="s">
        <v>142</v>
      </c>
      <c r="LK21" s="2" t="s">
        <v>103</v>
      </c>
      <c r="LL21" s="2" t="s">
        <v>142</v>
      </c>
      <c r="LM21" s="2" t="s">
        <v>142</v>
      </c>
      <c r="LN21" s="2" t="s">
        <v>142</v>
      </c>
      <c r="LO21" s="2" t="s">
        <v>142</v>
      </c>
      <c r="LP21" s="2" t="s">
        <v>142</v>
      </c>
      <c r="LQ21" s="2" t="s">
        <v>142</v>
      </c>
      <c r="LR21" s="2" t="s">
        <v>103</v>
      </c>
      <c r="LS21" s="2" t="s">
        <v>142</v>
      </c>
      <c r="LT21" s="2" t="s">
        <v>103</v>
      </c>
      <c r="LU21" s="2" t="s">
        <v>142</v>
      </c>
      <c r="LV21" s="2" t="s">
        <v>142</v>
      </c>
      <c r="LW21" s="2" t="s">
        <v>142</v>
      </c>
      <c r="LX21" s="2" t="s">
        <v>142</v>
      </c>
      <c r="LY21" s="2" t="s">
        <v>142</v>
      </c>
      <c r="LZ21" s="2" t="s">
        <v>142</v>
      </c>
      <c r="MA21" s="2" t="s">
        <v>142</v>
      </c>
      <c r="MB21" s="2" t="s">
        <v>142</v>
      </c>
      <c r="MC21" s="2" t="s">
        <v>142</v>
      </c>
      <c r="MD21" s="2" t="s">
        <v>142</v>
      </c>
      <c r="ME21" s="2" t="s">
        <v>142</v>
      </c>
      <c r="MF21" s="2" t="s">
        <v>142</v>
      </c>
      <c r="MG21" s="2" t="s">
        <v>142</v>
      </c>
      <c r="MH21" s="2" t="s">
        <v>142</v>
      </c>
      <c r="MI21" s="2" t="s">
        <v>71</v>
      </c>
      <c r="MJ21" s="2" t="s">
        <v>103</v>
      </c>
      <c r="MK21" s="2" t="s">
        <v>103</v>
      </c>
      <c r="ML21" s="2" t="s">
        <v>71</v>
      </c>
      <c r="MM21" s="2" t="s">
        <v>142</v>
      </c>
      <c r="MN21" s="2" t="s">
        <v>142</v>
      </c>
      <c r="MO21" s="2" t="s">
        <v>142</v>
      </c>
      <c r="MP21" s="2" t="s">
        <v>142</v>
      </c>
      <c r="MQ21" s="2" t="s">
        <v>142</v>
      </c>
      <c r="MR21" s="2" t="s">
        <v>142</v>
      </c>
      <c r="MS21" s="2" t="s">
        <v>142</v>
      </c>
      <c r="MT21" s="2" t="s">
        <v>142</v>
      </c>
      <c r="MU21" s="2" t="s">
        <v>142</v>
      </c>
      <c r="MV21" s="2" t="s">
        <v>142</v>
      </c>
      <c r="MW21" s="2" t="s">
        <v>142</v>
      </c>
      <c r="MX21" s="2" t="s">
        <v>142</v>
      </c>
      <c r="MY21" s="2" t="s">
        <v>142</v>
      </c>
      <c r="MZ21" s="2" t="s">
        <v>142</v>
      </c>
      <c r="NA21" s="2" t="s">
        <v>142</v>
      </c>
      <c r="NB21" s="2" t="s">
        <v>142</v>
      </c>
      <c r="NC21" s="2" t="s">
        <v>142</v>
      </c>
      <c r="ND21" s="2" t="s">
        <v>142</v>
      </c>
      <c r="NE21" s="2" t="s">
        <v>142</v>
      </c>
      <c r="NF21" s="2" t="s">
        <v>142</v>
      </c>
      <c r="NG21" s="2" t="s">
        <v>142</v>
      </c>
      <c r="NH21" s="2" t="s">
        <v>142</v>
      </c>
      <c r="NI21" s="2" t="s">
        <v>142</v>
      </c>
      <c r="NJ21" s="2" t="s">
        <v>142</v>
      </c>
      <c r="NK21" s="2" t="s">
        <v>142</v>
      </c>
      <c r="NL21" s="2" t="s">
        <v>142</v>
      </c>
      <c r="NM21" s="2" t="s">
        <v>142</v>
      </c>
      <c r="NN21" s="2" t="s">
        <v>142</v>
      </c>
      <c r="NO21" s="2" t="s">
        <v>142</v>
      </c>
      <c r="NP21" s="2" t="s">
        <v>142</v>
      </c>
      <c r="NQ21" s="2" t="s">
        <v>142</v>
      </c>
      <c r="NR21" s="2" t="s">
        <v>142</v>
      </c>
      <c r="NS21" s="2" t="s">
        <v>142</v>
      </c>
      <c r="NT21" s="2" t="s">
        <v>142</v>
      </c>
      <c r="NU21" s="2" t="s">
        <v>142</v>
      </c>
      <c r="NV21" s="2" t="s">
        <v>142</v>
      </c>
      <c r="NW21" s="2" t="s">
        <v>142</v>
      </c>
      <c r="NX21" s="2" t="s">
        <v>142</v>
      </c>
      <c r="NY21" s="2" t="s">
        <v>142</v>
      </c>
      <c r="NZ21" s="2" t="s">
        <v>142</v>
      </c>
      <c r="OA21" s="2" t="s">
        <v>142</v>
      </c>
      <c r="OB21" s="2" t="s">
        <v>142</v>
      </c>
      <c r="OC21" s="2" t="s">
        <v>142</v>
      </c>
      <c r="OD21" s="2" t="s">
        <v>142</v>
      </c>
      <c r="OE21" s="2" t="s">
        <v>142</v>
      </c>
      <c r="OF21" s="2" t="s">
        <v>142</v>
      </c>
      <c r="OG21" s="2" t="s">
        <v>142</v>
      </c>
      <c r="OH21" s="2" t="s">
        <v>142</v>
      </c>
      <c r="OI21" s="2" t="s">
        <v>142</v>
      </c>
      <c r="OJ21" s="2" t="s">
        <v>142</v>
      </c>
      <c r="OK21" s="2" t="s">
        <v>142</v>
      </c>
      <c r="OL21" s="2" t="s">
        <v>142</v>
      </c>
      <c r="OM21" s="2" t="s">
        <v>142</v>
      </c>
      <c r="ON21" s="2" t="s">
        <v>142</v>
      </c>
      <c r="OO21" s="2" t="s">
        <v>75</v>
      </c>
      <c r="OP21" s="2" t="s">
        <v>142</v>
      </c>
      <c r="OQ21" s="2" t="s">
        <v>142</v>
      </c>
      <c r="OR21" s="2" t="s">
        <v>142</v>
      </c>
      <c r="OS21" s="2" t="s">
        <v>142</v>
      </c>
      <c r="OT21" s="2" t="s">
        <v>142</v>
      </c>
      <c r="OU21" s="2" t="s">
        <v>142</v>
      </c>
      <c r="OV21" s="2" t="s">
        <v>142</v>
      </c>
      <c r="OW21" s="2" t="s">
        <v>142</v>
      </c>
      <c r="OX21" s="2" t="s">
        <v>142</v>
      </c>
      <c r="OY21" s="2" t="s">
        <v>142</v>
      </c>
      <c r="OZ21" s="2" t="s">
        <v>142</v>
      </c>
      <c r="PA21" s="2" t="s">
        <v>142</v>
      </c>
      <c r="PB21" s="2" t="s">
        <v>142</v>
      </c>
      <c r="PC21" s="2" t="s">
        <v>142</v>
      </c>
      <c r="PD21" s="2" t="s">
        <v>142</v>
      </c>
      <c r="PE21" s="2" t="s">
        <v>142</v>
      </c>
      <c r="PF21" s="2" t="s">
        <v>142</v>
      </c>
      <c r="PG21" s="2" t="s">
        <v>142</v>
      </c>
      <c r="PH21" s="2" t="s">
        <v>142</v>
      </c>
      <c r="PI21" s="2" t="s">
        <v>142</v>
      </c>
      <c r="PJ21" s="2" t="s">
        <v>142</v>
      </c>
      <c r="PK21" s="2" t="s">
        <v>142</v>
      </c>
      <c r="PL21" s="2" t="s">
        <v>142</v>
      </c>
      <c r="PM21" s="2" t="s">
        <v>142</v>
      </c>
      <c r="PN21" s="2" t="s">
        <v>142</v>
      </c>
      <c r="PO21" s="2" t="s">
        <v>142</v>
      </c>
      <c r="PP21" s="2" t="s">
        <v>142</v>
      </c>
      <c r="PQ21" s="2" t="s">
        <v>142</v>
      </c>
      <c r="PR21" s="2" t="s">
        <v>142</v>
      </c>
      <c r="PS21" s="2" t="s">
        <v>142</v>
      </c>
      <c r="PT21" s="2" t="s">
        <v>142</v>
      </c>
      <c r="PU21" s="2" t="s">
        <v>142</v>
      </c>
      <c r="PV21" s="2" t="s">
        <v>142</v>
      </c>
      <c r="PW21" s="2" t="s">
        <v>142</v>
      </c>
      <c r="PX21" s="2" t="s">
        <v>142</v>
      </c>
      <c r="PY21" s="2" t="s">
        <v>142</v>
      </c>
      <c r="PZ21" s="2" t="s">
        <v>142</v>
      </c>
      <c r="QA21" s="2" t="s">
        <v>142</v>
      </c>
      <c r="QB21" s="2" t="s">
        <v>142</v>
      </c>
      <c r="QC21" s="2" t="s">
        <v>142</v>
      </c>
      <c r="QD21" s="2" t="s">
        <v>142</v>
      </c>
      <c r="QE21" s="2" t="s">
        <v>142</v>
      </c>
      <c r="QF21" s="2" t="s">
        <v>142</v>
      </c>
      <c r="QG21" s="2" t="s">
        <v>142</v>
      </c>
      <c r="QH21" s="2" t="s">
        <v>142</v>
      </c>
      <c r="QI21" s="2" t="s">
        <v>142</v>
      </c>
      <c r="QJ21" s="2" t="s">
        <v>142</v>
      </c>
      <c r="QK21" s="2" t="s">
        <v>142</v>
      </c>
      <c r="QL21" s="2" t="s">
        <v>142</v>
      </c>
      <c r="QM21" s="2" t="s">
        <v>142</v>
      </c>
      <c r="QN21" s="2" t="s">
        <v>142</v>
      </c>
      <c r="QO21" s="2" t="s">
        <v>142</v>
      </c>
      <c r="QP21" s="2" t="s">
        <v>142</v>
      </c>
      <c r="QQ21" s="2" t="s">
        <v>142</v>
      </c>
      <c r="QR21" s="2" t="s">
        <v>142</v>
      </c>
      <c r="QS21" s="2" t="s">
        <v>142</v>
      </c>
      <c r="QT21" s="2" t="s">
        <v>142</v>
      </c>
      <c r="QU21" s="2" t="s">
        <v>142</v>
      </c>
      <c r="QV21" s="2" t="s">
        <v>142</v>
      </c>
      <c r="QW21" s="2" t="s">
        <v>142</v>
      </c>
      <c r="QX21" s="2" t="s">
        <v>142</v>
      </c>
      <c r="QY21" s="2" t="s">
        <v>142</v>
      </c>
      <c r="QZ21" s="2" t="s">
        <v>142</v>
      </c>
      <c r="RA21" s="2" t="s">
        <v>142</v>
      </c>
      <c r="RB21" s="2" t="s">
        <v>142</v>
      </c>
      <c r="RC21" s="2" t="s">
        <v>142</v>
      </c>
      <c r="RD21" s="2" t="s">
        <v>142</v>
      </c>
      <c r="RE21" s="2" t="s">
        <v>142</v>
      </c>
      <c r="RF21" s="2" t="s">
        <v>142</v>
      </c>
      <c r="RG21" s="2" t="s">
        <v>142</v>
      </c>
      <c r="RH21" s="2" t="s">
        <v>142</v>
      </c>
      <c r="RI21" s="2" t="s">
        <v>142</v>
      </c>
      <c r="RJ21" t="s">
        <v>142</v>
      </c>
      <c r="RK21" t="s">
        <v>142</v>
      </c>
      <c r="RL21" t="s">
        <v>142</v>
      </c>
      <c r="RM21" t="s">
        <v>142</v>
      </c>
      <c r="RN21" t="s">
        <v>142</v>
      </c>
      <c r="RO21" s="2" t="s">
        <v>142</v>
      </c>
    </row>
    <row r="22" spans="1:483" x14ac:dyDescent="0.25">
      <c r="A22" s="1">
        <v>43872</v>
      </c>
      <c r="B22" s="2" t="s">
        <v>80</v>
      </c>
      <c r="C22" s="2" t="s">
        <v>109</v>
      </c>
      <c r="D22" s="2" t="s">
        <v>88</v>
      </c>
      <c r="E22" s="2" t="s">
        <v>103</v>
      </c>
      <c r="F22" s="2" t="s">
        <v>146</v>
      </c>
      <c r="G22" s="2" t="s">
        <v>104</v>
      </c>
      <c r="H22" s="2" t="s">
        <v>104</v>
      </c>
      <c r="I22" s="2" t="s">
        <v>104</v>
      </c>
      <c r="J22" s="2" t="s">
        <v>73</v>
      </c>
      <c r="K22" s="2" t="s">
        <v>103</v>
      </c>
      <c r="L22" s="2" t="s">
        <v>103</v>
      </c>
      <c r="M22" s="2" t="s">
        <v>145</v>
      </c>
      <c r="N22" s="2" t="s">
        <v>103</v>
      </c>
      <c r="O22" s="2" t="s">
        <v>75</v>
      </c>
      <c r="P22" s="2" t="s">
        <v>72</v>
      </c>
      <c r="Q22" s="2" t="s">
        <v>72</v>
      </c>
      <c r="R22" s="2" t="s">
        <v>72</v>
      </c>
      <c r="S22" s="2" t="s">
        <v>103</v>
      </c>
      <c r="T22" s="2" t="s">
        <v>71</v>
      </c>
      <c r="U22" s="2" t="s">
        <v>71</v>
      </c>
      <c r="V22" s="2" t="s">
        <v>103</v>
      </c>
      <c r="W22" s="2" t="s">
        <v>142</v>
      </c>
      <c r="X22" s="2" t="s">
        <v>142</v>
      </c>
      <c r="Y22" s="2" t="s">
        <v>142</v>
      </c>
      <c r="Z22" s="2" t="s">
        <v>142</v>
      </c>
      <c r="AA22" s="2" t="s">
        <v>142</v>
      </c>
      <c r="AB22" s="2" t="s">
        <v>142</v>
      </c>
      <c r="AC22" s="2" t="s">
        <v>142</v>
      </c>
      <c r="AD22" s="2" t="s">
        <v>142</v>
      </c>
      <c r="AE22" s="2" t="s">
        <v>142</v>
      </c>
      <c r="AF22" s="2" t="s">
        <v>142</v>
      </c>
      <c r="AG22" s="2" t="s">
        <v>142</v>
      </c>
      <c r="AH22" s="2" t="s">
        <v>142</v>
      </c>
      <c r="AI22" s="2" t="s">
        <v>142</v>
      </c>
      <c r="AJ22" s="2" t="s">
        <v>142</v>
      </c>
      <c r="AK22" s="2" t="s">
        <v>142</v>
      </c>
      <c r="AL22" s="2" t="s">
        <v>142</v>
      </c>
      <c r="AM22" s="2" t="s">
        <v>142</v>
      </c>
      <c r="AN22" s="2" t="s">
        <v>142</v>
      </c>
      <c r="AO22" s="2" t="s">
        <v>142</v>
      </c>
      <c r="AP22" s="2" t="s">
        <v>142</v>
      </c>
      <c r="AQ22" s="2" t="s">
        <v>142</v>
      </c>
      <c r="AR22" s="2" t="s">
        <v>142</v>
      </c>
      <c r="AS22" s="2" t="s">
        <v>142</v>
      </c>
      <c r="AT22" s="2" t="s">
        <v>142</v>
      </c>
      <c r="AU22" s="2" t="s">
        <v>142</v>
      </c>
      <c r="AV22" s="2" t="s">
        <v>142</v>
      </c>
      <c r="AW22" s="2" t="s">
        <v>142</v>
      </c>
      <c r="AX22" s="2" t="s">
        <v>142</v>
      </c>
      <c r="AY22" s="2" t="s">
        <v>142</v>
      </c>
      <c r="AZ22" s="2" t="s">
        <v>142</v>
      </c>
      <c r="BA22" s="2" t="s">
        <v>142</v>
      </c>
      <c r="BB22" s="2" t="s">
        <v>142</v>
      </c>
      <c r="BC22" s="2" t="s">
        <v>142</v>
      </c>
      <c r="BD22" s="2" t="s">
        <v>142</v>
      </c>
      <c r="BE22" s="2" t="s">
        <v>142</v>
      </c>
      <c r="BF22" s="2" t="s">
        <v>142</v>
      </c>
      <c r="BG22" s="2" t="s">
        <v>142</v>
      </c>
      <c r="BH22" s="2" t="s">
        <v>142</v>
      </c>
      <c r="BI22" s="2" t="s">
        <v>142</v>
      </c>
      <c r="BJ22" s="2" t="s">
        <v>142</v>
      </c>
      <c r="BK22" s="2" t="s">
        <v>142</v>
      </c>
      <c r="BL22" s="2" t="s">
        <v>142</v>
      </c>
      <c r="BM22" s="2" t="s">
        <v>142</v>
      </c>
      <c r="BN22" s="2" t="s">
        <v>142</v>
      </c>
      <c r="BO22" s="2" t="s">
        <v>142</v>
      </c>
      <c r="BP22" s="2" t="s">
        <v>142</v>
      </c>
      <c r="BQ22" s="2" t="s">
        <v>142</v>
      </c>
      <c r="BR22" s="2" t="s">
        <v>142</v>
      </c>
      <c r="BS22" s="2" t="s">
        <v>142</v>
      </c>
      <c r="BT22" s="2" t="s">
        <v>142</v>
      </c>
      <c r="BU22" s="2" t="s">
        <v>142</v>
      </c>
      <c r="BV22" s="2" t="s">
        <v>142</v>
      </c>
      <c r="BW22" s="2" t="s">
        <v>142</v>
      </c>
      <c r="BX22" s="2" t="s">
        <v>142</v>
      </c>
      <c r="BY22" s="2" t="s">
        <v>142</v>
      </c>
      <c r="BZ22" s="2" t="s">
        <v>142</v>
      </c>
      <c r="CA22" s="2" t="s">
        <v>142</v>
      </c>
      <c r="CB22" s="2" t="s">
        <v>142</v>
      </c>
      <c r="CC22" s="2" t="s">
        <v>142</v>
      </c>
      <c r="CD22" s="2" t="s">
        <v>142</v>
      </c>
      <c r="CE22" s="2" t="s">
        <v>142</v>
      </c>
      <c r="CF22" s="2" t="s">
        <v>142</v>
      </c>
      <c r="CG22" s="2" t="s">
        <v>142</v>
      </c>
      <c r="CH22" s="2" t="s">
        <v>142</v>
      </c>
      <c r="CI22" s="2" t="s">
        <v>142</v>
      </c>
      <c r="CJ22" s="2" t="s">
        <v>142</v>
      </c>
      <c r="CK22" s="2" t="s">
        <v>142</v>
      </c>
      <c r="CL22" s="2" t="s">
        <v>142</v>
      </c>
      <c r="CM22" s="2" t="s">
        <v>142</v>
      </c>
      <c r="CN22" s="2" t="s">
        <v>142</v>
      </c>
      <c r="CO22" s="2" t="s">
        <v>142</v>
      </c>
      <c r="CP22" s="2" t="s">
        <v>72</v>
      </c>
      <c r="CQ22" s="2" t="s">
        <v>142</v>
      </c>
      <c r="CR22" s="2" t="s">
        <v>142</v>
      </c>
      <c r="CS22" s="2" t="s">
        <v>142</v>
      </c>
      <c r="CT22" s="2" t="s">
        <v>142</v>
      </c>
      <c r="CU22" s="2" t="s">
        <v>142</v>
      </c>
      <c r="CV22" s="2" t="s">
        <v>142</v>
      </c>
      <c r="CW22" s="2" t="s">
        <v>142</v>
      </c>
      <c r="CX22" s="2" t="s">
        <v>142</v>
      </c>
      <c r="CY22" s="2" t="s">
        <v>142</v>
      </c>
      <c r="CZ22" s="2" t="s">
        <v>142</v>
      </c>
      <c r="DA22" s="2" t="s">
        <v>142</v>
      </c>
      <c r="DB22" s="2" t="s">
        <v>142</v>
      </c>
      <c r="DC22" s="2" t="s">
        <v>142</v>
      </c>
      <c r="DD22" s="2" t="s">
        <v>142</v>
      </c>
      <c r="DE22" s="2" t="s">
        <v>142</v>
      </c>
      <c r="DF22" s="2" t="s">
        <v>142</v>
      </c>
      <c r="DG22" s="2" t="s">
        <v>142</v>
      </c>
      <c r="DH22" s="2" t="s">
        <v>142</v>
      </c>
      <c r="DI22" s="2" t="s">
        <v>142</v>
      </c>
      <c r="DJ22" s="2" t="s">
        <v>142</v>
      </c>
      <c r="DK22" s="2" t="s">
        <v>142</v>
      </c>
      <c r="DL22" s="2" t="s">
        <v>142</v>
      </c>
      <c r="DM22" s="2" t="s">
        <v>142</v>
      </c>
      <c r="DN22" s="2" t="s">
        <v>142</v>
      </c>
      <c r="DO22" s="2" t="s">
        <v>142</v>
      </c>
      <c r="DP22" s="2" t="s">
        <v>142</v>
      </c>
      <c r="DQ22" s="2" t="s">
        <v>142</v>
      </c>
      <c r="DR22" s="2" t="s">
        <v>142</v>
      </c>
      <c r="DS22" s="2" t="s">
        <v>142</v>
      </c>
      <c r="DT22" s="2" t="s">
        <v>142</v>
      </c>
      <c r="DU22" s="2" t="s">
        <v>142</v>
      </c>
      <c r="DV22" s="2" t="s">
        <v>142</v>
      </c>
      <c r="DW22" s="2" t="s">
        <v>142</v>
      </c>
      <c r="DX22" s="2" t="s">
        <v>142</v>
      </c>
      <c r="DY22" s="2" t="s">
        <v>142</v>
      </c>
      <c r="DZ22" s="2" t="s">
        <v>142</v>
      </c>
      <c r="EA22" s="2" t="s">
        <v>142</v>
      </c>
      <c r="EB22" s="2" t="s">
        <v>142</v>
      </c>
      <c r="EC22" s="2" t="s">
        <v>142</v>
      </c>
      <c r="ED22" s="2" t="s">
        <v>142</v>
      </c>
      <c r="EE22" s="2" t="s">
        <v>142</v>
      </c>
      <c r="EF22" s="2" t="s">
        <v>142</v>
      </c>
      <c r="EG22" s="2" t="s">
        <v>142</v>
      </c>
      <c r="EH22" s="2" t="s">
        <v>142</v>
      </c>
      <c r="EI22" s="2" t="s">
        <v>142</v>
      </c>
      <c r="EJ22" s="2" t="s">
        <v>142</v>
      </c>
      <c r="EK22" s="2" t="s">
        <v>142</v>
      </c>
      <c r="EL22" s="2" t="s">
        <v>142</v>
      </c>
      <c r="EM22" s="2" t="s">
        <v>142</v>
      </c>
      <c r="EN22" s="2" t="s">
        <v>142</v>
      </c>
      <c r="EO22" s="2" t="s">
        <v>142</v>
      </c>
      <c r="EP22" s="2" t="s">
        <v>142</v>
      </c>
      <c r="EQ22" s="2" t="s">
        <v>142</v>
      </c>
      <c r="ER22" s="2" t="s">
        <v>142</v>
      </c>
      <c r="ES22" s="2" t="s">
        <v>142</v>
      </c>
      <c r="ET22" s="2" t="s">
        <v>142</v>
      </c>
      <c r="EU22" s="2" t="s">
        <v>142</v>
      </c>
      <c r="EV22" s="2" t="s">
        <v>142</v>
      </c>
      <c r="EW22" s="2" t="s">
        <v>142</v>
      </c>
      <c r="EX22" s="2" t="s">
        <v>142</v>
      </c>
      <c r="EY22" s="2" t="s">
        <v>142</v>
      </c>
      <c r="EZ22" s="2" t="s">
        <v>484</v>
      </c>
      <c r="FA22" s="2" t="s">
        <v>142</v>
      </c>
      <c r="FB22" s="2" t="s">
        <v>110</v>
      </c>
      <c r="FC22" s="2" t="s">
        <v>105</v>
      </c>
      <c r="FD22" s="2" t="s">
        <v>599</v>
      </c>
      <c r="FE22" s="2" t="s">
        <v>632</v>
      </c>
      <c r="FF22" s="2" t="s">
        <v>657</v>
      </c>
      <c r="FG22" s="2" t="s">
        <v>684</v>
      </c>
      <c r="FH22" s="2" t="s">
        <v>356</v>
      </c>
      <c r="FI22" s="2" t="s">
        <v>725</v>
      </c>
      <c r="FJ22" s="2" t="s">
        <v>738</v>
      </c>
      <c r="FK22" s="2" t="s">
        <v>755</v>
      </c>
      <c r="FL22" s="2" t="s">
        <v>770</v>
      </c>
      <c r="FM22" s="2" t="s">
        <v>783</v>
      </c>
      <c r="FN22" s="2" t="s">
        <v>458</v>
      </c>
      <c r="FO22" s="2" t="s">
        <v>128</v>
      </c>
      <c r="FP22" s="2" t="s">
        <v>142</v>
      </c>
      <c r="FQ22" s="2" t="s">
        <v>830</v>
      </c>
      <c r="FR22" s="2" t="s">
        <v>845</v>
      </c>
      <c r="FS22" s="2" t="s">
        <v>314</v>
      </c>
      <c r="FT22" s="2" t="s">
        <v>205</v>
      </c>
      <c r="FU22" s="2" t="s">
        <v>863</v>
      </c>
      <c r="FV22" s="2" t="s">
        <v>420</v>
      </c>
      <c r="FW22" s="2" t="s">
        <v>879</v>
      </c>
      <c r="FX22" s="2" t="s">
        <v>214</v>
      </c>
      <c r="FY22" s="2" t="s">
        <v>870</v>
      </c>
      <c r="FZ22" s="2" t="s">
        <v>159</v>
      </c>
      <c r="GA22" s="2" t="s">
        <v>327</v>
      </c>
      <c r="GB22" s="2" t="s">
        <v>415</v>
      </c>
      <c r="GC22" s="2" t="s">
        <v>207</v>
      </c>
      <c r="GD22" s="2" t="s">
        <v>249</v>
      </c>
      <c r="GE22" s="2" t="s">
        <v>153</v>
      </c>
      <c r="GF22" s="2" t="s">
        <v>142</v>
      </c>
      <c r="GG22" s="2" t="s">
        <v>198</v>
      </c>
      <c r="GH22" s="2" t="s">
        <v>149</v>
      </c>
      <c r="GI22" s="2" t="s">
        <v>91</v>
      </c>
      <c r="GJ22" s="2" t="s">
        <v>146</v>
      </c>
      <c r="GK22" s="2" t="s">
        <v>69</v>
      </c>
      <c r="GL22" s="2" t="s">
        <v>71</v>
      </c>
      <c r="GM22" s="2" t="s">
        <v>146</v>
      </c>
      <c r="GN22" s="2" t="s">
        <v>143</v>
      </c>
      <c r="GO22" s="2" t="s">
        <v>142</v>
      </c>
      <c r="GP22" s="2" t="s">
        <v>142</v>
      </c>
      <c r="GQ22" s="2" t="s">
        <v>142</v>
      </c>
      <c r="GR22" s="2" t="s">
        <v>142</v>
      </c>
      <c r="GS22" s="2" t="s">
        <v>142</v>
      </c>
      <c r="GT22" s="2" t="s">
        <v>142</v>
      </c>
      <c r="GU22" s="2" t="s">
        <v>142</v>
      </c>
      <c r="GV22" s="2" t="s">
        <v>103</v>
      </c>
      <c r="GW22" s="2" t="s">
        <v>142</v>
      </c>
      <c r="GX22" s="2" t="s">
        <v>142</v>
      </c>
      <c r="GY22" s="2" t="s">
        <v>142</v>
      </c>
      <c r="GZ22" s="2" t="s">
        <v>142</v>
      </c>
      <c r="HA22" s="2" t="s">
        <v>142</v>
      </c>
      <c r="HB22" s="2" t="s">
        <v>142</v>
      </c>
      <c r="HC22" s="2" t="s">
        <v>142</v>
      </c>
      <c r="HD22" s="2" t="s">
        <v>142</v>
      </c>
      <c r="HE22" s="2" t="s">
        <v>142</v>
      </c>
      <c r="HF22" s="2" t="s">
        <v>142</v>
      </c>
      <c r="HG22" s="2" t="s">
        <v>142</v>
      </c>
      <c r="HH22" s="2" t="s">
        <v>142</v>
      </c>
      <c r="HI22" s="2" t="s">
        <v>142</v>
      </c>
      <c r="HJ22" s="2" t="s">
        <v>142</v>
      </c>
      <c r="HK22" s="2" t="s">
        <v>142</v>
      </c>
      <c r="HL22" s="2" t="s">
        <v>142</v>
      </c>
      <c r="HM22" s="2" t="s">
        <v>142</v>
      </c>
      <c r="HN22" s="2" t="s">
        <v>142</v>
      </c>
      <c r="HO22" s="2" t="s">
        <v>142</v>
      </c>
      <c r="HP22" s="2" t="s">
        <v>142</v>
      </c>
      <c r="HQ22" s="2" t="s">
        <v>142</v>
      </c>
      <c r="HR22" s="2" t="s">
        <v>142</v>
      </c>
      <c r="HS22" s="2" t="s">
        <v>142</v>
      </c>
      <c r="HT22" s="2" t="s">
        <v>142</v>
      </c>
      <c r="HU22" s="2" t="s">
        <v>142</v>
      </c>
      <c r="HV22" s="2" t="s">
        <v>142</v>
      </c>
      <c r="HW22" s="2" t="s">
        <v>142</v>
      </c>
      <c r="HX22" s="2" t="s">
        <v>142</v>
      </c>
      <c r="HY22" s="2" t="s">
        <v>142</v>
      </c>
      <c r="HZ22" s="2" t="s">
        <v>142</v>
      </c>
      <c r="IA22" s="2" t="s">
        <v>142</v>
      </c>
      <c r="IB22" s="2" t="s">
        <v>142</v>
      </c>
      <c r="IC22" s="2" t="s">
        <v>142</v>
      </c>
      <c r="ID22" s="2" t="s">
        <v>142</v>
      </c>
      <c r="IE22" s="2" t="s">
        <v>142</v>
      </c>
      <c r="IF22" s="2" t="s">
        <v>142</v>
      </c>
      <c r="IG22" s="2" t="s">
        <v>142</v>
      </c>
      <c r="IH22" s="2" t="s">
        <v>142</v>
      </c>
      <c r="II22" s="2" t="s">
        <v>142</v>
      </c>
      <c r="IJ22" s="2" t="s">
        <v>142</v>
      </c>
      <c r="IK22" s="2" t="s">
        <v>142</v>
      </c>
      <c r="IL22" s="2" t="s">
        <v>142</v>
      </c>
      <c r="IM22" s="2" t="s">
        <v>142</v>
      </c>
      <c r="IN22" s="2" t="s">
        <v>142</v>
      </c>
      <c r="IO22" s="2" t="s">
        <v>142</v>
      </c>
      <c r="IP22" s="2" t="s">
        <v>142</v>
      </c>
      <c r="IQ22" s="2" t="s">
        <v>142</v>
      </c>
      <c r="IR22" s="2" t="s">
        <v>142</v>
      </c>
      <c r="IS22" s="2" t="s">
        <v>142</v>
      </c>
      <c r="IT22" s="2" t="s">
        <v>142</v>
      </c>
      <c r="IU22" s="2" t="s">
        <v>142</v>
      </c>
      <c r="IV22" s="2" t="s">
        <v>142</v>
      </c>
      <c r="IW22" s="2" t="s">
        <v>142</v>
      </c>
      <c r="IX22" s="2" t="s">
        <v>142</v>
      </c>
      <c r="IY22" s="2" t="s">
        <v>142</v>
      </c>
      <c r="IZ22" s="2" t="s">
        <v>142</v>
      </c>
      <c r="JA22" s="2" t="s">
        <v>142</v>
      </c>
      <c r="JB22" s="2" t="s">
        <v>142</v>
      </c>
      <c r="JC22" s="2" t="s">
        <v>142</v>
      </c>
      <c r="JD22" s="2" t="s">
        <v>142</v>
      </c>
      <c r="JE22" s="2" t="s">
        <v>142</v>
      </c>
      <c r="JF22" s="2" t="s">
        <v>142</v>
      </c>
      <c r="JG22" s="2" t="s">
        <v>142</v>
      </c>
      <c r="JH22" s="2" t="s">
        <v>142</v>
      </c>
      <c r="JI22" s="2" t="s">
        <v>142</v>
      </c>
      <c r="JJ22" s="2" t="s">
        <v>142</v>
      </c>
      <c r="JK22" s="2" t="s">
        <v>142</v>
      </c>
      <c r="JL22" s="2" t="s">
        <v>142</v>
      </c>
      <c r="JM22" s="2" t="s">
        <v>142</v>
      </c>
      <c r="JN22" s="2" t="s">
        <v>142</v>
      </c>
      <c r="JO22" s="2" t="s">
        <v>142</v>
      </c>
      <c r="JP22" s="2" t="s">
        <v>142</v>
      </c>
      <c r="JQ22" s="2" t="s">
        <v>142</v>
      </c>
      <c r="JR22" s="2" t="s">
        <v>142</v>
      </c>
      <c r="JS22" s="2" t="s">
        <v>142</v>
      </c>
      <c r="JT22" s="2" t="s">
        <v>142</v>
      </c>
      <c r="JU22" s="2" t="s">
        <v>142</v>
      </c>
      <c r="JV22" s="2" t="s">
        <v>142</v>
      </c>
      <c r="JW22" s="2" t="s">
        <v>142</v>
      </c>
      <c r="JX22" s="2" t="s">
        <v>142</v>
      </c>
      <c r="JY22" s="2" t="s">
        <v>142</v>
      </c>
      <c r="JZ22" s="2" t="s">
        <v>142</v>
      </c>
      <c r="KA22" s="2" t="s">
        <v>142</v>
      </c>
      <c r="KB22" s="2" t="s">
        <v>142</v>
      </c>
      <c r="KC22" s="2" t="s">
        <v>142</v>
      </c>
      <c r="KD22" s="2" t="s">
        <v>142</v>
      </c>
      <c r="KE22" s="2" t="s">
        <v>142</v>
      </c>
      <c r="KF22" s="2" t="s">
        <v>142</v>
      </c>
      <c r="KG22" s="2" t="s">
        <v>142</v>
      </c>
      <c r="KH22" s="2" t="s">
        <v>142</v>
      </c>
      <c r="KI22" s="2" t="s">
        <v>142</v>
      </c>
      <c r="KJ22" s="2" t="s">
        <v>142</v>
      </c>
      <c r="KK22" s="2" t="s">
        <v>142</v>
      </c>
      <c r="KL22" s="2" t="s">
        <v>142</v>
      </c>
      <c r="KM22" s="2" t="s">
        <v>142</v>
      </c>
      <c r="KN22" s="2" t="s">
        <v>142</v>
      </c>
      <c r="KO22" s="2" t="s">
        <v>142</v>
      </c>
      <c r="KP22" s="2" t="s">
        <v>142</v>
      </c>
      <c r="KQ22" s="2" t="s">
        <v>142</v>
      </c>
      <c r="KR22" s="2" t="s">
        <v>142</v>
      </c>
      <c r="KS22" s="2" t="s">
        <v>142</v>
      </c>
      <c r="KT22" s="2" t="s">
        <v>142</v>
      </c>
      <c r="KU22" s="2" t="s">
        <v>142</v>
      </c>
      <c r="KV22" s="2" t="s">
        <v>142</v>
      </c>
      <c r="KW22" s="2" t="s">
        <v>142</v>
      </c>
      <c r="KX22" s="2" t="s">
        <v>142</v>
      </c>
      <c r="KY22" s="2" t="s">
        <v>142</v>
      </c>
      <c r="KZ22" s="2" t="s">
        <v>142</v>
      </c>
      <c r="LA22" s="2" t="s">
        <v>142</v>
      </c>
      <c r="LB22" s="2" t="s">
        <v>142</v>
      </c>
      <c r="LC22" s="2" t="s">
        <v>71</v>
      </c>
      <c r="LD22" s="2" t="s">
        <v>142</v>
      </c>
      <c r="LE22" s="2" t="s">
        <v>142</v>
      </c>
      <c r="LF22" s="2" t="s">
        <v>142</v>
      </c>
      <c r="LG22" s="2" t="s">
        <v>142</v>
      </c>
      <c r="LH22" s="2" t="s">
        <v>142</v>
      </c>
      <c r="LI22" s="2" t="s">
        <v>142</v>
      </c>
      <c r="LJ22" s="2" t="s">
        <v>142</v>
      </c>
      <c r="LK22" s="2" t="s">
        <v>103</v>
      </c>
      <c r="LL22" s="2" t="s">
        <v>142</v>
      </c>
      <c r="LM22" s="2" t="s">
        <v>142</v>
      </c>
      <c r="LN22" s="2" t="s">
        <v>142</v>
      </c>
      <c r="LO22" s="2" t="s">
        <v>142</v>
      </c>
      <c r="LP22" s="2" t="s">
        <v>142</v>
      </c>
      <c r="LQ22" s="2" t="s">
        <v>142</v>
      </c>
      <c r="LR22" s="2" t="s">
        <v>103</v>
      </c>
      <c r="LS22" s="2" t="s">
        <v>142</v>
      </c>
      <c r="LT22" s="2" t="s">
        <v>103</v>
      </c>
      <c r="LU22" s="2" t="s">
        <v>142</v>
      </c>
      <c r="LV22" s="2" t="s">
        <v>142</v>
      </c>
      <c r="LW22" s="2" t="s">
        <v>142</v>
      </c>
      <c r="LX22" s="2" t="s">
        <v>142</v>
      </c>
      <c r="LY22" s="2" t="s">
        <v>142</v>
      </c>
      <c r="LZ22" s="2" t="s">
        <v>142</v>
      </c>
      <c r="MA22" s="2" t="s">
        <v>142</v>
      </c>
      <c r="MB22" s="2" t="s">
        <v>142</v>
      </c>
      <c r="MC22" s="2" t="s">
        <v>142</v>
      </c>
      <c r="MD22" s="2" t="s">
        <v>142</v>
      </c>
      <c r="ME22" s="2" t="s">
        <v>142</v>
      </c>
      <c r="MF22" s="2" t="s">
        <v>142</v>
      </c>
      <c r="MG22" s="2" t="s">
        <v>142</v>
      </c>
      <c r="MH22" s="2" t="s">
        <v>103</v>
      </c>
      <c r="MI22" s="2" t="s">
        <v>71</v>
      </c>
      <c r="MJ22" s="2" t="s">
        <v>103</v>
      </c>
      <c r="MK22" s="2" t="s">
        <v>103</v>
      </c>
      <c r="ML22" s="2" t="s">
        <v>71</v>
      </c>
      <c r="MM22" s="2" t="s">
        <v>142</v>
      </c>
      <c r="MN22" s="2" t="s">
        <v>142</v>
      </c>
      <c r="MO22" s="2" t="s">
        <v>142</v>
      </c>
      <c r="MP22" s="2" t="s">
        <v>142</v>
      </c>
      <c r="MQ22" s="2" t="s">
        <v>142</v>
      </c>
      <c r="MR22" s="2" t="s">
        <v>142</v>
      </c>
      <c r="MS22" s="2" t="s">
        <v>142</v>
      </c>
      <c r="MT22" s="2" t="s">
        <v>142</v>
      </c>
      <c r="MU22" s="2" t="s">
        <v>142</v>
      </c>
      <c r="MV22" s="2" t="s">
        <v>142</v>
      </c>
      <c r="MW22" s="2" t="s">
        <v>142</v>
      </c>
      <c r="MX22" s="2" t="s">
        <v>142</v>
      </c>
      <c r="MY22" s="2" t="s">
        <v>142</v>
      </c>
      <c r="MZ22" s="2" t="s">
        <v>142</v>
      </c>
      <c r="NA22" s="2" t="s">
        <v>142</v>
      </c>
      <c r="NB22" s="2" t="s">
        <v>142</v>
      </c>
      <c r="NC22" s="2" t="s">
        <v>142</v>
      </c>
      <c r="ND22" s="2" t="s">
        <v>142</v>
      </c>
      <c r="NE22" s="2" t="s">
        <v>142</v>
      </c>
      <c r="NF22" s="2" t="s">
        <v>142</v>
      </c>
      <c r="NG22" s="2" t="s">
        <v>142</v>
      </c>
      <c r="NH22" s="2" t="s">
        <v>142</v>
      </c>
      <c r="NI22" s="2" t="s">
        <v>142</v>
      </c>
      <c r="NJ22" s="2" t="s">
        <v>142</v>
      </c>
      <c r="NK22" s="2" t="s">
        <v>142</v>
      </c>
      <c r="NL22" s="2" t="s">
        <v>142</v>
      </c>
      <c r="NM22" s="2" t="s">
        <v>142</v>
      </c>
      <c r="NN22" s="2" t="s">
        <v>142</v>
      </c>
      <c r="NO22" s="2" t="s">
        <v>142</v>
      </c>
      <c r="NP22" s="2" t="s">
        <v>142</v>
      </c>
      <c r="NQ22" s="2" t="s">
        <v>142</v>
      </c>
      <c r="NR22" s="2" t="s">
        <v>142</v>
      </c>
      <c r="NS22" s="2" t="s">
        <v>142</v>
      </c>
      <c r="NT22" s="2" t="s">
        <v>142</v>
      </c>
      <c r="NU22" s="2" t="s">
        <v>142</v>
      </c>
      <c r="NV22" s="2" t="s">
        <v>142</v>
      </c>
      <c r="NW22" s="2" t="s">
        <v>142</v>
      </c>
      <c r="NX22" s="2" t="s">
        <v>142</v>
      </c>
      <c r="NY22" s="2" t="s">
        <v>142</v>
      </c>
      <c r="NZ22" s="2" t="s">
        <v>142</v>
      </c>
      <c r="OA22" s="2" t="s">
        <v>142</v>
      </c>
      <c r="OB22" s="2" t="s">
        <v>142</v>
      </c>
      <c r="OC22" s="2" t="s">
        <v>142</v>
      </c>
      <c r="OD22" s="2" t="s">
        <v>142</v>
      </c>
      <c r="OE22" s="2" t="s">
        <v>142</v>
      </c>
      <c r="OF22" s="2" t="s">
        <v>142</v>
      </c>
      <c r="OG22" s="2" t="s">
        <v>142</v>
      </c>
      <c r="OH22" s="2" t="s">
        <v>142</v>
      </c>
      <c r="OI22" s="2" t="s">
        <v>142</v>
      </c>
      <c r="OJ22" s="2" t="s">
        <v>142</v>
      </c>
      <c r="OK22" s="2" t="s">
        <v>142</v>
      </c>
      <c r="OL22" s="2" t="s">
        <v>142</v>
      </c>
      <c r="OM22" s="2" t="s">
        <v>142</v>
      </c>
      <c r="ON22" s="2" t="s">
        <v>142</v>
      </c>
      <c r="OO22" s="2" t="s">
        <v>75</v>
      </c>
      <c r="OP22" s="2" t="s">
        <v>142</v>
      </c>
      <c r="OQ22" s="2" t="s">
        <v>142</v>
      </c>
      <c r="OR22" s="2" t="s">
        <v>142</v>
      </c>
      <c r="OS22" s="2" t="s">
        <v>142</v>
      </c>
      <c r="OT22" s="2" t="s">
        <v>142</v>
      </c>
      <c r="OU22" s="2" t="s">
        <v>142</v>
      </c>
      <c r="OV22" s="2" t="s">
        <v>142</v>
      </c>
      <c r="OW22" s="2" t="s">
        <v>142</v>
      </c>
      <c r="OX22" s="2" t="s">
        <v>142</v>
      </c>
      <c r="OY22" s="2" t="s">
        <v>142</v>
      </c>
      <c r="OZ22" s="2" t="s">
        <v>142</v>
      </c>
      <c r="PA22" s="2" t="s">
        <v>142</v>
      </c>
      <c r="PB22" s="2" t="s">
        <v>142</v>
      </c>
      <c r="PC22" s="2" t="s">
        <v>142</v>
      </c>
      <c r="PD22" s="2" t="s">
        <v>142</v>
      </c>
      <c r="PE22" s="2" t="s">
        <v>142</v>
      </c>
      <c r="PF22" s="2" t="s">
        <v>142</v>
      </c>
      <c r="PG22" s="2" t="s">
        <v>142</v>
      </c>
      <c r="PH22" s="2" t="s">
        <v>142</v>
      </c>
      <c r="PI22" s="2" t="s">
        <v>142</v>
      </c>
      <c r="PJ22" s="2" t="s">
        <v>142</v>
      </c>
      <c r="PK22" s="2" t="s">
        <v>142</v>
      </c>
      <c r="PL22" s="2" t="s">
        <v>142</v>
      </c>
      <c r="PM22" s="2" t="s">
        <v>142</v>
      </c>
      <c r="PN22" s="2" t="s">
        <v>142</v>
      </c>
      <c r="PO22" s="2" t="s">
        <v>142</v>
      </c>
      <c r="PP22" s="2" t="s">
        <v>142</v>
      </c>
      <c r="PQ22" s="2" t="s">
        <v>142</v>
      </c>
      <c r="PR22" s="2" t="s">
        <v>142</v>
      </c>
      <c r="PS22" s="2" t="s">
        <v>142</v>
      </c>
      <c r="PT22" s="2" t="s">
        <v>142</v>
      </c>
      <c r="PU22" s="2" t="s">
        <v>142</v>
      </c>
      <c r="PV22" s="2" t="s">
        <v>142</v>
      </c>
      <c r="PW22" s="2" t="s">
        <v>142</v>
      </c>
      <c r="PX22" s="2" t="s">
        <v>142</v>
      </c>
      <c r="PY22" s="2" t="s">
        <v>142</v>
      </c>
      <c r="PZ22" s="2" t="s">
        <v>142</v>
      </c>
      <c r="QA22" s="2" t="s">
        <v>142</v>
      </c>
      <c r="QB22" s="2" t="s">
        <v>142</v>
      </c>
      <c r="QC22" s="2" t="s">
        <v>142</v>
      </c>
      <c r="QD22" s="2" t="s">
        <v>142</v>
      </c>
      <c r="QE22" s="2" t="s">
        <v>142</v>
      </c>
      <c r="QF22" s="2" t="s">
        <v>142</v>
      </c>
      <c r="QG22" s="2" t="s">
        <v>142</v>
      </c>
      <c r="QH22" s="2" t="s">
        <v>142</v>
      </c>
      <c r="QI22" s="2" t="s">
        <v>142</v>
      </c>
      <c r="QJ22" s="2" t="s">
        <v>142</v>
      </c>
      <c r="QK22" s="2" t="s">
        <v>142</v>
      </c>
      <c r="QL22" s="2" t="s">
        <v>142</v>
      </c>
      <c r="QM22" s="2" t="s">
        <v>142</v>
      </c>
      <c r="QN22" s="2" t="s">
        <v>142</v>
      </c>
      <c r="QO22" s="2" t="s">
        <v>142</v>
      </c>
      <c r="QP22" s="2" t="s">
        <v>142</v>
      </c>
      <c r="QQ22" s="2" t="s">
        <v>142</v>
      </c>
      <c r="QR22" s="2" t="s">
        <v>142</v>
      </c>
      <c r="QS22" s="2" t="s">
        <v>142</v>
      </c>
      <c r="QT22" s="2" t="s">
        <v>142</v>
      </c>
      <c r="QU22" s="2" t="s">
        <v>142</v>
      </c>
      <c r="QV22" s="2" t="s">
        <v>142</v>
      </c>
      <c r="QW22" s="2" t="s">
        <v>142</v>
      </c>
      <c r="QX22" s="2" t="s">
        <v>142</v>
      </c>
      <c r="QY22" s="2" t="s">
        <v>142</v>
      </c>
      <c r="QZ22" s="2" t="s">
        <v>142</v>
      </c>
      <c r="RA22" s="2" t="s">
        <v>142</v>
      </c>
      <c r="RB22" s="2" t="s">
        <v>142</v>
      </c>
      <c r="RC22" s="2" t="s">
        <v>142</v>
      </c>
      <c r="RD22" s="2" t="s">
        <v>142</v>
      </c>
      <c r="RE22" s="2" t="s">
        <v>142</v>
      </c>
      <c r="RF22" s="2" t="s">
        <v>142</v>
      </c>
      <c r="RG22" s="2" t="s">
        <v>142</v>
      </c>
      <c r="RH22" s="2" t="s">
        <v>142</v>
      </c>
      <c r="RI22" s="2" t="s">
        <v>142</v>
      </c>
      <c r="RJ22" t="s">
        <v>142</v>
      </c>
      <c r="RK22" t="s">
        <v>142</v>
      </c>
      <c r="RL22" t="s">
        <v>142</v>
      </c>
      <c r="RM22" t="s">
        <v>142</v>
      </c>
      <c r="RN22" t="s">
        <v>142</v>
      </c>
      <c r="RO22" s="2" t="s">
        <v>142</v>
      </c>
    </row>
    <row r="23" spans="1:483" x14ac:dyDescent="0.25">
      <c r="A23" s="1">
        <v>43873</v>
      </c>
      <c r="B23" s="2" t="s">
        <v>80</v>
      </c>
      <c r="C23" s="2" t="s">
        <v>110</v>
      </c>
      <c r="D23" s="2" t="s">
        <v>90</v>
      </c>
      <c r="E23" s="2" t="s">
        <v>103</v>
      </c>
      <c r="F23" s="2" t="s">
        <v>146</v>
      </c>
      <c r="G23" s="2" t="s">
        <v>104</v>
      </c>
      <c r="H23" s="2" t="s">
        <v>104</v>
      </c>
      <c r="I23" s="2" t="s">
        <v>104</v>
      </c>
      <c r="J23" s="2" t="s">
        <v>73</v>
      </c>
      <c r="K23" s="2" t="s">
        <v>103</v>
      </c>
      <c r="L23" s="2" t="s">
        <v>103</v>
      </c>
      <c r="M23" s="2" t="s">
        <v>145</v>
      </c>
      <c r="N23" s="2" t="s">
        <v>103</v>
      </c>
      <c r="O23" s="2" t="s">
        <v>75</v>
      </c>
      <c r="P23" s="2" t="s">
        <v>72</v>
      </c>
      <c r="Q23" s="2" t="s">
        <v>72</v>
      </c>
      <c r="R23" s="2" t="s">
        <v>72</v>
      </c>
      <c r="S23" s="2" t="s">
        <v>103</v>
      </c>
      <c r="T23" s="2" t="s">
        <v>71</v>
      </c>
      <c r="U23" s="2" t="s">
        <v>71</v>
      </c>
      <c r="V23" s="2" t="s">
        <v>103</v>
      </c>
      <c r="W23" s="2" t="s">
        <v>142</v>
      </c>
      <c r="X23" s="2" t="s">
        <v>142</v>
      </c>
      <c r="Y23" s="2" t="s">
        <v>142</v>
      </c>
      <c r="Z23" s="2" t="s">
        <v>142</v>
      </c>
      <c r="AA23" s="2" t="s">
        <v>142</v>
      </c>
      <c r="AB23" s="2" t="s">
        <v>142</v>
      </c>
      <c r="AC23" s="2" t="s">
        <v>142</v>
      </c>
      <c r="AD23" s="2" t="s">
        <v>142</v>
      </c>
      <c r="AE23" s="2" t="s">
        <v>142</v>
      </c>
      <c r="AF23" s="2" t="s">
        <v>142</v>
      </c>
      <c r="AG23" s="2" t="s">
        <v>142</v>
      </c>
      <c r="AH23" s="2" t="s">
        <v>142</v>
      </c>
      <c r="AI23" s="2" t="s">
        <v>142</v>
      </c>
      <c r="AJ23" s="2" t="s">
        <v>142</v>
      </c>
      <c r="AK23" s="2" t="s">
        <v>142</v>
      </c>
      <c r="AL23" s="2" t="s">
        <v>142</v>
      </c>
      <c r="AM23" s="2" t="s">
        <v>142</v>
      </c>
      <c r="AN23" s="2" t="s">
        <v>142</v>
      </c>
      <c r="AO23" s="2" t="s">
        <v>142</v>
      </c>
      <c r="AP23" s="2" t="s">
        <v>142</v>
      </c>
      <c r="AQ23" s="2" t="s">
        <v>142</v>
      </c>
      <c r="AR23" s="2" t="s">
        <v>142</v>
      </c>
      <c r="AS23" s="2" t="s">
        <v>142</v>
      </c>
      <c r="AT23" s="2" t="s">
        <v>142</v>
      </c>
      <c r="AU23" s="2" t="s">
        <v>142</v>
      </c>
      <c r="AV23" s="2" t="s">
        <v>142</v>
      </c>
      <c r="AW23" s="2" t="s">
        <v>142</v>
      </c>
      <c r="AX23" s="2" t="s">
        <v>142</v>
      </c>
      <c r="AY23" s="2" t="s">
        <v>142</v>
      </c>
      <c r="AZ23" s="2" t="s">
        <v>142</v>
      </c>
      <c r="BA23" s="2" t="s">
        <v>142</v>
      </c>
      <c r="BB23" s="2" t="s">
        <v>142</v>
      </c>
      <c r="BC23" s="2" t="s">
        <v>142</v>
      </c>
      <c r="BD23" s="2" t="s">
        <v>142</v>
      </c>
      <c r="BE23" s="2" t="s">
        <v>142</v>
      </c>
      <c r="BF23" s="2" t="s">
        <v>142</v>
      </c>
      <c r="BG23" s="2" t="s">
        <v>142</v>
      </c>
      <c r="BH23" s="2" t="s">
        <v>142</v>
      </c>
      <c r="BI23" s="2" t="s">
        <v>142</v>
      </c>
      <c r="BJ23" s="2" t="s">
        <v>142</v>
      </c>
      <c r="BK23" s="2" t="s">
        <v>142</v>
      </c>
      <c r="BL23" s="2" t="s">
        <v>142</v>
      </c>
      <c r="BM23" s="2" t="s">
        <v>142</v>
      </c>
      <c r="BN23" s="2" t="s">
        <v>142</v>
      </c>
      <c r="BO23" s="2" t="s">
        <v>142</v>
      </c>
      <c r="BP23" s="2" t="s">
        <v>142</v>
      </c>
      <c r="BQ23" s="2" t="s">
        <v>142</v>
      </c>
      <c r="BR23" s="2" t="s">
        <v>142</v>
      </c>
      <c r="BS23" s="2" t="s">
        <v>142</v>
      </c>
      <c r="BT23" s="2" t="s">
        <v>142</v>
      </c>
      <c r="BU23" s="2" t="s">
        <v>142</v>
      </c>
      <c r="BV23" s="2" t="s">
        <v>142</v>
      </c>
      <c r="BW23" s="2" t="s">
        <v>142</v>
      </c>
      <c r="BX23" s="2" t="s">
        <v>142</v>
      </c>
      <c r="BY23" s="2" t="s">
        <v>142</v>
      </c>
      <c r="BZ23" s="2" t="s">
        <v>142</v>
      </c>
      <c r="CA23" s="2" t="s">
        <v>142</v>
      </c>
      <c r="CB23" s="2" t="s">
        <v>142</v>
      </c>
      <c r="CC23" s="2" t="s">
        <v>142</v>
      </c>
      <c r="CD23" s="2" t="s">
        <v>142</v>
      </c>
      <c r="CE23" s="2" t="s">
        <v>142</v>
      </c>
      <c r="CF23" s="2" t="s">
        <v>142</v>
      </c>
      <c r="CG23" s="2" t="s">
        <v>142</v>
      </c>
      <c r="CH23" s="2" t="s">
        <v>142</v>
      </c>
      <c r="CI23" s="2" t="s">
        <v>142</v>
      </c>
      <c r="CJ23" s="2" t="s">
        <v>142</v>
      </c>
      <c r="CK23" s="2" t="s">
        <v>142</v>
      </c>
      <c r="CL23" s="2" t="s">
        <v>142</v>
      </c>
      <c r="CM23" s="2" t="s">
        <v>142</v>
      </c>
      <c r="CN23" s="2" t="s">
        <v>142</v>
      </c>
      <c r="CO23" s="2" t="s">
        <v>142</v>
      </c>
      <c r="CP23" s="2" t="s">
        <v>72</v>
      </c>
      <c r="CQ23" s="2" t="s">
        <v>142</v>
      </c>
      <c r="CR23" s="2" t="s">
        <v>142</v>
      </c>
      <c r="CS23" s="2" t="s">
        <v>142</v>
      </c>
      <c r="CT23" s="2" t="s">
        <v>142</v>
      </c>
      <c r="CU23" s="2" t="s">
        <v>142</v>
      </c>
      <c r="CV23" s="2" t="s">
        <v>142</v>
      </c>
      <c r="CW23" s="2" t="s">
        <v>142</v>
      </c>
      <c r="CX23" s="2" t="s">
        <v>142</v>
      </c>
      <c r="CY23" s="2" t="s">
        <v>142</v>
      </c>
      <c r="CZ23" s="2" t="s">
        <v>142</v>
      </c>
      <c r="DA23" s="2" t="s">
        <v>142</v>
      </c>
      <c r="DB23" s="2" t="s">
        <v>142</v>
      </c>
      <c r="DC23" s="2" t="s">
        <v>142</v>
      </c>
      <c r="DD23" s="2" t="s">
        <v>142</v>
      </c>
      <c r="DE23" s="2" t="s">
        <v>142</v>
      </c>
      <c r="DF23" s="2" t="s">
        <v>142</v>
      </c>
      <c r="DG23" s="2" t="s">
        <v>142</v>
      </c>
      <c r="DH23" s="2" t="s">
        <v>142</v>
      </c>
      <c r="DI23" s="2" t="s">
        <v>142</v>
      </c>
      <c r="DJ23" s="2" t="s">
        <v>142</v>
      </c>
      <c r="DK23" s="2" t="s">
        <v>142</v>
      </c>
      <c r="DL23" s="2" t="s">
        <v>142</v>
      </c>
      <c r="DM23" s="2" t="s">
        <v>142</v>
      </c>
      <c r="DN23" s="2" t="s">
        <v>142</v>
      </c>
      <c r="DO23" s="2" t="s">
        <v>142</v>
      </c>
      <c r="DP23" s="2" t="s">
        <v>142</v>
      </c>
      <c r="DQ23" s="2" t="s">
        <v>142</v>
      </c>
      <c r="DR23" s="2" t="s">
        <v>142</v>
      </c>
      <c r="DS23" s="2" t="s">
        <v>142</v>
      </c>
      <c r="DT23" s="2" t="s">
        <v>142</v>
      </c>
      <c r="DU23" s="2" t="s">
        <v>142</v>
      </c>
      <c r="DV23" s="2" t="s">
        <v>142</v>
      </c>
      <c r="DW23" s="2" t="s">
        <v>142</v>
      </c>
      <c r="DX23" s="2" t="s">
        <v>142</v>
      </c>
      <c r="DY23" s="2" t="s">
        <v>142</v>
      </c>
      <c r="DZ23" s="2" t="s">
        <v>142</v>
      </c>
      <c r="EA23" s="2" t="s">
        <v>142</v>
      </c>
      <c r="EB23" s="2" t="s">
        <v>142</v>
      </c>
      <c r="EC23" s="2" t="s">
        <v>142</v>
      </c>
      <c r="ED23" s="2" t="s">
        <v>142</v>
      </c>
      <c r="EE23" s="2" t="s">
        <v>142</v>
      </c>
      <c r="EF23" s="2" t="s">
        <v>142</v>
      </c>
      <c r="EG23" s="2" t="s">
        <v>142</v>
      </c>
      <c r="EH23" s="2" t="s">
        <v>142</v>
      </c>
      <c r="EI23" s="2" t="s">
        <v>142</v>
      </c>
      <c r="EJ23" s="2" t="s">
        <v>142</v>
      </c>
      <c r="EK23" s="2" t="s">
        <v>142</v>
      </c>
      <c r="EL23" s="2" t="s">
        <v>142</v>
      </c>
      <c r="EM23" s="2" t="s">
        <v>142</v>
      </c>
      <c r="EN23" s="2" t="s">
        <v>142</v>
      </c>
      <c r="EO23" s="2" t="s">
        <v>142</v>
      </c>
      <c r="EP23" s="2" t="s">
        <v>142</v>
      </c>
      <c r="EQ23" s="2" t="s">
        <v>142</v>
      </c>
      <c r="ER23" s="2" t="s">
        <v>142</v>
      </c>
      <c r="ES23" s="2" t="s">
        <v>142</v>
      </c>
      <c r="ET23" s="2" t="s">
        <v>142</v>
      </c>
      <c r="EU23" s="2" t="s">
        <v>142</v>
      </c>
      <c r="EV23" s="2" t="s">
        <v>142</v>
      </c>
      <c r="EW23" s="2" t="s">
        <v>142</v>
      </c>
      <c r="EX23" s="2" t="s">
        <v>142</v>
      </c>
      <c r="EY23" s="2" t="s">
        <v>142</v>
      </c>
      <c r="EZ23" s="2" t="s">
        <v>484</v>
      </c>
      <c r="FA23" s="2" t="s">
        <v>142</v>
      </c>
      <c r="FB23" s="2" t="s">
        <v>110</v>
      </c>
      <c r="FC23" s="2" t="s">
        <v>105</v>
      </c>
      <c r="FD23" s="2" t="s">
        <v>600</v>
      </c>
      <c r="FE23" s="2" t="s">
        <v>633</v>
      </c>
      <c r="FF23" s="2" t="s">
        <v>597</v>
      </c>
      <c r="FG23" s="2" t="s">
        <v>685</v>
      </c>
      <c r="FH23" s="2" t="s">
        <v>140</v>
      </c>
      <c r="FI23" s="2" t="s">
        <v>726</v>
      </c>
      <c r="FJ23" s="2" t="s">
        <v>739</v>
      </c>
      <c r="FK23" s="2" t="s">
        <v>756</v>
      </c>
      <c r="FL23" s="2" t="s">
        <v>745</v>
      </c>
      <c r="FM23" s="2" t="s">
        <v>784</v>
      </c>
      <c r="FN23" s="2" t="s">
        <v>588</v>
      </c>
      <c r="FO23" s="2" t="s">
        <v>813</v>
      </c>
      <c r="FP23" s="2" t="s">
        <v>142</v>
      </c>
      <c r="FQ23" s="2" t="s">
        <v>624</v>
      </c>
      <c r="FR23" s="2" t="s">
        <v>411</v>
      </c>
      <c r="FS23" s="2" t="s">
        <v>362</v>
      </c>
      <c r="FT23" s="2" t="s">
        <v>100</v>
      </c>
      <c r="FU23" s="2" t="s">
        <v>300</v>
      </c>
      <c r="FV23" s="2" t="s">
        <v>238</v>
      </c>
      <c r="FW23" s="2" t="s">
        <v>328</v>
      </c>
      <c r="FX23" s="2" t="s">
        <v>325</v>
      </c>
      <c r="FY23" s="2" t="s">
        <v>324</v>
      </c>
      <c r="FZ23" s="2" t="s">
        <v>201</v>
      </c>
      <c r="GA23" s="2" t="s">
        <v>854</v>
      </c>
      <c r="GB23" s="2" t="s">
        <v>338</v>
      </c>
      <c r="GC23" s="2" t="s">
        <v>90</v>
      </c>
      <c r="GD23" s="2" t="s">
        <v>326</v>
      </c>
      <c r="GE23" s="2" t="s">
        <v>175</v>
      </c>
      <c r="GF23" s="2" t="s">
        <v>142</v>
      </c>
      <c r="GG23" s="2" t="s">
        <v>92</v>
      </c>
      <c r="GH23" s="2" t="s">
        <v>217</v>
      </c>
      <c r="GI23" s="2" t="s">
        <v>149</v>
      </c>
      <c r="GJ23" s="2" t="s">
        <v>146</v>
      </c>
      <c r="GK23" s="2" t="s">
        <v>69</v>
      </c>
      <c r="GL23" s="2" t="s">
        <v>71</v>
      </c>
      <c r="GM23" s="2" t="s">
        <v>146</v>
      </c>
      <c r="GN23" s="2" t="s">
        <v>143</v>
      </c>
      <c r="GO23" s="2" t="s">
        <v>142</v>
      </c>
      <c r="GP23" s="2" t="s">
        <v>142</v>
      </c>
      <c r="GQ23" s="2" t="s">
        <v>142</v>
      </c>
      <c r="GR23" s="2" t="s">
        <v>142</v>
      </c>
      <c r="GS23" s="2" t="s">
        <v>142</v>
      </c>
      <c r="GT23" s="2" t="s">
        <v>142</v>
      </c>
      <c r="GU23" s="2" t="s">
        <v>142</v>
      </c>
      <c r="GV23" s="2" t="s">
        <v>103</v>
      </c>
      <c r="GW23" s="2" t="s">
        <v>142</v>
      </c>
      <c r="GX23" s="2" t="s">
        <v>142</v>
      </c>
      <c r="GY23" s="2" t="s">
        <v>142</v>
      </c>
      <c r="GZ23" s="2" t="s">
        <v>142</v>
      </c>
      <c r="HA23" s="2" t="s">
        <v>142</v>
      </c>
      <c r="HB23" s="2" t="s">
        <v>142</v>
      </c>
      <c r="HC23" s="2" t="s">
        <v>142</v>
      </c>
      <c r="HD23" s="2" t="s">
        <v>142</v>
      </c>
      <c r="HE23" s="2" t="s">
        <v>142</v>
      </c>
      <c r="HF23" s="2" t="s">
        <v>142</v>
      </c>
      <c r="HG23" s="2" t="s">
        <v>142</v>
      </c>
      <c r="HH23" s="2" t="s">
        <v>142</v>
      </c>
      <c r="HI23" s="2" t="s">
        <v>142</v>
      </c>
      <c r="HJ23" s="2" t="s">
        <v>142</v>
      </c>
      <c r="HK23" s="2" t="s">
        <v>142</v>
      </c>
      <c r="HL23" s="2" t="s">
        <v>142</v>
      </c>
      <c r="HM23" s="2" t="s">
        <v>142</v>
      </c>
      <c r="HN23" s="2" t="s">
        <v>142</v>
      </c>
      <c r="HO23" s="2" t="s">
        <v>142</v>
      </c>
      <c r="HP23" s="2" t="s">
        <v>142</v>
      </c>
      <c r="HQ23" s="2" t="s">
        <v>142</v>
      </c>
      <c r="HR23" s="2" t="s">
        <v>142</v>
      </c>
      <c r="HS23" s="2" t="s">
        <v>142</v>
      </c>
      <c r="HT23" s="2" t="s">
        <v>142</v>
      </c>
      <c r="HU23" s="2" t="s">
        <v>142</v>
      </c>
      <c r="HV23" s="2" t="s">
        <v>142</v>
      </c>
      <c r="HW23" s="2" t="s">
        <v>142</v>
      </c>
      <c r="HX23" s="2" t="s">
        <v>142</v>
      </c>
      <c r="HY23" s="2" t="s">
        <v>142</v>
      </c>
      <c r="HZ23" s="2" t="s">
        <v>142</v>
      </c>
      <c r="IA23" s="2" t="s">
        <v>142</v>
      </c>
      <c r="IB23" s="2" t="s">
        <v>142</v>
      </c>
      <c r="IC23" s="2" t="s">
        <v>142</v>
      </c>
      <c r="ID23" s="2" t="s">
        <v>142</v>
      </c>
      <c r="IE23" s="2" t="s">
        <v>142</v>
      </c>
      <c r="IF23" s="2" t="s">
        <v>142</v>
      </c>
      <c r="IG23" s="2" t="s">
        <v>142</v>
      </c>
      <c r="IH23" s="2" t="s">
        <v>142</v>
      </c>
      <c r="II23" s="2" t="s">
        <v>142</v>
      </c>
      <c r="IJ23" s="2" t="s">
        <v>142</v>
      </c>
      <c r="IK23" s="2" t="s">
        <v>142</v>
      </c>
      <c r="IL23" s="2" t="s">
        <v>142</v>
      </c>
      <c r="IM23" s="2" t="s">
        <v>142</v>
      </c>
      <c r="IN23" s="2" t="s">
        <v>142</v>
      </c>
      <c r="IO23" s="2" t="s">
        <v>142</v>
      </c>
      <c r="IP23" s="2" t="s">
        <v>142</v>
      </c>
      <c r="IQ23" s="2" t="s">
        <v>142</v>
      </c>
      <c r="IR23" s="2" t="s">
        <v>142</v>
      </c>
      <c r="IS23" s="2" t="s">
        <v>142</v>
      </c>
      <c r="IT23" s="2" t="s">
        <v>142</v>
      </c>
      <c r="IU23" s="2" t="s">
        <v>142</v>
      </c>
      <c r="IV23" s="2" t="s">
        <v>142</v>
      </c>
      <c r="IW23" s="2" t="s">
        <v>142</v>
      </c>
      <c r="IX23" s="2" t="s">
        <v>142</v>
      </c>
      <c r="IY23" s="2" t="s">
        <v>142</v>
      </c>
      <c r="IZ23" s="2" t="s">
        <v>142</v>
      </c>
      <c r="JA23" s="2" t="s">
        <v>142</v>
      </c>
      <c r="JB23" s="2" t="s">
        <v>142</v>
      </c>
      <c r="JC23" s="2" t="s">
        <v>142</v>
      </c>
      <c r="JD23" s="2" t="s">
        <v>142</v>
      </c>
      <c r="JE23" s="2" t="s">
        <v>142</v>
      </c>
      <c r="JF23" s="2" t="s">
        <v>142</v>
      </c>
      <c r="JG23" s="2" t="s">
        <v>142</v>
      </c>
      <c r="JH23" s="2" t="s">
        <v>142</v>
      </c>
      <c r="JI23" s="2" t="s">
        <v>142</v>
      </c>
      <c r="JJ23" s="2" t="s">
        <v>142</v>
      </c>
      <c r="JK23" s="2" t="s">
        <v>142</v>
      </c>
      <c r="JL23" s="2" t="s">
        <v>142</v>
      </c>
      <c r="JM23" s="2" t="s">
        <v>142</v>
      </c>
      <c r="JN23" s="2" t="s">
        <v>142</v>
      </c>
      <c r="JO23" s="2" t="s">
        <v>142</v>
      </c>
      <c r="JP23" s="2" t="s">
        <v>142</v>
      </c>
      <c r="JQ23" s="2" t="s">
        <v>142</v>
      </c>
      <c r="JR23" s="2" t="s">
        <v>142</v>
      </c>
      <c r="JS23" s="2" t="s">
        <v>142</v>
      </c>
      <c r="JT23" s="2" t="s">
        <v>142</v>
      </c>
      <c r="JU23" s="2" t="s">
        <v>142</v>
      </c>
      <c r="JV23" s="2" t="s">
        <v>142</v>
      </c>
      <c r="JW23" s="2" t="s">
        <v>142</v>
      </c>
      <c r="JX23" s="2" t="s">
        <v>142</v>
      </c>
      <c r="JY23" s="2" t="s">
        <v>142</v>
      </c>
      <c r="JZ23" s="2" t="s">
        <v>142</v>
      </c>
      <c r="KA23" s="2" t="s">
        <v>142</v>
      </c>
      <c r="KB23" s="2" t="s">
        <v>142</v>
      </c>
      <c r="KC23" s="2" t="s">
        <v>142</v>
      </c>
      <c r="KD23" s="2" t="s">
        <v>142</v>
      </c>
      <c r="KE23" s="2" t="s">
        <v>142</v>
      </c>
      <c r="KF23" s="2" t="s">
        <v>142</v>
      </c>
      <c r="KG23" s="2" t="s">
        <v>142</v>
      </c>
      <c r="KH23" s="2" t="s">
        <v>142</v>
      </c>
      <c r="KI23" s="2" t="s">
        <v>142</v>
      </c>
      <c r="KJ23" s="2" t="s">
        <v>142</v>
      </c>
      <c r="KK23" s="2" t="s">
        <v>142</v>
      </c>
      <c r="KL23" s="2" t="s">
        <v>142</v>
      </c>
      <c r="KM23" s="2" t="s">
        <v>142</v>
      </c>
      <c r="KN23" s="2" t="s">
        <v>142</v>
      </c>
      <c r="KO23" s="2" t="s">
        <v>142</v>
      </c>
      <c r="KP23" s="2" t="s">
        <v>142</v>
      </c>
      <c r="KQ23" s="2" t="s">
        <v>142</v>
      </c>
      <c r="KR23" s="2" t="s">
        <v>142</v>
      </c>
      <c r="KS23" s="2" t="s">
        <v>142</v>
      </c>
      <c r="KT23" s="2" t="s">
        <v>142</v>
      </c>
      <c r="KU23" s="2" t="s">
        <v>142</v>
      </c>
      <c r="KV23" s="2" t="s">
        <v>142</v>
      </c>
      <c r="KW23" s="2" t="s">
        <v>142</v>
      </c>
      <c r="KX23" s="2" t="s">
        <v>142</v>
      </c>
      <c r="KY23" s="2" t="s">
        <v>142</v>
      </c>
      <c r="KZ23" s="2" t="s">
        <v>142</v>
      </c>
      <c r="LA23" s="2" t="s">
        <v>142</v>
      </c>
      <c r="LB23" s="2" t="s">
        <v>142</v>
      </c>
      <c r="LC23" s="2" t="s">
        <v>71</v>
      </c>
      <c r="LD23" s="2" t="s">
        <v>142</v>
      </c>
      <c r="LE23" s="2" t="s">
        <v>142</v>
      </c>
      <c r="LF23" s="2" t="s">
        <v>142</v>
      </c>
      <c r="LG23" s="2" t="s">
        <v>142</v>
      </c>
      <c r="LH23" s="2" t="s">
        <v>142</v>
      </c>
      <c r="LI23" s="2" t="s">
        <v>142</v>
      </c>
      <c r="LJ23" s="2" t="s">
        <v>142</v>
      </c>
      <c r="LK23" s="2" t="s">
        <v>103</v>
      </c>
      <c r="LL23" s="2" t="s">
        <v>142</v>
      </c>
      <c r="LM23" s="2" t="s">
        <v>142</v>
      </c>
      <c r="LN23" s="2" t="s">
        <v>142</v>
      </c>
      <c r="LO23" s="2" t="s">
        <v>142</v>
      </c>
      <c r="LP23" s="2" t="s">
        <v>142</v>
      </c>
      <c r="LQ23" s="2" t="s">
        <v>142</v>
      </c>
      <c r="LR23" s="2" t="s">
        <v>103</v>
      </c>
      <c r="LS23" s="2" t="s">
        <v>142</v>
      </c>
      <c r="LT23" s="2" t="s">
        <v>103</v>
      </c>
      <c r="LU23" s="2" t="s">
        <v>142</v>
      </c>
      <c r="LV23" s="2" t="s">
        <v>142</v>
      </c>
      <c r="LW23" s="2" t="s">
        <v>142</v>
      </c>
      <c r="LX23" s="2" t="s">
        <v>142</v>
      </c>
      <c r="LY23" s="2" t="s">
        <v>142</v>
      </c>
      <c r="LZ23" s="2" t="s">
        <v>142</v>
      </c>
      <c r="MA23" s="2" t="s">
        <v>142</v>
      </c>
      <c r="MB23" s="2" t="s">
        <v>142</v>
      </c>
      <c r="MC23" s="2" t="s">
        <v>142</v>
      </c>
      <c r="MD23" s="2" t="s">
        <v>142</v>
      </c>
      <c r="ME23" s="2" t="s">
        <v>142</v>
      </c>
      <c r="MF23" s="2" t="s">
        <v>142</v>
      </c>
      <c r="MG23" s="2" t="s">
        <v>142</v>
      </c>
      <c r="MH23" s="2" t="s">
        <v>103</v>
      </c>
      <c r="MI23" s="2" t="s">
        <v>71</v>
      </c>
      <c r="MJ23" s="2" t="s">
        <v>103</v>
      </c>
      <c r="MK23" s="2" t="s">
        <v>103</v>
      </c>
      <c r="ML23" s="2" t="s">
        <v>71</v>
      </c>
      <c r="MM23" s="2" t="s">
        <v>142</v>
      </c>
      <c r="MN23" s="2" t="s">
        <v>142</v>
      </c>
      <c r="MO23" s="2" t="s">
        <v>142</v>
      </c>
      <c r="MP23" s="2" t="s">
        <v>142</v>
      </c>
      <c r="MQ23" s="2" t="s">
        <v>142</v>
      </c>
      <c r="MR23" s="2" t="s">
        <v>142</v>
      </c>
      <c r="MS23" s="2" t="s">
        <v>142</v>
      </c>
      <c r="MT23" s="2" t="s">
        <v>142</v>
      </c>
      <c r="MU23" s="2" t="s">
        <v>142</v>
      </c>
      <c r="MV23" s="2" t="s">
        <v>142</v>
      </c>
      <c r="MW23" s="2" t="s">
        <v>142</v>
      </c>
      <c r="MX23" s="2" t="s">
        <v>142</v>
      </c>
      <c r="MY23" s="2" t="s">
        <v>142</v>
      </c>
      <c r="MZ23" s="2" t="s">
        <v>142</v>
      </c>
      <c r="NA23" s="2" t="s">
        <v>142</v>
      </c>
      <c r="NB23" s="2" t="s">
        <v>142</v>
      </c>
      <c r="NC23" s="2" t="s">
        <v>142</v>
      </c>
      <c r="ND23" s="2" t="s">
        <v>142</v>
      </c>
      <c r="NE23" s="2" t="s">
        <v>142</v>
      </c>
      <c r="NF23" s="2" t="s">
        <v>142</v>
      </c>
      <c r="NG23" s="2" t="s">
        <v>142</v>
      </c>
      <c r="NH23" s="2" t="s">
        <v>142</v>
      </c>
      <c r="NI23" s="2" t="s">
        <v>142</v>
      </c>
      <c r="NJ23" s="2" t="s">
        <v>142</v>
      </c>
      <c r="NK23" s="2" t="s">
        <v>142</v>
      </c>
      <c r="NL23" s="2" t="s">
        <v>142</v>
      </c>
      <c r="NM23" s="2" t="s">
        <v>142</v>
      </c>
      <c r="NN23" s="2" t="s">
        <v>142</v>
      </c>
      <c r="NO23" s="2" t="s">
        <v>142</v>
      </c>
      <c r="NP23" s="2" t="s">
        <v>142</v>
      </c>
      <c r="NQ23" s="2" t="s">
        <v>142</v>
      </c>
      <c r="NR23" s="2" t="s">
        <v>142</v>
      </c>
      <c r="NS23" s="2" t="s">
        <v>142</v>
      </c>
      <c r="NT23" s="2" t="s">
        <v>142</v>
      </c>
      <c r="NU23" s="2" t="s">
        <v>142</v>
      </c>
      <c r="NV23" s="2" t="s">
        <v>142</v>
      </c>
      <c r="NW23" s="2" t="s">
        <v>142</v>
      </c>
      <c r="NX23" s="2" t="s">
        <v>142</v>
      </c>
      <c r="NY23" s="2" t="s">
        <v>142</v>
      </c>
      <c r="NZ23" s="2" t="s">
        <v>142</v>
      </c>
      <c r="OA23" s="2" t="s">
        <v>142</v>
      </c>
      <c r="OB23" s="2" t="s">
        <v>142</v>
      </c>
      <c r="OC23" s="2" t="s">
        <v>142</v>
      </c>
      <c r="OD23" s="2" t="s">
        <v>142</v>
      </c>
      <c r="OE23" s="2" t="s">
        <v>142</v>
      </c>
      <c r="OF23" s="2" t="s">
        <v>142</v>
      </c>
      <c r="OG23" s="2" t="s">
        <v>142</v>
      </c>
      <c r="OH23" s="2" t="s">
        <v>142</v>
      </c>
      <c r="OI23" s="2" t="s">
        <v>142</v>
      </c>
      <c r="OJ23" s="2" t="s">
        <v>142</v>
      </c>
      <c r="OK23" s="2" t="s">
        <v>142</v>
      </c>
      <c r="OL23" s="2" t="s">
        <v>142</v>
      </c>
      <c r="OM23" s="2" t="s">
        <v>142</v>
      </c>
      <c r="ON23" s="2" t="s">
        <v>142</v>
      </c>
      <c r="OO23" s="2" t="s">
        <v>187</v>
      </c>
      <c r="OP23" s="2" t="s">
        <v>142</v>
      </c>
      <c r="OQ23" s="2" t="s">
        <v>142</v>
      </c>
      <c r="OR23" s="2" t="s">
        <v>142</v>
      </c>
      <c r="OS23" s="2" t="s">
        <v>142</v>
      </c>
      <c r="OT23" s="2" t="s">
        <v>142</v>
      </c>
      <c r="OU23" s="2" t="s">
        <v>142</v>
      </c>
      <c r="OV23" s="2" t="s">
        <v>142</v>
      </c>
      <c r="OW23" s="2" t="s">
        <v>142</v>
      </c>
      <c r="OX23" s="2" t="s">
        <v>142</v>
      </c>
      <c r="OY23" s="2" t="s">
        <v>142</v>
      </c>
      <c r="OZ23" s="2" t="s">
        <v>142</v>
      </c>
      <c r="PA23" s="2" t="s">
        <v>142</v>
      </c>
      <c r="PB23" s="2" t="s">
        <v>142</v>
      </c>
      <c r="PC23" s="2" t="s">
        <v>142</v>
      </c>
      <c r="PD23" s="2" t="s">
        <v>142</v>
      </c>
      <c r="PE23" s="2" t="s">
        <v>142</v>
      </c>
      <c r="PF23" s="2" t="s">
        <v>142</v>
      </c>
      <c r="PG23" s="2" t="s">
        <v>142</v>
      </c>
      <c r="PH23" s="2" t="s">
        <v>142</v>
      </c>
      <c r="PI23" s="2" t="s">
        <v>142</v>
      </c>
      <c r="PJ23" s="2" t="s">
        <v>142</v>
      </c>
      <c r="PK23" s="2" t="s">
        <v>142</v>
      </c>
      <c r="PL23" s="2" t="s">
        <v>142</v>
      </c>
      <c r="PM23" s="2" t="s">
        <v>142</v>
      </c>
      <c r="PN23" s="2" t="s">
        <v>142</v>
      </c>
      <c r="PO23" s="2" t="s">
        <v>142</v>
      </c>
      <c r="PP23" s="2" t="s">
        <v>142</v>
      </c>
      <c r="PQ23" s="2" t="s">
        <v>142</v>
      </c>
      <c r="PR23" s="2" t="s">
        <v>142</v>
      </c>
      <c r="PS23" s="2" t="s">
        <v>142</v>
      </c>
      <c r="PT23" s="2" t="s">
        <v>142</v>
      </c>
      <c r="PU23" s="2" t="s">
        <v>142</v>
      </c>
      <c r="PV23" s="2" t="s">
        <v>142</v>
      </c>
      <c r="PW23" s="2" t="s">
        <v>142</v>
      </c>
      <c r="PX23" s="2" t="s">
        <v>142</v>
      </c>
      <c r="PY23" s="2" t="s">
        <v>142</v>
      </c>
      <c r="PZ23" s="2" t="s">
        <v>142</v>
      </c>
      <c r="QA23" s="2" t="s">
        <v>142</v>
      </c>
      <c r="QB23" s="2" t="s">
        <v>142</v>
      </c>
      <c r="QC23" s="2" t="s">
        <v>142</v>
      </c>
      <c r="QD23" s="2" t="s">
        <v>142</v>
      </c>
      <c r="QE23" s="2" t="s">
        <v>142</v>
      </c>
      <c r="QF23" s="2" t="s">
        <v>142</v>
      </c>
      <c r="QG23" s="2" t="s">
        <v>142</v>
      </c>
      <c r="QH23" s="2" t="s">
        <v>142</v>
      </c>
      <c r="QI23" s="2" t="s">
        <v>142</v>
      </c>
      <c r="QJ23" s="2" t="s">
        <v>142</v>
      </c>
      <c r="QK23" s="2" t="s">
        <v>142</v>
      </c>
      <c r="QL23" s="2" t="s">
        <v>142</v>
      </c>
      <c r="QM23" s="2" t="s">
        <v>142</v>
      </c>
      <c r="QN23" s="2" t="s">
        <v>142</v>
      </c>
      <c r="QO23" s="2" t="s">
        <v>142</v>
      </c>
      <c r="QP23" s="2" t="s">
        <v>142</v>
      </c>
      <c r="QQ23" s="2" t="s">
        <v>142</v>
      </c>
      <c r="QR23" s="2" t="s">
        <v>142</v>
      </c>
      <c r="QS23" s="2" t="s">
        <v>142</v>
      </c>
      <c r="QT23" s="2" t="s">
        <v>142</v>
      </c>
      <c r="QU23" s="2" t="s">
        <v>142</v>
      </c>
      <c r="QV23" s="2" t="s">
        <v>142</v>
      </c>
      <c r="QW23" s="2" t="s">
        <v>142</v>
      </c>
      <c r="QX23" s="2" t="s">
        <v>142</v>
      </c>
      <c r="QY23" s="2" t="s">
        <v>142</v>
      </c>
      <c r="QZ23" s="2" t="s">
        <v>142</v>
      </c>
      <c r="RA23" s="2" t="s">
        <v>142</v>
      </c>
      <c r="RB23" s="2" t="s">
        <v>142</v>
      </c>
      <c r="RC23" s="2" t="s">
        <v>142</v>
      </c>
      <c r="RD23" s="2" t="s">
        <v>142</v>
      </c>
      <c r="RE23" s="2" t="s">
        <v>142</v>
      </c>
      <c r="RF23" s="2" t="s">
        <v>142</v>
      </c>
      <c r="RG23" s="2" t="s">
        <v>142</v>
      </c>
      <c r="RH23" s="2" t="s">
        <v>142</v>
      </c>
      <c r="RI23" s="2" t="s">
        <v>142</v>
      </c>
      <c r="RJ23" t="s">
        <v>142</v>
      </c>
      <c r="RK23" t="s">
        <v>142</v>
      </c>
      <c r="RL23" t="s">
        <v>142</v>
      </c>
      <c r="RM23" t="s">
        <v>142</v>
      </c>
      <c r="RN23" t="s">
        <v>142</v>
      </c>
      <c r="RO23" s="2" t="s">
        <v>142</v>
      </c>
    </row>
    <row r="24" spans="1:483" x14ac:dyDescent="0.25">
      <c r="A24" s="1">
        <v>43874</v>
      </c>
      <c r="B24" s="2" t="s">
        <v>80</v>
      </c>
      <c r="C24" s="2" t="s">
        <v>110</v>
      </c>
      <c r="D24" s="2" t="s">
        <v>149</v>
      </c>
      <c r="E24" s="2" t="s">
        <v>103</v>
      </c>
      <c r="F24" s="2" t="s">
        <v>77</v>
      </c>
      <c r="G24" s="2" t="s">
        <v>104</v>
      </c>
      <c r="H24" s="2" t="s">
        <v>104</v>
      </c>
      <c r="I24" s="2" t="s">
        <v>104</v>
      </c>
      <c r="J24" s="2" t="s">
        <v>73</v>
      </c>
      <c r="K24" s="2" t="s">
        <v>103</v>
      </c>
      <c r="L24" s="2" t="s">
        <v>103</v>
      </c>
      <c r="M24" s="2" t="s">
        <v>145</v>
      </c>
      <c r="N24" s="2" t="s">
        <v>103</v>
      </c>
      <c r="O24" s="2" t="s">
        <v>75</v>
      </c>
      <c r="P24" s="2" t="s">
        <v>72</v>
      </c>
      <c r="Q24" s="2" t="s">
        <v>72</v>
      </c>
      <c r="R24" s="2" t="s">
        <v>72</v>
      </c>
      <c r="S24" s="2" t="s">
        <v>103</v>
      </c>
      <c r="T24" s="2" t="s">
        <v>71</v>
      </c>
      <c r="U24" s="2" t="s">
        <v>71</v>
      </c>
      <c r="V24" s="2" t="s">
        <v>103</v>
      </c>
      <c r="W24" s="2" t="s">
        <v>142</v>
      </c>
      <c r="X24" s="2" t="s">
        <v>142</v>
      </c>
      <c r="Y24" s="2" t="s">
        <v>142</v>
      </c>
      <c r="Z24" s="2" t="s">
        <v>142</v>
      </c>
      <c r="AA24" s="2" t="s">
        <v>142</v>
      </c>
      <c r="AB24" s="2" t="s">
        <v>142</v>
      </c>
      <c r="AC24" s="2" t="s">
        <v>142</v>
      </c>
      <c r="AD24" s="2" t="s">
        <v>142</v>
      </c>
      <c r="AE24" s="2" t="s">
        <v>142</v>
      </c>
      <c r="AF24" s="2" t="s">
        <v>142</v>
      </c>
      <c r="AG24" s="2" t="s">
        <v>142</v>
      </c>
      <c r="AH24" s="2" t="s">
        <v>142</v>
      </c>
      <c r="AI24" s="2" t="s">
        <v>142</v>
      </c>
      <c r="AJ24" s="2" t="s">
        <v>142</v>
      </c>
      <c r="AK24" s="2" t="s">
        <v>142</v>
      </c>
      <c r="AL24" s="2" t="s">
        <v>142</v>
      </c>
      <c r="AM24" s="2" t="s">
        <v>142</v>
      </c>
      <c r="AN24" s="2" t="s">
        <v>142</v>
      </c>
      <c r="AO24" s="2" t="s">
        <v>142</v>
      </c>
      <c r="AP24" s="2" t="s">
        <v>142</v>
      </c>
      <c r="AQ24" s="2" t="s">
        <v>142</v>
      </c>
      <c r="AR24" s="2" t="s">
        <v>142</v>
      </c>
      <c r="AS24" s="2" t="s">
        <v>142</v>
      </c>
      <c r="AT24" s="2" t="s">
        <v>142</v>
      </c>
      <c r="AU24" s="2" t="s">
        <v>142</v>
      </c>
      <c r="AV24" s="2" t="s">
        <v>142</v>
      </c>
      <c r="AW24" s="2" t="s">
        <v>142</v>
      </c>
      <c r="AX24" s="2" t="s">
        <v>142</v>
      </c>
      <c r="AY24" s="2" t="s">
        <v>142</v>
      </c>
      <c r="AZ24" s="2" t="s">
        <v>142</v>
      </c>
      <c r="BA24" s="2" t="s">
        <v>142</v>
      </c>
      <c r="BB24" s="2" t="s">
        <v>142</v>
      </c>
      <c r="BC24" s="2" t="s">
        <v>142</v>
      </c>
      <c r="BD24" s="2" t="s">
        <v>142</v>
      </c>
      <c r="BE24" s="2" t="s">
        <v>142</v>
      </c>
      <c r="BF24" s="2" t="s">
        <v>142</v>
      </c>
      <c r="BG24" s="2" t="s">
        <v>142</v>
      </c>
      <c r="BH24" s="2" t="s">
        <v>142</v>
      </c>
      <c r="BI24" s="2" t="s">
        <v>142</v>
      </c>
      <c r="BJ24" s="2" t="s">
        <v>142</v>
      </c>
      <c r="BK24" s="2" t="s">
        <v>142</v>
      </c>
      <c r="BL24" s="2" t="s">
        <v>142</v>
      </c>
      <c r="BM24" s="2" t="s">
        <v>142</v>
      </c>
      <c r="BN24" s="2" t="s">
        <v>142</v>
      </c>
      <c r="BO24" s="2" t="s">
        <v>142</v>
      </c>
      <c r="BP24" s="2" t="s">
        <v>142</v>
      </c>
      <c r="BQ24" s="2" t="s">
        <v>142</v>
      </c>
      <c r="BR24" s="2" t="s">
        <v>142</v>
      </c>
      <c r="BS24" s="2" t="s">
        <v>142</v>
      </c>
      <c r="BT24" s="2" t="s">
        <v>142</v>
      </c>
      <c r="BU24" s="2" t="s">
        <v>142</v>
      </c>
      <c r="BV24" s="2" t="s">
        <v>142</v>
      </c>
      <c r="BW24" s="2" t="s">
        <v>142</v>
      </c>
      <c r="BX24" s="2" t="s">
        <v>142</v>
      </c>
      <c r="BY24" s="2" t="s">
        <v>142</v>
      </c>
      <c r="BZ24" s="2" t="s">
        <v>142</v>
      </c>
      <c r="CA24" s="2" t="s">
        <v>142</v>
      </c>
      <c r="CB24" s="2" t="s">
        <v>142</v>
      </c>
      <c r="CC24" s="2" t="s">
        <v>142</v>
      </c>
      <c r="CD24" s="2" t="s">
        <v>142</v>
      </c>
      <c r="CE24" s="2" t="s">
        <v>142</v>
      </c>
      <c r="CF24" s="2" t="s">
        <v>142</v>
      </c>
      <c r="CG24" s="2" t="s">
        <v>142</v>
      </c>
      <c r="CH24" s="2" t="s">
        <v>142</v>
      </c>
      <c r="CI24" s="2" t="s">
        <v>142</v>
      </c>
      <c r="CJ24" s="2" t="s">
        <v>142</v>
      </c>
      <c r="CK24" s="2" t="s">
        <v>142</v>
      </c>
      <c r="CL24" s="2" t="s">
        <v>142</v>
      </c>
      <c r="CM24" s="2" t="s">
        <v>142</v>
      </c>
      <c r="CN24" s="2" t="s">
        <v>142</v>
      </c>
      <c r="CO24" s="2" t="s">
        <v>142</v>
      </c>
      <c r="CP24" s="2" t="s">
        <v>72</v>
      </c>
      <c r="CQ24" s="2" t="s">
        <v>142</v>
      </c>
      <c r="CR24" s="2" t="s">
        <v>142</v>
      </c>
      <c r="CS24" s="2" t="s">
        <v>142</v>
      </c>
      <c r="CT24" s="2" t="s">
        <v>142</v>
      </c>
      <c r="CU24" s="2" t="s">
        <v>142</v>
      </c>
      <c r="CV24" s="2" t="s">
        <v>142</v>
      </c>
      <c r="CW24" s="2" t="s">
        <v>142</v>
      </c>
      <c r="CX24" s="2" t="s">
        <v>142</v>
      </c>
      <c r="CY24" s="2" t="s">
        <v>142</v>
      </c>
      <c r="CZ24" s="2" t="s">
        <v>142</v>
      </c>
      <c r="DA24" s="2" t="s">
        <v>142</v>
      </c>
      <c r="DB24" s="2" t="s">
        <v>142</v>
      </c>
      <c r="DC24" s="2" t="s">
        <v>142</v>
      </c>
      <c r="DD24" s="2" t="s">
        <v>142</v>
      </c>
      <c r="DE24" s="2" t="s">
        <v>142</v>
      </c>
      <c r="DF24" s="2" t="s">
        <v>142</v>
      </c>
      <c r="DG24" s="2" t="s">
        <v>142</v>
      </c>
      <c r="DH24" s="2" t="s">
        <v>142</v>
      </c>
      <c r="DI24" s="2" t="s">
        <v>142</v>
      </c>
      <c r="DJ24" s="2" t="s">
        <v>142</v>
      </c>
      <c r="DK24" s="2" t="s">
        <v>142</v>
      </c>
      <c r="DL24" s="2" t="s">
        <v>142</v>
      </c>
      <c r="DM24" s="2" t="s">
        <v>142</v>
      </c>
      <c r="DN24" s="2" t="s">
        <v>142</v>
      </c>
      <c r="DO24" s="2" t="s">
        <v>142</v>
      </c>
      <c r="DP24" s="2" t="s">
        <v>142</v>
      </c>
      <c r="DQ24" s="2" t="s">
        <v>142</v>
      </c>
      <c r="DR24" s="2" t="s">
        <v>142</v>
      </c>
      <c r="DS24" s="2" t="s">
        <v>142</v>
      </c>
      <c r="DT24" s="2" t="s">
        <v>142</v>
      </c>
      <c r="DU24" s="2" t="s">
        <v>142</v>
      </c>
      <c r="DV24" s="2" t="s">
        <v>142</v>
      </c>
      <c r="DW24" s="2" t="s">
        <v>142</v>
      </c>
      <c r="DX24" s="2" t="s">
        <v>142</v>
      </c>
      <c r="DY24" s="2" t="s">
        <v>142</v>
      </c>
      <c r="DZ24" s="2" t="s">
        <v>142</v>
      </c>
      <c r="EA24" s="2" t="s">
        <v>142</v>
      </c>
      <c r="EB24" s="2" t="s">
        <v>142</v>
      </c>
      <c r="EC24" s="2" t="s">
        <v>142</v>
      </c>
      <c r="ED24" s="2" t="s">
        <v>142</v>
      </c>
      <c r="EE24" s="2" t="s">
        <v>142</v>
      </c>
      <c r="EF24" s="2" t="s">
        <v>142</v>
      </c>
      <c r="EG24" s="2" t="s">
        <v>142</v>
      </c>
      <c r="EH24" s="2" t="s">
        <v>142</v>
      </c>
      <c r="EI24" s="2" t="s">
        <v>142</v>
      </c>
      <c r="EJ24" s="2" t="s">
        <v>142</v>
      </c>
      <c r="EK24" s="2" t="s">
        <v>142</v>
      </c>
      <c r="EL24" s="2" t="s">
        <v>142</v>
      </c>
      <c r="EM24" s="2" t="s">
        <v>142</v>
      </c>
      <c r="EN24" s="2" t="s">
        <v>142</v>
      </c>
      <c r="EO24" s="2" t="s">
        <v>142</v>
      </c>
      <c r="EP24" s="2" t="s">
        <v>142</v>
      </c>
      <c r="EQ24" s="2" t="s">
        <v>142</v>
      </c>
      <c r="ER24" s="2" t="s">
        <v>142</v>
      </c>
      <c r="ES24" s="2" t="s">
        <v>142</v>
      </c>
      <c r="ET24" s="2" t="s">
        <v>142</v>
      </c>
      <c r="EU24" s="2" t="s">
        <v>142</v>
      </c>
      <c r="EV24" s="2" t="s">
        <v>142</v>
      </c>
      <c r="EW24" s="2" t="s">
        <v>142</v>
      </c>
      <c r="EX24" s="2" t="s">
        <v>142</v>
      </c>
      <c r="EY24" s="2" t="s">
        <v>142</v>
      </c>
      <c r="EZ24" s="2" t="s">
        <v>485</v>
      </c>
      <c r="FA24" s="2" t="s">
        <v>142</v>
      </c>
      <c r="FB24" s="2" t="s">
        <v>110</v>
      </c>
      <c r="FC24" s="2" t="s">
        <v>105</v>
      </c>
      <c r="FD24" s="2" t="s">
        <v>601</v>
      </c>
      <c r="FE24" s="2" t="s">
        <v>634</v>
      </c>
      <c r="FF24" s="2" t="s">
        <v>658</v>
      </c>
      <c r="FG24" s="2" t="s">
        <v>686</v>
      </c>
      <c r="FH24" s="2" t="s">
        <v>707</v>
      </c>
      <c r="FI24" s="2" t="s">
        <v>727</v>
      </c>
      <c r="FJ24" s="2" t="s">
        <v>740</v>
      </c>
      <c r="FK24" s="2" t="s">
        <v>756</v>
      </c>
      <c r="FL24" s="2" t="s">
        <v>771</v>
      </c>
      <c r="FM24" s="2" t="s">
        <v>785</v>
      </c>
      <c r="FN24" s="2" t="s">
        <v>799</v>
      </c>
      <c r="FO24" s="2" t="s">
        <v>814</v>
      </c>
      <c r="FP24" s="2" t="s">
        <v>142</v>
      </c>
      <c r="FQ24" s="2" t="s">
        <v>429</v>
      </c>
      <c r="FR24" s="2" t="s">
        <v>828</v>
      </c>
      <c r="FS24" s="2" t="s">
        <v>855</v>
      </c>
      <c r="FT24" s="2" t="s">
        <v>866</v>
      </c>
      <c r="FU24" s="2" t="s">
        <v>300</v>
      </c>
      <c r="FV24" s="2" t="s">
        <v>260</v>
      </c>
      <c r="FW24" s="2" t="s">
        <v>258</v>
      </c>
      <c r="FX24" s="2" t="s">
        <v>325</v>
      </c>
      <c r="FY24" s="2" t="s">
        <v>755</v>
      </c>
      <c r="FZ24" s="2" t="s">
        <v>257</v>
      </c>
      <c r="GA24" s="2" t="s">
        <v>854</v>
      </c>
      <c r="GB24" s="2" t="s">
        <v>339</v>
      </c>
      <c r="GC24" s="2" t="s">
        <v>91</v>
      </c>
      <c r="GD24" s="2" t="s">
        <v>162</v>
      </c>
      <c r="GE24" s="2" t="s">
        <v>114</v>
      </c>
      <c r="GF24" s="2" t="s">
        <v>142</v>
      </c>
      <c r="GG24" s="2" t="s">
        <v>284</v>
      </c>
      <c r="GH24" s="2" t="s">
        <v>211</v>
      </c>
      <c r="GI24" s="2" t="s">
        <v>192</v>
      </c>
      <c r="GJ24" s="2" t="s">
        <v>146</v>
      </c>
      <c r="GK24" s="2" t="s">
        <v>145</v>
      </c>
      <c r="GL24" s="2" t="s">
        <v>71</v>
      </c>
      <c r="GM24" s="2" t="s">
        <v>146</v>
      </c>
      <c r="GN24" s="2" t="s">
        <v>143</v>
      </c>
      <c r="GO24" s="2" t="s">
        <v>142</v>
      </c>
      <c r="GP24" s="2" t="s">
        <v>142</v>
      </c>
      <c r="GQ24" s="2" t="s">
        <v>142</v>
      </c>
      <c r="GR24" s="2" t="s">
        <v>142</v>
      </c>
      <c r="GS24" s="2" t="s">
        <v>142</v>
      </c>
      <c r="GT24" s="2" t="s">
        <v>142</v>
      </c>
      <c r="GU24" s="2" t="s">
        <v>142</v>
      </c>
      <c r="GV24" s="2" t="s">
        <v>103</v>
      </c>
      <c r="GW24" s="2" t="s">
        <v>142</v>
      </c>
      <c r="GX24" s="2" t="s">
        <v>142</v>
      </c>
      <c r="GY24" s="2" t="s">
        <v>142</v>
      </c>
      <c r="GZ24" s="2" t="s">
        <v>142</v>
      </c>
      <c r="HA24" s="2" t="s">
        <v>142</v>
      </c>
      <c r="HB24" s="2" t="s">
        <v>142</v>
      </c>
      <c r="HC24" s="2" t="s">
        <v>142</v>
      </c>
      <c r="HD24" s="2" t="s">
        <v>142</v>
      </c>
      <c r="HE24" s="2" t="s">
        <v>142</v>
      </c>
      <c r="HF24" s="2" t="s">
        <v>142</v>
      </c>
      <c r="HG24" s="2" t="s">
        <v>142</v>
      </c>
      <c r="HH24" s="2" t="s">
        <v>142</v>
      </c>
      <c r="HI24" s="2" t="s">
        <v>142</v>
      </c>
      <c r="HJ24" s="2" t="s">
        <v>142</v>
      </c>
      <c r="HK24" s="2" t="s">
        <v>142</v>
      </c>
      <c r="HL24" s="2" t="s">
        <v>142</v>
      </c>
      <c r="HM24" s="2" t="s">
        <v>142</v>
      </c>
      <c r="HN24" s="2" t="s">
        <v>142</v>
      </c>
      <c r="HO24" s="2" t="s">
        <v>142</v>
      </c>
      <c r="HP24" s="2" t="s">
        <v>142</v>
      </c>
      <c r="HQ24" s="2" t="s">
        <v>142</v>
      </c>
      <c r="HR24" s="2" t="s">
        <v>142</v>
      </c>
      <c r="HS24" s="2" t="s">
        <v>142</v>
      </c>
      <c r="HT24" s="2" t="s">
        <v>142</v>
      </c>
      <c r="HU24" s="2" t="s">
        <v>142</v>
      </c>
      <c r="HV24" s="2" t="s">
        <v>142</v>
      </c>
      <c r="HW24" s="2" t="s">
        <v>142</v>
      </c>
      <c r="HX24" s="2" t="s">
        <v>142</v>
      </c>
      <c r="HY24" s="2" t="s">
        <v>142</v>
      </c>
      <c r="HZ24" s="2" t="s">
        <v>142</v>
      </c>
      <c r="IA24" s="2" t="s">
        <v>142</v>
      </c>
      <c r="IB24" s="2" t="s">
        <v>142</v>
      </c>
      <c r="IC24" s="2" t="s">
        <v>142</v>
      </c>
      <c r="ID24" s="2" t="s">
        <v>142</v>
      </c>
      <c r="IE24" s="2" t="s">
        <v>142</v>
      </c>
      <c r="IF24" s="2" t="s">
        <v>142</v>
      </c>
      <c r="IG24" s="2" t="s">
        <v>142</v>
      </c>
      <c r="IH24" s="2" t="s">
        <v>142</v>
      </c>
      <c r="II24" s="2" t="s">
        <v>142</v>
      </c>
      <c r="IJ24" s="2" t="s">
        <v>142</v>
      </c>
      <c r="IK24" s="2" t="s">
        <v>142</v>
      </c>
      <c r="IL24" s="2" t="s">
        <v>142</v>
      </c>
      <c r="IM24" s="2" t="s">
        <v>142</v>
      </c>
      <c r="IN24" s="2" t="s">
        <v>142</v>
      </c>
      <c r="IO24" s="2" t="s">
        <v>142</v>
      </c>
      <c r="IP24" s="2" t="s">
        <v>142</v>
      </c>
      <c r="IQ24" s="2" t="s">
        <v>142</v>
      </c>
      <c r="IR24" s="2" t="s">
        <v>142</v>
      </c>
      <c r="IS24" s="2" t="s">
        <v>142</v>
      </c>
      <c r="IT24" s="2" t="s">
        <v>142</v>
      </c>
      <c r="IU24" s="2" t="s">
        <v>142</v>
      </c>
      <c r="IV24" s="2" t="s">
        <v>142</v>
      </c>
      <c r="IW24" s="2" t="s">
        <v>142</v>
      </c>
      <c r="IX24" s="2" t="s">
        <v>142</v>
      </c>
      <c r="IY24" s="2" t="s">
        <v>142</v>
      </c>
      <c r="IZ24" s="2" t="s">
        <v>142</v>
      </c>
      <c r="JA24" s="2" t="s">
        <v>142</v>
      </c>
      <c r="JB24" s="2" t="s">
        <v>142</v>
      </c>
      <c r="JC24" s="2" t="s">
        <v>142</v>
      </c>
      <c r="JD24" s="2" t="s">
        <v>142</v>
      </c>
      <c r="JE24" s="2" t="s">
        <v>142</v>
      </c>
      <c r="JF24" s="2" t="s">
        <v>142</v>
      </c>
      <c r="JG24" s="2" t="s">
        <v>142</v>
      </c>
      <c r="JH24" s="2" t="s">
        <v>142</v>
      </c>
      <c r="JI24" s="2" t="s">
        <v>142</v>
      </c>
      <c r="JJ24" s="2" t="s">
        <v>142</v>
      </c>
      <c r="JK24" s="2" t="s">
        <v>142</v>
      </c>
      <c r="JL24" s="2" t="s">
        <v>142</v>
      </c>
      <c r="JM24" s="2" t="s">
        <v>142</v>
      </c>
      <c r="JN24" s="2" t="s">
        <v>142</v>
      </c>
      <c r="JO24" s="2" t="s">
        <v>142</v>
      </c>
      <c r="JP24" s="2" t="s">
        <v>142</v>
      </c>
      <c r="JQ24" s="2" t="s">
        <v>142</v>
      </c>
      <c r="JR24" s="2" t="s">
        <v>142</v>
      </c>
      <c r="JS24" s="2" t="s">
        <v>142</v>
      </c>
      <c r="JT24" s="2" t="s">
        <v>142</v>
      </c>
      <c r="JU24" s="2" t="s">
        <v>142</v>
      </c>
      <c r="JV24" s="2" t="s">
        <v>142</v>
      </c>
      <c r="JW24" s="2" t="s">
        <v>142</v>
      </c>
      <c r="JX24" s="2" t="s">
        <v>142</v>
      </c>
      <c r="JY24" s="2" t="s">
        <v>142</v>
      </c>
      <c r="JZ24" s="2" t="s">
        <v>142</v>
      </c>
      <c r="KA24" s="2" t="s">
        <v>142</v>
      </c>
      <c r="KB24" s="2" t="s">
        <v>142</v>
      </c>
      <c r="KC24" s="2" t="s">
        <v>142</v>
      </c>
      <c r="KD24" s="2" t="s">
        <v>142</v>
      </c>
      <c r="KE24" s="2" t="s">
        <v>142</v>
      </c>
      <c r="KF24" s="2" t="s">
        <v>142</v>
      </c>
      <c r="KG24" s="2" t="s">
        <v>142</v>
      </c>
      <c r="KH24" s="2" t="s">
        <v>142</v>
      </c>
      <c r="KI24" s="2" t="s">
        <v>142</v>
      </c>
      <c r="KJ24" s="2" t="s">
        <v>142</v>
      </c>
      <c r="KK24" s="2" t="s">
        <v>142</v>
      </c>
      <c r="KL24" s="2" t="s">
        <v>142</v>
      </c>
      <c r="KM24" s="2" t="s">
        <v>142</v>
      </c>
      <c r="KN24" s="2" t="s">
        <v>142</v>
      </c>
      <c r="KO24" s="2" t="s">
        <v>142</v>
      </c>
      <c r="KP24" s="2" t="s">
        <v>142</v>
      </c>
      <c r="KQ24" s="2" t="s">
        <v>142</v>
      </c>
      <c r="KR24" s="2" t="s">
        <v>142</v>
      </c>
      <c r="KS24" s="2" t="s">
        <v>142</v>
      </c>
      <c r="KT24" s="2" t="s">
        <v>142</v>
      </c>
      <c r="KU24" s="2" t="s">
        <v>142</v>
      </c>
      <c r="KV24" s="2" t="s">
        <v>142</v>
      </c>
      <c r="KW24" s="2" t="s">
        <v>142</v>
      </c>
      <c r="KX24" s="2" t="s">
        <v>142</v>
      </c>
      <c r="KY24" s="2" t="s">
        <v>142</v>
      </c>
      <c r="KZ24" s="2" t="s">
        <v>142</v>
      </c>
      <c r="LA24" s="2" t="s">
        <v>142</v>
      </c>
      <c r="LB24" s="2" t="s">
        <v>142</v>
      </c>
      <c r="LC24" s="2" t="s">
        <v>71</v>
      </c>
      <c r="LD24" s="2" t="s">
        <v>142</v>
      </c>
      <c r="LE24" s="2" t="s">
        <v>142</v>
      </c>
      <c r="LF24" s="2" t="s">
        <v>142</v>
      </c>
      <c r="LG24" s="2" t="s">
        <v>142</v>
      </c>
      <c r="LH24" s="2" t="s">
        <v>142</v>
      </c>
      <c r="LI24" s="2" t="s">
        <v>142</v>
      </c>
      <c r="LJ24" s="2" t="s">
        <v>142</v>
      </c>
      <c r="LK24" s="2" t="s">
        <v>103</v>
      </c>
      <c r="LL24" s="2" t="s">
        <v>142</v>
      </c>
      <c r="LM24" s="2" t="s">
        <v>142</v>
      </c>
      <c r="LN24" s="2" t="s">
        <v>142</v>
      </c>
      <c r="LO24" s="2" t="s">
        <v>142</v>
      </c>
      <c r="LP24" s="2" t="s">
        <v>142</v>
      </c>
      <c r="LQ24" s="2" t="s">
        <v>142</v>
      </c>
      <c r="LR24" s="2" t="s">
        <v>103</v>
      </c>
      <c r="LS24" s="2" t="s">
        <v>142</v>
      </c>
      <c r="LT24" s="2" t="s">
        <v>103</v>
      </c>
      <c r="LU24" s="2" t="s">
        <v>142</v>
      </c>
      <c r="LV24" s="2" t="s">
        <v>142</v>
      </c>
      <c r="LW24" s="2" t="s">
        <v>142</v>
      </c>
      <c r="LX24" s="2" t="s">
        <v>142</v>
      </c>
      <c r="LY24" s="2" t="s">
        <v>142</v>
      </c>
      <c r="LZ24" s="2" t="s">
        <v>142</v>
      </c>
      <c r="MA24" s="2" t="s">
        <v>142</v>
      </c>
      <c r="MB24" s="2" t="s">
        <v>142</v>
      </c>
      <c r="MC24" s="2" t="s">
        <v>142</v>
      </c>
      <c r="MD24" s="2" t="s">
        <v>142</v>
      </c>
      <c r="ME24" s="2" t="s">
        <v>142</v>
      </c>
      <c r="MF24" s="2" t="s">
        <v>142</v>
      </c>
      <c r="MG24" s="2" t="s">
        <v>142</v>
      </c>
      <c r="MH24" s="2" t="s">
        <v>71</v>
      </c>
      <c r="MI24" s="2" t="s">
        <v>71</v>
      </c>
      <c r="MJ24" s="2" t="s">
        <v>103</v>
      </c>
      <c r="MK24" s="2" t="s">
        <v>103</v>
      </c>
      <c r="ML24" s="2" t="s">
        <v>71</v>
      </c>
      <c r="MM24" s="2" t="s">
        <v>142</v>
      </c>
      <c r="MN24" s="2" t="s">
        <v>142</v>
      </c>
      <c r="MO24" s="2" t="s">
        <v>142</v>
      </c>
      <c r="MP24" s="2" t="s">
        <v>142</v>
      </c>
      <c r="MQ24" s="2" t="s">
        <v>142</v>
      </c>
      <c r="MR24" s="2" t="s">
        <v>142</v>
      </c>
      <c r="MS24" s="2" t="s">
        <v>142</v>
      </c>
      <c r="MT24" s="2" t="s">
        <v>142</v>
      </c>
      <c r="MU24" s="2" t="s">
        <v>142</v>
      </c>
      <c r="MV24" s="2" t="s">
        <v>142</v>
      </c>
      <c r="MW24" s="2" t="s">
        <v>142</v>
      </c>
      <c r="MX24" s="2" t="s">
        <v>142</v>
      </c>
      <c r="MY24" s="2" t="s">
        <v>142</v>
      </c>
      <c r="MZ24" s="2" t="s">
        <v>142</v>
      </c>
      <c r="NA24" s="2" t="s">
        <v>142</v>
      </c>
      <c r="NB24" s="2" t="s">
        <v>142</v>
      </c>
      <c r="NC24" s="2" t="s">
        <v>142</v>
      </c>
      <c r="ND24" s="2" t="s">
        <v>142</v>
      </c>
      <c r="NE24" s="2" t="s">
        <v>142</v>
      </c>
      <c r="NF24" s="2" t="s">
        <v>142</v>
      </c>
      <c r="NG24" s="2" t="s">
        <v>142</v>
      </c>
      <c r="NH24" s="2" t="s">
        <v>142</v>
      </c>
      <c r="NI24" s="2" t="s">
        <v>142</v>
      </c>
      <c r="NJ24" s="2" t="s">
        <v>142</v>
      </c>
      <c r="NK24" s="2" t="s">
        <v>142</v>
      </c>
      <c r="NL24" s="2" t="s">
        <v>142</v>
      </c>
      <c r="NM24" s="2" t="s">
        <v>142</v>
      </c>
      <c r="NN24" s="2" t="s">
        <v>142</v>
      </c>
      <c r="NO24" s="2" t="s">
        <v>142</v>
      </c>
      <c r="NP24" s="2" t="s">
        <v>142</v>
      </c>
      <c r="NQ24" s="2" t="s">
        <v>142</v>
      </c>
      <c r="NR24" s="2" t="s">
        <v>142</v>
      </c>
      <c r="NS24" s="2" t="s">
        <v>142</v>
      </c>
      <c r="NT24" s="2" t="s">
        <v>142</v>
      </c>
      <c r="NU24" s="2" t="s">
        <v>142</v>
      </c>
      <c r="NV24" s="2" t="s">
        <v>142</v>
      </c>
      <c r="NW24" s="2" t="s">
        <v>142</v>
      </c>
      <c r="NX24" s="2" t="s">
        <v>142</v>
      </c>
      <c r="NY24" s="2" t="s">
        <v>142</v>
      </c>
      <c r="NZ24" s="2" t="s">
        <v>142</v>
      </c>
      <c r="OA24" s="2" t="s">
        <v>142</v>
      </c>
      <c r="OB24" s="2" t="s">
        <v>142</v>
      </c>
      <c r="OC24" s="2" t="s">
        <v>142</v>
      </c>
      <c r="OD24" s="2" t="s">
        <v>142</v>
      </c>
      <c r="OE24" s="2" t="s">
        <v>142</v>
      </c>
      <c r="OF24" s="2" t="s">
        <v>142</v>
      </c>
      <c r="OG24" s="2" t="s">
        <v>142</v>
      </c>
      <c r="OH24" s="2" t="s">
        <v>142</v>
      </c>
      <c r="OI24" s="2" t="s">
        <v>142</v>
      </c>
      <c r="OJ24" s="2" t="s">
        <v>142</v>
      </c>
      <c r="OK24" s="2" t="s">
        <v>142</v>
      </c>
      <c r="OL24" s="2" t="s">
        <v>142</v>
      </c>
      <c r="OM24" s="2" t="s">
        <v>142</v>
      </c>
      <c r="ON24" s="2" t="s">
        <v>142</v>
      </c>
      <c r="OO24" s="2" t="s">
        <v>187</v>
      </c>
      <c r="OP24" s="2" t="s">
        <v>142</v>
      </c>
      <c r="OQ24" s="2" t="s">
        <v>142</v>
      </c>
      <c r="OR24" s="2" t="s">
        <v>142</v>
      </c>
      <c r="OS24" s="2" t="s">
        <v>142</v>
      </c>
      <c r="OT24" s="2" t="s">
        <v>142</v>
      </c>
      <c r="OU24" s="2" t="s">
        <v>142</v>
      </c>
      <c r="OV24" s="2" t="s">
        <v>142</v>
      </c>
      <c r="OW24" s="2" t="s">
        <v>142</v>
      </c>
      <c r="OX24" s="2" t="s">
        <v>142</v>
      </c>
      <c r="OY24" s="2" t="s">
        <v>142</v>
      </c>
      <c r="OZ24" s="2" t="s">
        <v>142</v>
      </c>
      <c r="PA24" s="2" t="s">
        <v>142</v>
      </c>
      <c r="PB24" s="2" t="s">
        <v>142</v>
      </c>
      <c r="PC24" s="2" t="s">
        <v>142</v>
      </c>
      <c r="PD24" s="2" t="s">
        <v>142</v>
      </c>
      <c r="PE24" s="2" t="s">
        <v>142</v>
      </c>
      <c r="PF24" s="2" t="s">
        <v>142</v>
      </c>
      <c r="PG24" s="2" t="s">
        <v>142</v>
      </c>
      <c r="PH24" s="2" t="s">
        <v>142</v>
      </c>
      <c r="PI24" s="2" t="s">
        <v>142</v>
      </c>
      <c r="PJ24" s="2" t="s">
        <v>142</v>
      </c>
      <c r="PK24" s="2" t="s">
        <v>142</v>
      </c>
      <c r="PL24" s="2" t="s">
        <v>142</v>
      </c>
      <c r="PM24" s="2" t="s">
        <v>142</v>
      </c>
      <c r="PN24" s="2" t="s">
        <v>142</v>
      </c>
      <c r="PO24" s="2" t="s">
        <v>142</v>
      </c>
      <c r="PP24" s="2" t="s">
        <v>142</v>
      </c>
      <c r="PQ24" s="2" t="s">
        <v>142</v>
      </c>
      <c r="PR24" s="2" t="s">
        <v>142</v>
      </c>
      <c r="PS24" s="2" t="s">
        <v>142</v>
      </c>
      <c r="PT24" s="2" t="s">
        <v>142</v>
      </c>
      <c r="PU24" s="2" t="s">
        <v>142</v>
      </c>
      <c r="PV24" s="2" t="s">
        <v>142</v>
      </c>
      <c r="PW24" s="2" t="s">
        <v>142</v>
      </c>
      <c r="PX24" s="2" t="s">
        <v>142</v>
      </c>
      <c r="PY24" s="2" t="s">
        <v>142</v>
      </c>
      <c r="PZ24" s="2" t="s">
        <v>142</v>
      </c>
      <c r="QA24" s="2" t="s">
        <v>142</v>
      </c>
      <c r="QB24" s="2" t="s">
        <v>142</v>
      </c>
      <c r="QC24" s="2" t="s">
        <v>142</v>
      </c>
      <c r="QD24" s="2" t="s">
        <v>142</v>
      </c>
      <c r="QE24" s="2" t="s">
        <v>142</v>
      </c>
      <c r="QF24" s="2" t="s">
        <v>142</v>
      </c>
      <c r="QG24" s="2" t="s">
        <v>142</v>
      </c>
      <c r="QH24" s="2" t="s">
        <v>142</v>
      </c>
      <c r="QI24" s="2" t="s">
        <v>142</v>
      </c>
      <c r="QJ24" s="2" t="s">
        <v>142</v>
      </c>
      <c r="QK24" s="2" t="s">
        <v>142</v>
      </c>
      <c r="QL24" s="2" t="s">
        <v>142</v>
      </c>
      <c r="QM24" s="2" t="s">
        <v>142</v>
      </c>
      <c r="QN24" s="2" t="s">
        <v>142</v>
      </c>
      <c r="QO24" s="2" t="s">
        <v>142</v>
      </c>
      <c r="QP24" s="2" t="s">
        <v>142</v>
      </c>
      <c r="QQ24" s="2" t="s">
        <v>142</v>
      </c>
      <c r="QR24" s="2" t="s">
        <v>142</v>
      </c>
      <c r="QS24" s="2" t="s">
        <v>142</v>
      </c>
      <c r="QT24" s="2" t="s">
        <v>142</v>
      </c>
      <c r="QU24" s="2" t="s">
        <v>142</v>
      </c>
      <c r="QV24" s="2" t="s">
        <v>142</v>
      </c>
      <c r="QW24" s="2" t="s">
        <v>142</v>
      </c>
      <c r="QX24" s="2" t="s">
        <v>142</v>
      </c>
      <c r="QY24" s="2" t="s">
        <v>142</v>
      </c>
      <c r="QZ24" s="2" t="s">
        <v>142</v>
      </c>
      <c r="RA24" s="2" t="s">
        <v>142</v>
      </c>
      <c r="RB24" s="2" t="s">
        <v>142</v>
      </c>
      <c r="RC24" s="2" t="s">
        <v>142</v>
      </c>
      <c r="RD24" s="2" t="s">
        <v>142</v>
      </c>
      <c r="RE24" s="2" t="s">
        <v>142</v>
      </c>
      <c r="RF24" s="2" t="s">
        <v>142</v>
      </c>
      <c r="RG24" s="2" t="s">
        <v>142</v>
      </c>
      <c r="RH24" s="2" t="s">
        <v>142</v>
      </c>
      <c r="RI24" s="2" t="s">
        <v>142</v>
      </c>
      <c r="RJ24" t="s">
        <v>142</v>
      </c>
      <c r="RK24" t="s">
        <v>142</v>
      </c>
      <c r="RL24" t="s">
        <v>142</v>
      </c>
      <c r="RM24" t="s">
        <v>142</v>
      </c>
      <c r="RN24" t="s">
        <v>142</v>
      </c>
      <c r="RO24" s="2" t="s">
        <v>142</v>
      </c>
    </row>
    <row r="25" spans="1:483" x14ac:dyDescent="0.25">
      <c r="A25" s="1">
        <v>43875</v>
      </c>
      <c r="B25" s="2" t="s">
        <v>80</v>
      </c>
      <c r="C25" s="2" t="s">
        <v>111</v>
      </c>
      <c r="D25" s="2" t="s">
        <v>150</v>
      </c>
      <c r="E25" s="2" t="s">
        <v>103</v>
      </c>
      <c r="F25" s="2" t="s">
        <v>77</v>
      </c>
      <c r="G25" s="2" t="s">
        <v>104</v>
      </c>
      <c r="H25" s="2" t="s">
        <v>104</v>
      </c>
      <c r="I25" s="2" t="s">
        <v>104</v>
      </c>
      <c r="J25" s="2" t="s">
        <v>73</v>
      </c>
      <c r="K25" s="2" t="s">
        <v>103</v>
      </c>
      <c r="L25" s="2" t="s">
        <v>103</v>
      </c>
      <c r="M25" s="2" t="s">
        <v>145</v>
      </c>
      <c r="N25" s="2" t="s">
        <v>103</v>
      </c>
      <c r="O25" s="2" t="s">
        <v>75</v>
      </c>
      <c r="P25" s="2" t="s">
        <v>72</v>
      </c>
      <c r="Q25" s="2" t="s">
        <v>72</v>
      </c>
      <c r="R25" s="2" t="s">
        <v>72</v>
      </c>
      <c r="S25" s="2" t="s">
        <v>103</v>
      </c>
      <c r="T25" s="2" t="s">
        <v>71</v>
      </c>
      <c r="U25" s="2" t="s">
        <v>71</v>
      </c>
      <c r="V25" s="2" t="s">
        <v>103</v>
      </c>
      <c r="W25" s="2" t="s">
        <v>103</v>
      </c>
      <c r="X25" s="2" t="s">
        <v>142</v>
      </c>
      <c r="Y25" s="2" t="s">
        <v>142</v>
      </c>
      <c r="Z25" s="2" t="s">
        <v>142</v>
      </c>
      <c r="AA25" s="2" t="s">
        <v>142</v>
      </c>
      <c r="AB25" s="2" t="s">
        <v>142</v>
      </c>
      <c r="AC25" s="2" t="s">
        <v>142</v>
      </c>
      <c r="AD25" s="2" t="s">
        <v>142</v>
      </c>
      <c r="AE25" s="2" t="s">
        <v>142</v>
      </c>
      <c r="AF25" s="2" t="s">
        <v>142</v>
      </c>
      <c r="AG25" s="2" t="s">
        <v>142</v>
      </c>
      <c r="AH25" s="2" t="s">
        <v>142</v>
      </c>
      <c r="AI25" s="2" t="s">
        <v>142</v>
      </c>
      <c r="AJ25" s="2" t="s">
        <v>142</v>
      </c>
      <c r="AK25" s="2" t="s">
        <v>142</v>
      </c>
      <c r="AL25" s="2" t="s">
        <v>142</v>
      </c>
      <c r="AM25" s="2" t="s">
        <v>142</v>
      </c>
      <c r="AN25" s="2" t="s">
        <v>142</v>
      </c>
      <c r="AO25" s="2" t="s">
        <v>142</v>
      </c>
      <c r="AP25" s="2" t="s">
        <v>142</v>
      </c>
      <c r="AQ25" s="2" t="s">
        <v>142</v>
      </c>
      <c r="AR25" s="2" t="s">
        <v>142</v>
      </c>
      <c r="AS25" s="2" t="s">
        <v>142</v>
      </c>
      <c r="AT25" s="2" t="s">
        <v>142</v>
      </c>
      <c r="AU25" s="2" t="s">
        <v>142</v>
      </c>
      <c r="AV25" s="2" t="s">
        <v>142</v>
      </c>
      <c r="AW25" s="2" t="s">
        <v>142</v>
      </c>
      <c r="AX25" s="2" t="s">
        <v>142</v>
      </c>
      <c r="AY25" s="2" t="s">
        <v>142</v>
      </c>
      <c r="AZ25" s="2" t="s">
        <v>142</v>
      </c>
      <c r="BA25" s="2" t="s">
        <v>142</v>
      </c>
      <c r="BB25" s="2" t="s">
        <v>142</v>
      </c>
      <c r="BC25" s="2" t="s">
        <v>142</v>
      </c>
      <c r="BD25" s="2" t="s">
        <v>142</v>
      </c>
      <c r="BE25" s="2" t="s">
        <v>142</v>
      </c>
      <c r="BF25" s="2" t="s">
        <v>142</v>
      </c>
      <c r="BG25" s="2" t="s">
        <v>142</v>
      </c>
      <c r="BH25" s="2" t="s">
        <v>142</v>
      </c>
      <c r="BI25" s="2" t="s">
        <v>142</v>
      </c>
      <c r="BJ25" s="2" t="s">
        <v>142</v>
      </c>
      <c r="BK25" s="2" t="s">
        <v>142</v>
      </c>
      <c r="BL25" s="2" t="s">
        <v>142</v>
      </c>
      <c r="BM25" s="2" t="s">
        <v>142</v>
      </c>
      <c r="BN25" s="2" t="s">
        <v>142</v>
      </c>
      <c r="BO25" s="2" t="s">
        <v>142</v>
      </c>
      <c r="BP25" s="2" t="s">
        <v>142</v>
      </c>
      <c r="BQ25" s="2" t="s">
        <v>142</v>
      </c>
      <c r="BR25" s="2" t="s">
        <v>142</v>
      </c>
      <c r="BS25" s="2" t="s">
        <v>142</v>
      </c>
      <c r="BT25" s="2" t="s">
        <v>142</v>
      </c>
      <c r="BU25" s="2" t="s">
        <v>142</v>
      </c>
      <c r="BV25" s="2" t="s">
        <v>142</v>
      </c>
      <c r="BW25" s="2" t="s">
        <v>142</v>
      </c>
      <c r="BX25" s="2" t="s">
        <v>142</v>
      </c>
      <c r="BY25" s="2" t="s">
        <v>142</v>
      </c>
      <c r="BZ25" s="2" t="s">
        <v>142</v>
      </c>
      <c r="CA25" s="2" t="s">
        <v>142</v>
      </c>
      <c r="CB25" s="2" t="s">
        <v>142</v>
      </c>
      <c r="CC25" s="2" t="s">
        <v>142</v>
      </c>
      <c r="CD25" s="2" t="s">
        <v>142</v>
      </c>
      <c r="CE25" s="2" t="s">
        <v>142</v>
      </c>
      <c r="CF25" s="2" t="s">
        <v>142</v>
      </c>
      <c r="CG25" s="2" t="s">
        <v>142</v>
      </c>
      <c r="CH25" s="2" t="s">
        <v>142</v>
      </c>
      <c r="CI25" s="2" t="s">
        <v>142</v>
      </c>
      <c r="CJ25" s="2" t="s">
        <v>142</v>
      </c>
      <c r="CK25" s="2" t="s">
        <v>142</v>
      </c>
      <c r="CL25" s="2" t="s">
        <v>142</v>
      </c>
      <c r="CM25" s="2" t="s">
        <v>142</v>
      </c>
      <c r="CN25" s="2" t="s">
        <v>142</v>
      </c>
      <c r="CO25" s="2" t="s">
        <v>142</v>
      </c>
      <c r="CP25" s="2" t="s">
        <v>72</v>
      </c>
      <c r="CQ25" s="2" t="s">
        <v>142</v>
      </c>
      <c r="CR25" s="2" t="s">
        <v>142</v>
      </c>
      <c r="CS25" s="2" t="s">
        <v>142</v>
      </c>
      <c r="CT25" s="2" t="s">
        <v>142</v>
      </c>
      <c r="CU25" s="2" t="s">
        <v>142</v>
      </c>
      <c r="CV25" s="2" t="s">
        <v>142</v>
      </c>
      <c r="CW25" s="2" t="s">
        <v>142</v>
      </c>
      <c r="CX25" s="2" t="s">
        <v>142</v>
      </c>
      <c r="CY25" s="2" t="s">
        <v>142</v>
      </c>
      <c r="CZ25" s="2" t="s">
        <v>142</v>
      </c>
      <c r="DA25" s="2" t="s">
        <v>142</v>
      </c>
      <c r="DB25" s="2" t="s">
        <v>142</v>
      </c>
      <c r="DC25" s="2" t="s">
        <v>142</v>
      </c>
      <c r="DD25" s="2" t="s">
        <v>142</v>
      </c>
      <c r="DE25" s="2" t="s">
        <v>142</v>
      </c>
      <c r="DF25" s="2" t="s">
        <v>142</v>
      </c>
      <c r="DG25" s="2" t="s">
        <v>142</v>
      </c>
      <c r="DH25" s="2" t="s">
        <v>142</v>
      </c>
      <c r="DI25" s="2" t="s">
        <v>142</v>
      </c>
      <c r="DJ25" s="2" t="s">
        <v>142</v>
      </c>
      <c r="DK25" s="2" t="s">
        <v>142</v>
      </c>
      <c r="DL25" s="2" t="s">
        <v>142</v>
      </c>
      <c r="DM25" s="2" t="s">
        <v>142</v>
      </c>
      <c r="DN25" s="2" t="s">
        <v>142</v>
      </c>
      <c r="DO25" s="2" t="s">
        <v>142</v>
      </c>
      <c r="DP25" s="2" t="s">
        <v>142</v>
      </c>
      <c r="DQ25" s="2" t="s">
        <v>142</v>
      </c>
      <c r="DR25" s="2" t="s">
        <v>142</v>
      </c>
      <c r="DS25" s="2" t="s">
        <v>142</v>
      </c>
      <c r="DT25" s="2" t="s">
        <v>142</v>
      </c>
      <c r="DU25" s="2" t="s">
        <v>142</v>
      </c>
      <c r="DV25" s="2" t="s">
        <v>142</v>
      </c>
      <c r="DW25" s="2" t="s">
        <v>142</v>
      </c>
      <c r="DX25" s="2" t="s">
        <v>142</v>
      </c>
      <c r="DY25" s="2" t="s">
        <v>142</v>
      </c>
      <c r="DZ25" s="2" t="s">
        <v>142</v>
      </c>
      <c r="EA25" s="2" t="s">
        <v>142</v>
      </c>
      <c r="EB25" s="2" t="s">
        <v>142</v>
      </c>
      <c r="EC25" s="2" t="s">
        <v>142</v>
      </c>
      <c r="ED25" s="2" t="s">
        <v>142</v>
      </c>
      <c r="EE25" s="2" t="s">
        <v>142</v>
      </c>
      <c r="EF25" s="2" t="s">
        <v>142</v>
      </c>
      <c r="EG25" s="2" t="s">
        <v>142</v>
      </c>
      <c r="EH25" s="2" t="s">
        <v>142</v>
      </c>
      <c r="EI25" s="2" t="s">
        <v>142</v>
      </c>
      <c r="EJ25" s="2" t="s">
        <v>142</v>
      </c>
      <c r="EK25" s="2" t="s">
        <v>142</v>
      </c>
      <c r="EL25" s="2" t="s">
        <v>142</v>
      </c>
      <c r="EM25" s="2" t="s">
        <v>142</v>
      </c>
      <c r="EN25" s="2" t="s">
        <v>142</v>
      </c>
      <c r="EO25" s="2" t="s">
        <v>142</v>
      </c>
      <c r="EP25" s="2" t="s">
        <v>142</v>
      </c>
      <c r="EQ25" s="2" t="s">
        <v>142</v>
      </c>
      <c r="ER25" s="2" t="s">
        <v>142</v>
      </c>
      <c r="ES25" s="2" t="s">
        <v>142</v>
      </c>
      <c r="ET25" s="2" t="s">
        <v>142</v>
      </c>
      <c r="EU25" s="2" t="s">
        <v>142</v>
      </c>
      <c r="EV25" s="2" t="s">
        <v>142</v>
      </c>
      <c r="EW25" s="2" t="s">
        <v>142</v>
      </c>
      <c r="EX25" s="2" t="s">
        <v>142</v>
      </c>
      <c r="EY25" s="2" t="s">
        <v>142</v>
      </c>
      <c r="EZ25" s="2" t="s">
        <v>486</v>
      </c>
      <c r="FA25" s="2" t="s">
        <v>142</v>
      </c>
      <c r="FB25" s="2" t="s">
        <v>110</v>
      </c>
      <c r="FC25" s="2" t="s">
        <v>105</v>
      </c>
      <c r="FD25" s="2" t="s">
        <v>546</v>
      </c>
      <c r="FE25" s="2" t="s">
        <v>635</v>
      </c>
      <c r="FF25" s="2" t="s">
        <v>659</v>
      </c>
      <c r="FG25" s="2" t="s">
        <v>687</v>
      </c>
      <c r="FH25" s="2" t="s">
        <v>708</v>
      </c>
      <c r="FI25" s="2" t="s">
        <v>185</v>
      </c>
      <c r="FJ25" s="2" t="s">
        <v>741</v>
      </c>
      <c r="FK25" s="2" t="s">
        <v>453</v>
      </c>
      <c r="FL25" s="2" t="s">
        <v>521</v>
      </c>
      <c r="FM25" s="2" t="s">
        <v>743</v>
      </c>
      <c r="FN25" s="2" t="s">
        <v>677</v>
      </c>
      <c r="FO25" s="2" t="s">
        <v>815</v>
      </c>
      <c r="FP25" s="2" t="s">
        <v>142</v>
      </c>
      <c r="FQ25" s="2" t="s">
        <v>372</v>
      </c>
      <c r="FR25" s="2" t="s">
        <v>846</v>
      </c>
      <c r="FS25" s="2" t="s">
        <v>856</v>
      </c>
      <c r="FT25" s="2" t="s">
        <v>867</v>
      </c>
      <c r="FU25" s="2" t="s">
        <v>168</v>
      </c>
      <c r="FV25" s="2" t="s">
        <v>733</v>
      </c>
      <c r="FW25" s="2" t="s">
        <v>371</v>
      </c>
      <c r="FX25" s="2" t="s">
        <v>118</v>
      </c>
      <c r="FY25" s="2" t="s">
        <v>247</v>
      </c>
      <c r="FZ25" s="2" t="s">
        <v>298</v>
      </c>
      <c r="GA25" s="2" t="s">
        <v>870</v>
      </c>
      <c r="GB25" s="2" t="s">
        <v>339</v>
      </c>
      <c r="GC25" s="2" t="s">
        <v>255</v>
      </c>
      <c r="GD25" s="2" t="s">
        <v>257</v>
      </c>
      <c r="GE25" s="2" t="s">
        <v>415</v>
      </c>
      <c r="GF25" s="2" t="s">
        <v>142</v>
      </c>
      <c r="GG25" s="2" t="s">
        <v>199</v>
      </c>
      <c r="GH25" s="2" t="s">
        <v>199</v>
      </c>
      <c r="GI25" s="2" t="s">
        <v>150</v>
      </c>
      <c r="GJ25" s="2" t="s">
        <v>146</v>
      </c>
      <c r="GK25" s="2" t="s">
        <v>145</v>
      </c>
      <c r="GL25" s="2" t="s">
        <v>71</v>
      </c>
      <c r="GM25" s="2" t="s">
        <v>146</v>
      </c>
      <c r="GN25" s="2" t="s">
        <v>143</v>
      </c>
      <c r="GO25" s="2" t="s">
        <v>142</v>
      </c>
      <c r="GP25" s="2" t="s">
        <v>142</v>
      </c>
      <c r="GQ25" s="2" t="s">
        <v>142</v>
      </c>
      <c r="GR25" s="2" t="s">
        <v>142</v>
      </c>
      <c r="GS25" s="2" t="s">
        <v>142</v>
      </c>
      <c r="GT25" s="2" t="s">
        <v>142</v>
      </c>
      <c r="GU25" s="2" t="s">
        <v>142</v>
      </c>
      <c r="GV25" s="2" t="s">
        <v>103</v>
      </c>
      <c r="GW25" s="2" t="s">
        <v>142</v>
      </c>
      <c r="GX25" s="2" t="s">
        <v>142</v>
      </c>
      <c r="GY25" s="2" t="s">
        <v>142</v>
      </c>
      <c r="GZ25" s="2" t="s">
        <v>142</v>
      </c>
      <c r="HA25" s="2" t="s">
        <v>142</v>
      </c>
      <c r="HB25" s="2" t="s">
        <v>142</v>
      </c>
      <c r="HC25" s="2" t="s">
        <v>142</v>
      </c>
      <c r="HD25" s="2" t="s">
        <v>142</v>
      </c>
      <c r="HE25" s="2" t="s">
        <v>142</v>
      </c>
      <c r="HF25" s="2" t="s">
        <v>142</v>
      </c>
      <c r="HG25" s="2" t="s">
        <v>142</v>
      </c>
      <c r="HH25" s="2" t="s">
        <v>142</v>
      </c>
      <c r="HI25" s="2" t="s">
        <v>142</v>
      </c>
      <c r="HJ25" s="2" t="s">
        <v>142</v>
      </c>
      <c r="HK25" s="2" t="s">
        <v>142</v>
      </c>
      <c r="HL25" s="2" t="s">
        <v>142</v>
      </c>
      <c r="HM25" s="2" t="s">
        <v>142</v>
      </c>
      <c r="HN25" s="2" t="s">
        <v>142</v>
      </c>
      <c r="HO25" s="2" t="s">
        <v>142</v>
      </c>
      <c r="HP25" s="2" t="s">
        <v>142</v>
      </c>
      <c r="HQ25" s="2" t="s">
        <v>142</v>
      </c>
      <c r="HR25" s="2" t="s">
        <v>142</v>
      </c>
      <c r="HS25" s="2" t="s">
        <v>142</v>
      </c>
      <c r="HT25" s="2" t="s">
        <v>142</v>
      </c>
      <c r="HU25" s="2" t="s">
        <v>142</v>
      </c>
      <c r="HV25" s="2" t="s">
        <v>142</v>
      </c>
      <c r="HW25" s="2" t="s">
        <v>142</v>
      </c>
      <c r="HX25" s="2" t="s">
        <v>142</v>
      </c>
      <c r="HY25" s="2" t="s">
        <v>142</v>
      </c>
      <c r="HZ25" s="2" t="s">
        <v>142</v>
      </c>
      <c r="IA25" s="2" t="s">
        <v>142</v>
      </c>
      <c r="IB25" s="2" t="s">
        <v>142</v>
      </c>
      <c r="IC25" s="2" t="s">
        <v>142</v>
      </c>
      <c r="ID25" s="2" t="s">
        <v>142</v>
      </c>
      <c r="IE25" s="2" t="s">
        <v>142</v>
      </c>
      <c r="IF25" s="2" t="s">
        <v>142</v>
      </c>
      <c r="IG25" s="2" t="s">
        <v>142</v>
      </c>
      <c r="IH25" s="2" t="s">
        <v>142</v>
      </c>
      <c r="II25" s="2" t="s">
        <v>142</v>
      </c>
      <c r="IJ25" s="2" t="s">
        <v>142</v>
      </c>
      <c r="IK25" s="2" t="s">
        <v>142</v>
      </c>
      <c r="IL25" s="2" t="s">
        <v>142</v>
      </c>
      <c r="IM25" s="2" t="s">
        <v>142</v>
      </c>
      <c r="IN25" s="2" t="s">
        <v>142</v>
      </c>
      <c r="IO25" s="2" t="s">
        <v>142</v>
      </c>
      <c r="IP25" s="2" t="s">
        <v>142</v>
      </c>
      <c r="IQ25" s="2" t="s">
        <v>142</v>
      </c>
      <c r="IR25" s="2" t="s">
        <v>142</v>
      </c>
      <c r="IS25" s="2" t="s">
        <v>142</v>
      </c>
      <c r="IT25" s="2" t="s">
        <v>142</v>
      </c>
      <c r="IU25" s="2" t="s">
        <v>142</v>
      </c>
      <c r="IV25" s="2" t="s">
        <v>142</v>
      </c>
      <c r="IW25" s="2" t="s">
        <v>142</v>
      </c>
      <c r="IX25" s="2" t="s">
        <v>142</v>
      </c>
      <c r="IY25" s="2" t="s">
        <v>142</v>
      </c>
      <c r="IZ25" s="2" t="s">
        <v>142</v>
      </c>
      <c r="JA25" s="2" t="s">
        <v>142</v>
      </c>
      <c r="JB25" s="2" t="s">
        <v>142</v>
      </c>
      <c r="JC25" s="2" t="s">
        <v>142</v>
      </c>
      <c r="JD25" s="2" t="s">
        <v>142</v>
      </c>
      <c r="JE25" s="2" t="s">
        <v>142</v>
      </c>
      <c r="JF25" s="2" t="s">
        <v>142</v>
      </c>
      <c r="JG25" s="2" t="s">
        <v>142</v>
      </c>
      <c r="JH25" s="2" t="s">
        <v>142</v>
      </c>
      <c r="JI25" s="2" t="s">
        <v>142</v>
      </c>
      <c r="JJ25" s="2" t="s">
        <v>142</v>
      </c>
      <c r="JK25" s="2" t="s">
        <v>142</v>
      </c>
      <c r="JL25" s="2" t="s">
        <v>142</v>
      </c>
      <c r="JM25" s="2" t="s">
        <v>142</v>
      </c>
      <c r="JN25" s="2" t="s">
        <v>142</v>
      </c>
      <c r="JO25" s="2" t="s">
        <v>142</v>
      </c>
      <c r="JP25" s="2" t="s">
        <v>142</v>
      </c>
      <c r="JQ25" s="2" t="s">
        <v>142</v>
      </c>
      <c r="JR25" s="2" t="s">
        <v>142</v>
      </c>
      <c r="JS25" s="2" t="s">
        <v>142</v>
      </c>
      <c r="JT25" s="2" t="s">
        <v>142</v>
      </c>
      <c r="JU25" s="2" t="s">
        <v>142</v>
      </c>
      <c r="JV25" s="2" t="s">
        <v>142</v>
      </c>
      <c r="JW25" s="2" t="s">
        <v>142</v>
      </c>
      <c r="JX25" s="2" t="s">
        <v>142</v>
      </c>
      <c r="JY25" s="2" t="s">
        <v>142</v>
      </c>
      <c r="JZ25" s="2" t="s">
        <v>142</v>
      </c>
      <c r="KA25" s="2" t="s">
        <v>142</v>
      </c>
      <c r="KB25" s="2" t="s">
        <v>142</v>
      </c>
      <c r="KC25" s="2" t="s">
        <v>142</v>
      </c>
      <c r="KD25" s="2" t="s">
        <v>142</v>
      </c>
      <c r="KE25" s="2" t="s">
        <v>142</v>
      </c>
      <c r="KF25" s="2" t="s">
        <v>142</v>
      </c>
      <c r="KG25" s="2" t="s">
        <v>142</v>
      </c>
      <c r="KH25" s="2" t="s">
        <v>142</v>
      </c>
      <c r="KI25" s="2" t="s">
        <v>142</v>
      </c>
      <c r="KJ25" s="2" t="s">
        <v>142</v>
      </c>
      <c r="KK25" s="2" t="s">
        <v>142</v>
      </c>
      <c r="KL25" s="2" t="s">
        <v>142</v>
      </c>
      <c r="KM25" s="2" t="s">
        <v>142</v>
      </c>
      <c r="KN25" s="2" t="s">
        <v>142</v>
      </c>
      <c r="KO25" s="2" t="s">
        <v>142</v>
      </c>
      <c r="KP25" s="2" t="s">
        <v>142</v>
      </c>
      <c r="KQ25" s="2" t="s">
        <v>142</v>
      </c>
      <c r="KR25" s="2" t="s">
        <v>142</v>
      </c>
      <c r="KS25" s="2" t="s">
        <v>142</v>
      </c>
      <c r="KT25" s="2" t="s">
        <v>142</v>
      </c>
      <c r="KU25" s="2" t="s">
        <v>142</v>
      </c>
      <c r="KV25" s="2" t="s">
        <v>142</v>
      </c>
      <c r="KW25" s="2" t="s">
        <v>142</v>
      </c>
      <c r="KX25" s="2" t="s">
        <v>142</v>
      </c>
      <c r="KY25" s="2" t="s">
        <v>142</v>
      </c>
      <c r="KZ25" s="2" t="s">
        <v>142</v>
      </c>
      <c r="LA25" s="2" t="s">
        <v>142</v>
      </c>
      <c r="LB25" s="2" t="s">
        <v>142</v>
      </c>
      <c r="LC25" s="2" t="s">
        <v>71</v>
      </c>
      <c r="LD25" s="2" t="s">
        <v>142</v>
      </c>
      <c r="LE25" s="2" t="s">
        <v>142</v>
      </c>
      <c r="LF25" s="2" t="s">
        <v>142</v>
      </c>
      <c r="LG25" s="2" t="s">
        <v>142</v>
      </c>
      <c r="LH25" s="2" t="s">
        <v>142</v>
      </c>
      <c r="LI25" s="2" t="s">
        <v>142</v>
      </c>
      <c r="LJ25" s="2" t="s">
        <v>142</v>
      </c>
      <c r="LK25" s="2" t="s">
        <v>103</v>
      </c>
      <c r="LL25" s="2" t="s">
        <v>142</v>
      </c>
      <c r="LM25" s="2" t="s">
        <v>142</v>
      </c>
      <c r="LN25" s="2" t="s">
        <v>142</v>
      </c>
      <c r="LO25" s="2" t="s">
        <v>142</v>
      </c>
      <c r="LP25" s="2" t="s">
        <v>142</v>
      </c>
      <c r="LQ25" s="2" t="s">
        <v>142</v>
      </c>
      <c r="LR25" s="2" t="s">
        <v>103</v>
      </c>
      <c r="LS25" s="2" t="s">
        <v>142</v>
      </c>
      <c r="LT25" s="2" t="s">
        <v>103</v>
      </c>
      <c r="LU25" s="2" t="s">
        <v>142</v>
      </c>
      <c r="LV25" s="2" t="s">
        <v>142</v>
      </c>
      <c r="LW25" s="2" t="s">
        <v>142</v>
      </c>
      <c r="LX25" s="2" t="s">
        <v>142</v>
      </c>
      <c r="LY25" s="2" t="s">
        <v>142</v>
      </c>
      <c r="LZ25" s="2" t="s">
        <v>142</v>
      </c>
      <c r="MA25" s="2" t="s">
        <v>142</v>
      </c>
      <c r="MB25" s="2" t="s">
        <v>142</v>
      </c>
      <c r="MC25" s="2" t="s">
        <v>142</v>
      </c>
      <c r="MD25" s="2" t="s">
        <v>142</v>
      </c>
      <c r="ME25" s="2" t="s">
        <v>142</v>
      </c>
      <c r="MF25" s="2" t="s">
        <v>142</v>
      </c>
      <c r="MG25" s="2" t="s">
        <v>142</v>
      </c>
      <c r="MH25" s="2" t="s">
        <v>71</v>
      </c>
      <c r="MI25" s="2" t="s">
        <v>71</v>
      </c>
      <c r="MJ25" s="2" t="s">
        <v>103</v>
      </c>
      <c r="MK25" s="2" t="s">
        <v>103</v>
      </c>
      <c r="ML25" s="2" t="s">
        <v>71</v>
      </c>
      <c r="MM25" s="2" t="s">
        <v>142</v>
      </c>
      <c r="MN25" s="2" t="s">
        <v>142</v>
      </c>
      <c r="MO25" s="2" t="s">
        <v>142</v>
      </c>
      <c r="MP25" s="2" t="s">
        <v>142</v>
      </c>
      <c r="MQ25" s="2" t="s">
        <v>142</v>
      </c>
      <c r="MR25" s="2" t="s">
        <v>142</v>
      </c>
      <c r="MS25" s="2" t="s">
        <v>142</v>
      </c>
      <c r="MT25" s="2" t="s">
        <v>142</v>
      </c>
      <c r="MU25" s="2" t="s">
        <v>142</v>
      </c>
      <c r="MV25" s="2" t="s">
        <v>142</v>
      </c>
      <c r="MW25" s="2" t="s">
        <v>142</v>
      </c>
      <c r="MX25" s="2" t="s">
        <v>142</v>
      </c>
      <c r="MY25" s="2" t="s">
        <v>142</v>
      </c>
      <c r="MZ25" s="2" t="s">
        <v>142</v>
      </c>
      <c r="NA25" s="2" t="s">
        <v>142</v>
      </c>
      <c r="NB25" s="2" t="s">
        <v>142</v>
      </c>
      <c r="NC25" s="2" t="s">
        <v>142</v>
      </c>
      <c r="ND25" s="2" t="s">
        <v>142</v>
      </c>
      <c r="NE25" s="2" t="s">
        <v>142</v>
      </c>
      <c r="NF25" s="2" t="s">
        <v>142</v>
      </c>
      <c r="NG25" s="2" t="s">
        <v>142</v>
      </c>
      <c r="NH25" s="2" t="s">
        <v>142</v>
      </c>
      <c r="NI25" s="2" t="s">
        <v>142</v>
      </c>
      <c r="NJ25" s="2" t="s">
        <v>142</v>
      </c>
      <c r="NK25" s="2" t="s">
        <v>142</v>
      </c>
      <c r="NL25" s="2" t="s">
        <v>142</v>
      </c>
      <c r="NM25" s="2" t="s">
        <v>142</v>
      </c>
      <c r="NN25" s="2" t="s">
        <v>142</v>
      </c>
      <c r="NO25" s="2" t="s">
        <v>142</v>
      </c>
      <c r="NP25" s="2" t="s">
        <v>142</v>
      </c>
      <c r="NQ25" s="2" t="s">
        <v>142</v>
      </c>
      <c r="NR25" s="2" t="s">
        <v>142</v>
      </c>
      <c r="NS25" s="2" t="s">
        <v>142</v>
      </c>
      <c r="NT25" s="2" t="s">
        <v>142</v>
      </c>
      <c r="NU25" s="2" t="s">
        <v>142</v>
      </c>
      <c r="NV25" s="2" t="s">
        <v>142</v>
      </c>
      <c r="NW25" s="2" t="s">
        <v>142</v>
      </c>
      <c r="NX25" s="2" t="s">
        <v>142</v>
      </c>
      <c r="NY25" s="2" t="s">
        <v>142</v>
      </c>
      <c r="NZ25" s="2" t="s">
        <v>142</v>
      </c>
      <c r="OA25" s="2" t="s">
        <v>142</v>
      </c>
      <c r="OB25" s="2" t="s">
        <v>142</v>
      </c>
      <c r="OC25" s="2" t="s">
        <v>142</v>
      </c>
      <c r="OD25" s="2" t="s">
        <v>142</v>
      </c>
      <c r="OE25" s="2" t="s">
        <v>142</v>
      </c>
      <c r="OF25" s="2" t="s">
        <v>142</v>
      </c>
      <c r="OG25" s="2" t="s">
        <v>142</v>
      </c>
      <c r="OH25" s="2" t="s">
        <v>142</v>
      </c>
      <c r="OI25" s="2" t="s">
        <v>142</v>
      </c>
      <c r="OJ25" s="2" t="s">
        <v>142</v>
      </c>
      <c r="OK25" s="2" t="s">
        <v>142</v>
      </c>
      <c r="OL25" s="2" t="s">
        <v>142</v>
      </c>
      <c r="OM25" s="2" t="s">
        <v>142</v>
      </c>
      <c r="ON25" s="2" t="s">
        <v>142</v>
      </c>
      <c r="OO25" s="2" t="s">
        <v>187</v>
      </c>
      <c r="OP25" s="2" t="s">
        <v>142</v>
      </c>
      <c r="OQ25" s="2" t="s">
        <v>142</v>
      </c>
      <c r="OR25" s="2" t="s">
        <v>142</v>
      </c>
      <c r="OS25" s="2" t="s">
        <v>142</v>
      </c>
      <c r="OT25" s="2" t="s">
        <v>142</v>
      </c>
      <c r="OU25" s="2" t="s">
        <v>142</v>
      </c>
      <c r="OV25" s="2" t="s">
        <v>142</v>
      </c>
      <c r="OW25" s="2" t="s">
        <v>142</v>
      </c>
      <c r="OX25" s="2" t="s">
        <v>142</v>
      </c>
      <c r="OY25" s="2" t="s">
        <v>142</v>
      </c>
      <c r="OZ25" s="2" t="s">
        <v>142</v>
      </c>
      <c r="PA25" s="2" t="s">
        <v>142</v>
      </c>
      <c r="PB25" s="2" t="s">
        <v>142</v>
      </c>
      <c r="PC25" s="2" t="s">
        <v>142</v>
      </c>
      <c r="PD25" s="2" t="s">
        <v>142</v>
      </c>
      <c r="PE25" s="2" t="s">
        <v>142</v>
      </c>
      <c r="PF25" s="2" t="s">
        <v>142</v>
      </c>
      <c r="PG25" s="2" t="s">
        <v>142</v>
      </c>
      <c r="PH25" s="2" t="s">
        <v>142</v>
      </c>
      <c r="PI25" s="2" t="s">
        <v>142</v>
      </c>
      <c r="PJ25" s="2" t="s">
        <v>142</v>
      </c>
      <c r="PK25" s="2" t="s">
        <v>142</v>
      </c>
      <c r="PL25" s="2" t="s">
        <v>142</v>
      </c>
      <c r="PM25" s="2" t="s">
        <v>142</v>
      </c>
      <c r="PN25" s="2" t="s">
        <v>142</v>
      </c>
      <c r="PO25" s="2" t="s">
        <v>142</v>
      </c>
      <c r="PP25" s="2" t="s">
        <v>142</v>
      </c>
      <c r="PQ25" s="2" t="s">
        <v>142</v>
      </c>
      <c r="PR25" s="2" t="s">
        <v>142</v>
      </c>
      <c r="PS25" s="2" t="s">
        <v>142</v>
      </c>
      <c r="PT25" s="2" t="s">
        <v>142</v>
      </c>
      <c r="PU25" s="2" t="s">
        <v>142</v>
      </c>
      <c r="PV25" s="2" t="s">
        <v>142</v>
      </c>
      <c r="PW25" s="2" t="s">
        <v>142</v>
      </c>
      <c r="PX25" s="2" t="s">
        <v>142</v>
      </c>
      <c r="PY25" s="2" t="s">
        <v>142</v>
      </c>
      <c r="PZ25" s="2" t="s">
        <v>142</v>
      </c>
      <c r="QA25" s="2" t="s">
        <v>142</v>
      </c>
      <c r="QB25" s="2" t="s">
        <v>142</v>
      </c>
      <c r="QC25" s="2" t="s">
        <v>142</v>
      </c>
      <c r="QD25" s="2" t="s">
        <v>142</v>
      </c>
      <c r="QE25" s="2" t="s">
        <v>142</v>
      </c>
      <c r="QF25" s="2" t="s">
        <v>142</v>
      </c>
      <c r="QG25" s="2" t="s">
        <v>142</v>
      </c>
      <c r="QH25" s="2" t="s">
        <v>142</v>
      </c>
      <c r="QI25" s="2" t="s">
        <v>142</v>
      </c>
      <c r="QJ25" s="2" t="s">
        <v>142</v>
      </c>
      <c r="QK25" s="2" t="s">
        <v>142</v>
      </c>
      <c r="QL25" s="2" t="s">
        <v>142</v>
      </c>
      <c r="QM25" s="2" t="s">
        <v>142</v>
      </c>
      <c r="QN25" s="2" t="s">
        <v>142</v>
      </c>
      <c r="QO25" s="2" t="s">
        <v>142</v>
      </c>
      <c r="QP25" s="2" t="s">
        <v>142</v>
      </c>
      <c r="QQ25" s="2" t="s">
        <v>142</v>
      </c>
      <c r="QR25" s="2" t="s">
        <v>142</v>
      </c>
      <c r="QS25" s="2" t="s">
        <v>142</v>
      </c>
      <c r="QT25" s="2" t="s">
        <v>142</v>
      </c>
      <c r="QU25" s="2" t="s">
        <v>142</v>
      </c>
      <c r="QV25" s="2" t="s">
        <v>142</v>
      </c>
      <c r="QW25" s="2" t="s">
        <v>142</v>
      </c>
      <c r="QX25" s="2" t="s">
        <v>142</v>
      </c>
      <c r="QY25" s="2" t="s">
        <v>142</v>
      </c>
      <c r="QZ25" s="2" t="s">
        <v>142</v>
      </c>
      <c r="RA25" s="2" t="s">
        <v>142</v>
      </c>
      <c r="RB25" s="2" t="s">
        <v>142</v>
      </c>
      <c r="RC25" s="2" t="s">
        <v>142</v>
      </c>
      <c r="RD25" s="2" t="s">
        <v>142</v>
      </c>
      <c r="RE25" s="2" t="s">
        <v>142</v>
      </c>
      <c r="RF25" s="2" t="s">
        <v>142</v>
      </c>
      <c r="RG25" s="2" t="s">
        <v>142</v>
      </c>
      <c r="RH25" s="2" t="s">
        <v>142</v>
      </c>
      <c r="RI25" s="2" t="s">
        <v>142</v>
      </c>
      <c r="RJ25" t="s">
        <v>142</v>
      </c>
      <c r="RK25" t="s">
        <v>142</v>
      </c>
      <c r="RL25" t="s">
        <v>142</v>
      </c>
      <c r="RM25" t="s">
        <v>142</v>
      </c>
      <c r="RN25" t="s">
        <v>142</v>
      </c>
      <c r="RO25" s="2" t="s">
        <v>142</v>
      </c>
    </row>
    <row r="26" spans="1:483" x14ac:dyDescent="0.25">
      <c r="A26" s="1">
        <v>43876</v>
      </c>
      <c r="B26" s="2" t="s">
        <v>80</v>
      </c>
      <c r="C26" s="2" t="s">
        <v>87</v>
      </c>
      <c r="D26" s="2" t="s">
        <v>151</v>
      </c>
      <c r="E26" s="2" t="s">
        <v>103</v>
      </c>
      <c r="F26" s="2" t="s">
        <v>107</v>
      </c>
      <c r="G26" s="2" t="s">
        <v>104</v>
      </c>
      <c r="H26" s="2" t="s">
        <v>104</v>
      </c>
      <c r="I26" s="2" t="s">
        <v>104</v>
      </c>
      <c r="J26" s="2" t="s">
        <v>73</v>
      </c>
      <c r="K26" s="2" t="s">
        <v>103</v>
      </c>
      <c r="L26" s="2" t="s">
        <v>103</v>
      </c>
      <c r="M26" s="2" t="s">
        <v>145</v>
      </c>
      <c r="N26" s="2" t="s">
        <v>103</v>
      </c>
      <c r="O26" s="2" t="s">
        <v>75</v>
      </c>
      <c r="P26" s="2" t="s">
        <v>72</v>
      </c>
      <c r="Q26" s="2" t="s">
        <v>72</v>
      </c>
      <c r="R26" s="2" t="s">
        <v>72</v>
      </c>
      <c r="S26" s="2" t="s">
        <v>103</v>
      </c>
      <c r="T26" s="2" t="s">
        <v>71</v>
      </c>
      <c r="U26" s="2" t="s">
        <v>71</v>
      </c>
      <c r="V26" s="2" t="s">
        <v>103</v>
      </c>
      <c r="W26" s="2" t="s">
        <v>103</v>
      </c>
      <c r="X26" s="2" t="s">
        <v>142</v>
      </c>
      <c r="Y26" s="2" t="s">
        <v>142</v>
      </c>
      <c r="Z26" s="2" t="s">
        <v>142</v>
      </c>
      <c r="AA26" s="2" t="s">
        <v>142</v>
      </c>
      <c r="AB26" s="2" t="s">
        <v>142</v>
      </c>
      <c r="AC26" s="2" t="s">
        <v>142</v>
      </c>
      <c r="AD26" s="2" t="s">
        <v>142</v>
      </c>
      <c r="AE26" s="2" t="s">
        <v>142</v>
      </c>
      <c r="AF26" s="2" t="s">
        <v>142</v>
      </c>
      <c r="AG26" s="2" t="s">
        <v>142</v>
      </c>
      <c r="AH26" s="2" t="s">
        <v>142</v>
      </c>
      <c r="AI26" s="2" t="s">
        <v>142</v>
      </c>
      <c r="AJ26" s="2" t="s">
        <v>142</v>
      </c>
      <c r="AK26" s="2" t="s">
        <v>142</v>
      </c>
      <c r="AL26" s="2" t="s">
        <v>142</v>
      </c>
      <c r="AM26" s="2" t="s">
        <v>142</v>
      </c>
      <c r="AN26" s="2" t="s">
        <v>142</v>
      </c>
      <c r="AO26" s="2" t="s">
        <v>142</v>
      </c>
      <c r="AP26" s="2" t="s">
        <v>142</v>
      </c>
      <c r="AQ26" s="2" t="s">
        <v>142</v>
      </c>
      <c r="AR26" s="2" t="s">
        <v>142</v>
      </c>
      <c r="AS26" s="2" t="s">
        <v>142</v>
      </c>
      <c r="AT26" s="2" t="s">
        <v>142</v>
      </c>
      <c r="AU26" s="2" t="s">
        <v>142</v>
      </c>
      <c r="AV26" s="2" t="s">
        <v>142</v>
      </c>
      <c r="AW26" s="2" t="s">
        <v>142</v>
      </c>
      <c r="AX26" s="2" t="s">
        <v>142</v>
      </c>
      <c r="AY26" s="2" t="s">
        <v>142</v>
      </c>
      <c r="AZ26" s="2" t="s">
        <v>142</v>
      </c>
      <c r="BA26" s="2" t="s">
        <v>142</v>
      </c>
      <c r="BB26" s="2" t="s">
        <v>142</v>
      </c>
      <c r="BC26" s="2" t="s">
        <v>142</v>
      </c>
      <c r="BD26" s="2" t="s">
        <v>142</v>
      </c>
      <c r="BE26" s="2" t="s">
        <v>142</v>
      </c>
      <c r="BF26" s="2" t="s">
        <v>142</v>
      </c>
      <c r="BG26" s="2" t="s">
        <v>142</v>
      </c>
      <c r="BH26" s="2" t="s">
        <v>142</v>
      </c>
      <c r="BI26" s="2" t="s">
        <v>142</v>
      </c>
      <c r="BJ26" s="2" t="s">
        <v>142</v>
      </c>
      <c r="BK26" s="2" t="s">
        <v>142</v>
      </c>
      <c r="BL26" s="2" t="s">
        <v>142</v>
      </c>
      <c r="BM26" s="2" t="s">
        <v>142</v>
      </c>
      <c r="BN26" s="2" t="s">
        <v>142</v>
      </c>
      <c r="BO26" s="2" t="s">
        <v>142</v>
      </c>
      <c r="BP26" s="2" t="s">
        <v>142</v>
      </c>
      <c r="BQ26" s="2" t="s">
        <v>142</v>
      </c>
      <c r="BR26" s="2" t="s">
        <v>142</v>
      </c>
      <c r="BS26" s="2" t="s">
        <v>142</v>
      </c>
      <c r="BT26" s="2" t="s">
        <v>142</v>
      </c>
      <c r="BU26" s="2" t="s">
        <v>142</v>
      </c>
      <c r="BV26" s="2" t="s">
        <v>142</v>
      </c>
      <c r="BW26" s="2" t="s">
        <v>142</v>
      </c>
      <c r="BX26" s="2" t="s">
        <v>142</v>
      </c>
      <c r="BY26" s="2" t="s">
        <v>142</v>
      </c>
      <c r="BZ26" s="2" t="s">
        <v>142</v>
      </c>
      <c r="CA26" s="2" t="s">
        <v>142</v>
      </c>
      <c r="CB26" s="2" t="s">
        <v>142</v>
      </c>
      <c r="CC26" s="2" t="s">
        <v>142</v>
      </c>
      <c r="CD26" s="2" t="s">
        <v>142</v>
      </c>
      <c r="CE26" s="2" t="s">
        <v>142</v>
      </c>
      <c r="CF26" s="2" t="s">
        <v>142</v>
      </c>
      <c r="CG26" s="2" t="s">
        <v>142</v>
      </c>
      <c r="CH26" s="2" t="s">
        <v>142</v>
      </c>
      <c r="CI26" s="2" t="s">
        <v>142</v>
      </c>
      <c r="CJ26" s="2" t="s">
        <v>142</v>
      </c>
      <c r="CK26" s="2" t="s">
        <v>142</v>
      </c>
      <c r="CL26" s="2" t="s">
        <v>142</v>
      </c>
      <c r="CM26" s="2" t="s">
        <v>142</v>
      </c>
      <c r="CN26" s="2" t="s">
        <v>142</v>
      </c>
      <c r="CO26" s="2" t="s">
        <v>142</v>
      </c>
      <c r="CP26" s="2" t="s">
        <v>72</v>
      </c>
      <c r="CQ26" s="2" t="s">
        <v>142</v>
      </c>
      <c r="CR26" s="2" t="s">
        <v>142</v>
      </c>
      <c r="CS26" s="2" t="s">
        <v>142</v>
      </c>
      <c r="CT26" s="2" t="s">
        <v>142</v>
      </c>
      <c r="CU26" s="2" t="s">
        <v>142</v>
      </c>
      <c r="CV26" s="2" t="s">
        <v>142</v>
      </c>
      <c r="CW26" s="2" t="s">
        <v>142</v>
      </c>
      <c r="CX26" s="2" t="s">
        <v>142</v>
      </c>
      <c r="CY26" s="2" t="s">
        <v>142</v>
      </c>
      <c r="CZ26" s="2" t="s">
        <v>142</v>
      </c>
      <c r="DA26" s="2" t="s">
        <v>142</v>
      </c>
      <c r="DB26" s="2" t="s">
        <v>142</v>
      </c>
      <c r="DC26" s="2" t="s">
        <v>142</v>
      </c>
      <c r="DD26" s="2" t="s">
        <v>142</v>
      </c>
      <c r="DE26" s="2" t="s">
        <v>142</v>
      </c>
      <c r="DF26" s="2" t="s">
        <v>142</v>
      </c>
      <c r="DG26" s="2" t="s">
        <v>142</v>
      </c>
      <c r="DH26" s="2" t="s">
        <v>142</v>
      </c>
      <c r="DI26" s="2" t="s">
        <v>142</v>
      </c>
      <c r="DJ26" s="2" t="s">
        <v>142</v>
      </c>
      <c r="DK26" s="2" t="s">
        <v>142</v>
      </c>
      <c r="DL26" s="2" t="s">
        <v>142</v>
      </c>
      <c r="DM26" s="2" t="s">
        <v>142</v>
      </c>
      <c r="DN26" s="2" t="s">
        <v>142</v>
      </c>
      <c r="DO26" s="2" t="s">
        <v>142</v>
      </c>
      <c r="DP26" s="2" t="s">
        <v>142</v>
      </c>
      <c r="DQ26" s="2" t="s">
        <v>142</v>
      </c>
      <c r="DR26" s="2" t="s">
        <v>142</v>
      </c>
      <c r="DS26" s="2" t="s">
        <v>142</v>
      </c>
      <c r="DT26" s="2" t="s">
        <v>142</v>
      </c>
      <c r="DU26" s="2" t="s">
        <v>142</v>
      </c>
      <c r="DV26" s="2" t="s">
        <v>142</v>
      </c>
      <c r="DW26" s="2" t="s">
        <v>142</v>
      </c>
      <c r="DX26" s="2" t="s">
        <v>142</v>
      </c>
      <c r="DY26" s="2" t="s">
        <v>142</v>
      </c>
      <c r="DZ26" s="2" t="s">
        <v>142</v>
      </c>
      <c r="EA26" s="2" t="s">
        <v>142</v>
      </c>
      <c r="EB26" s="2" t="s">
        <v>142</v>
      </c>
      <c r="EC26" s="2" t="s">
        <v>142</v>
      </c>
      <c r="ED26" s="2" t="s">
        <v>142</v>
      </c>
      <c r="EE26" s="2" t="s">
        <v>142</v>
      </c>
      <c r="EF26" s="2" t="s">
        <v>142</v>
      </c>
      <c r="EG26" s="2" t="s">
        <v>142</v>
      </c>
      <c r="EH26" s="2" t="s">
        <v>142</v>
      </c>
      <c r="EI26" s="2" t="s">
        <v>142</v>
      </c>
      <c r="EJ26" s="2" t="s">
        <v>142</v>
      </c>
      <c r="EK26" s="2" t="s">
        <v>142</v>
      </c>
      <c r="EL26" s="2" t="s">
        <v>142</v>
      </c>
      <c r="EM26" s="2" t="s">
        <v>142</v>
      </c>
      <c r="EN26" s="2" t="s">
        <v>142</v>
      </c>
      <c r="EO26" s="2" t="s">
        <v>142</v>
      </c>
      <c r="EP26" s="2" t="s">
        <v>142</v>
      </c>
      <c r="EQ26" s="2" t="s">
        <v>142</v>
      </c>
      <c r="ER26" s="2" t="s">
        <v>142</v>
      </c>
      <c r="ES26" s="2" t="s">
        <v>142</v>
      </c>
      <c r="ET26" s="2" t="s">
        <v>142</v>
      </c>
      <c r="EU26" s="2" t="s">
        <v>142</v>
      </c>
      <c r="EV26" s="2" t="s">
        <v>142</v>
      </c>
      <c r="EW26" s="2" t="s">
        <v>142</v>
      </c>
      <c r="EX26" s="2" t="s">
        <v>142</v>
      </c>
      <c r="EY26" s="2" t="s">
        <v>142</v>
      </c>
      <c r="EZ26" s="2" t="s">
        <v>487</v>
      </c>
      <c r="FA26" s="2" t="s">
        <v>142</v>
      </c>
      <c r="FB26" s="2" t="s">
        <v>110</v>
      </c>
      <c r="FC26" s="2" t="s">
        <v>173</v>
      </c>
      <c r="FD26" s="2" t="s">
        <v>602</v>
      </c>
      <c r="FE26" s="2" t="s">
        <v>636</v>
      </c>
      <c r="FF26" s="2" t="s">
        <v>660</v>
      </c>
      <c r="FG26" s="2" t="s">
        <v>688</v>
      </c>
      <c r="FH26" s="2" t="s">
        <v>709</v>
      </c>
      <c r="FI26" s="2" t="s">
        <v>728</v>
      </c>
      <c r="FJ26" s="2" t="s">
        <v>742</v>
      </c>
      <c r="FK26" s="2" t="s">
        <v>571</v>
      </c>
      <c r="FL26" s="2" t="s">
        <v>772</v>
      </c>
      <c r="FM26" s="2" t="s">
        <v>746</v>
      </c>
      <c r="FN26" s="2" t="s">
        <v>800</v>
      </c>
      <c r="FO26" s="2" t="s">
        <v>816</v>
      </c>
      <c r="FP26" s="2" t="s">
        <v>142</v>
      </c>
      <c r="FQ26" s="2" t="s">
        <v>831</v>
      </c>
      <c r="FR26" s="2" t="s">
        <v>829</v>
      </c>
      <c r="FS26" s="2" t="s">
        <v>857</v>
      </c>
      <c r="FT26" s="2" t="s">
        <v>571</v>
      </c>
      <c r="FU26" s="2" t="s">
        <v>872</v>
      </c>
      <c r="FV26" s="2" t="s">
        <v>878</v>
      </c>
      <c r="FW26" s="2" t="s">
        <v>623</v>
      </c>
      <c r="FX26" s="2" t="s">
        <v>371</v>
      </c>
      <c r="FY26" s="2" t="s">
        <v>674</v>
      </c>
      <c r="FZ26" s="2" t="s">
        <v>117</v>
      </c>
      <c r="GA26" s="2" t="s">
        <v>541</v>
      </c>
      <c r="GB26" s="2" t="s">
        <v>339</v>
      </c>
      <c r="GC26" s="2" t="s">
        <v>255</v>
      </c>
      <c r="GD26" s="2" t="s">
        <v>257</v>
      </c>
      <c r="GE26" s="2" t="s">
        <v>460</v>
      </c>
      <c r="GF26" s="2" t="s">
        <v>142</v>
      </c>
      <c r="GG26" s="2" t="s">
        <v>93</v>
      </c>
      <c r="GH26" s="2" t="s">
        <v>212</v>
      </c>
      <c r="GI26" s="2" t="s">
        <v>93</v>
      </c>
      <c r="GJ26" s="2" t="s">
        <v>146</v>
      </c>
      <c r="GK26" s="2" t="s">
        <v>145</v>
      </c>
      <c r="GL26" s="2" t="s">
        <v>71</v>
      </c>
      <c r="GM26" s="2" t="s">
        <v>146</v>
      </c>
      <c r="GN26" s="2" t="s">
        <v>143</v>
      </c>
      <c r="GO26" s="2" t="s">
        <v>142</v>
      </c>
      <c r="GP26" s="2" t="s">
        <v>142</v>
      </c>
      <c r="GQ26" s="2" t="s">
        <v>142</v>
      </c>
      <c r="GR26" s="2" t="s">
        <v>142</v>
      </c>
      <c r="GS26" s="2" t="s">
        <v>142</v>
      </c>
      <c r="GT26" s="2" t="s">
        <v>142</v>
      </c>
      <c r="GU26" s="2" t="s">
        <v>142</v>
      </c>
      <c r="GV26" s="2" t="s">
        <v>103</v>
      </c>
      <c r="GW26" s="2" t="s">
        <v>142</v>
      </c>
      <c r="GX26" s="2" t="s">
        <v>142</v>
      </c>
      <c r="GY26" s="2" t="s">
        <v>142</v>
      </c>
      <c r="GZ26" s="2" t="s">
        <v>142</v>
      </c>
      <c r="HA26" s="2" t="s">
        <v>142</v>
      </c>
      <c r="HB26" s="2" t="s">
        <v>142</v>
      </c>
      <c r="HC26" s="2" t="s">
        <v>142</v>
      </c>
      <c r="HD26" s="2" t="s">
        <v>142</v>
      </c>
      <c r="HE26" s="2" t="s">
        <v>142</v>
      </c>
      <c r="HF26" s="2" t="s">
        <v>142</v>
      </c>
      <c r="HG26" s="2" t="s">
        <v>142</v>
      </c>
      <c r="HH26" s="2" t="s">
        <v>142</v>
      </c>
      <c r="HI26" s="2" t="s">
        <v>142</v>
      </c>
      <c r="HJ26" s="2" t="s">
        <v>142</v>
      </c>
      <c r="HK26" s="2" t="s">
        <v>142</v>
      </c>
      <c r="HL26" s="2" t="s">
        <v>142</v>
      </c>
      <c r="HM26" s="2" t="s">
        <v>142</v>
      </c>
      <c r="HN26" s="2" t="s">
        <v>142</v>
      </c>
      <c r="HO26" s="2" t="s">
        <v>142</v>
      </c>
      <c r="HP26" s="2" t="s">
        <v>142</v>
      </c>
      <c r="HQ26" s="2" t="s">
        <v>142</v>
      </c>
      <c r="HR26" s="2" t="s">
        <v>142</v>
      </c>
      <c r="HS26" s="2" t="s">
        <v>142</v>
      </c>
      <c r="HT26" s="2" t="s">
        <v>142</v>
      </c>
      <c r="HU26" s="2" t="s">
        <v>142</v>
      </c>
      <c r="HV26" s="2" t="s">
        <v>142</v>
      </c>
      <c r="HW26" s="2" t="s">
        <v>142</v>
      </c>
      <c r="HX26" s="2" t="s">
        <v>142</v>
      </c>
      <c r="HY26" s="2" t="s">
        <v>142</v>
      </c>
      <c r="HZ26" s="2" t="s">
        <v>142</v>
      </c>
      <c r="IA26" s="2" t="s">
        <v>142</v>
      </c>
      <c r="IB26" s="2" t="s">
        <v>142</v>
      </c>
      <c r="IC26" s="2" t="s">
        <v>142</v>
      </c>
      <c r="ID26" s="2" t="s">
        <v>142</v>
      </c>
      <c r="IE26" s="2" t="s">
        <v>142</v>
      </c>
      <c r="IF26" s="2" t="s">
        <v>142</v>
      </c>
      <c r="IG26" s="2" t="s">
        <v>142</v>
      </c>
      <c r="IH26" s="2" t="s">
        <v>142</v>
      </c>
      <c r="II26" s="2" t="s">
        <v>142</v>
      </c>
      <c r="IJ26" s="2" t="s">
        <v>142</v>
      </c>
      <c r="IK26" s="2" t="s">
        <v>142</v>
      </c>
      <c r="IL26" s="2" t="s">
        <v>142</v>
      </c>
      <c r="IM26" s="2" t="s">
        <v>142</v>
      </c>
      <c r="IN26" s="2" t="s">
        <v>142</v>
      </c>
      <c r="IO26" s="2" t="s">
        <v>142</v>
      </c>
      <c r="IP26" s="2" t="s">
        <v>142</v>
      </c>
      <c r="IQ26" s="2" t="s">
        <v>142</v>
      </c>
      <c r="IR26" s="2" t="s">
        <v>142</v>
      </c>
      <c r="IS26" s="2" t="s">
        <v>142</v>
      </c>
      <c r="IT26" s="2" t="s">
        <v>142</v>
      </c>
      <c r="IU26" s="2" t="s">
        <v>142</v>
      </c>
      <c r="IV26" s="2" t="s">
        <v>142</v>
      </c>
      <c r="IW26" s="2" t="s">
        <v>142</v>
      </c>
      <c r="IX26" s="2" t="s">
        <v>142</v>
      </c>
      <c r="IY26" s="2" t="s">
        <v>142</v>
      </c>
      <c r="IZ26" s="2" t="s">
        <v>142</v>
      </c>
      <c r="JA26" s="2" t="s">
        <v>142</v>
      </c>
      <c r="JB26" s="2" t="s">
        <v>142</v>
      </c>
      <c r="JC26" s="2" t="s">
        <v>142</v>
      </c>
      <c r="JD26" s="2" t="s">
        <v>142</v>
      </c>
      <c r="JE26" s="2" t="s">
        <v>142</v>
      </c>
      <c r="JF26" s="2" t="s">
        <v>142</v>
      </c>
      <c r="JG26" s="2" t="s">
        <v>142</v>
      </c>
      <c r="JH26" s="2" t="s">
        <v>142</v>
      </c>
      <c r="JI26" s="2" t="s">
        <v>142</v>
      </c>
      <c r="JJ26" s="2" t="s">
        <v>142</v>
      </c>
      <c r="JK26" s="2" t="s">
        <v>142</v>
      </c>
      <c r="JL26" s="2" t="s">
        <v>142</v>
      </c>
      <c r="JM26" s="2" t="s">
        <v>142</v>
      </c>
      <c r="JN26" s="2" t="s">
        <v>142</v>
      </c>
      <c r="JO26" s="2" t="s">
        <v>142</v>
      </c>
      <c r="JP26" s="2" t="s">
        <v>142</v>
      </c>
      <c r="JQ26" s="2" t="s">
        <v>142</v>
      </c>
      <c r="JR26" s="2" t="s">
        <v>142</v>
      </c>
      <c r="JS26" s="2" t="s">
        <v>142</v>
      </c>
      <c r="JT26" s="2" t="s">
        <v>142</v>
      </c>
      <c r="JU26" s="2" t="s">
        <v>142</v>
      </c>
      <c r="JV26" s="2" t="s">
        <v>142</v>
      </c>
      <c r="JW26" s="2" t="s">
        <v>142</v>
      </c>
      <c r="JX26" s="2" t="s">
        <v>142</v>
      </c>
      <c r="JY26" s="2" t="s">
        <v>142</v>
      </c>
      <c r="JZ26" s="2" t="s">
        <v>142</v>
      </c>
      <c r="KA26" s="2" t="s">
        <v>142</v>
      </c>
      <c r="KB26" s="2" t="s">
        <v>142</v>
      </c>
      <c r="KC26" s="2" t="s">
        <v>142</v>
      </c>
      <c r="KD26" s="2" t="s">
        <v>142</v>
      </c>
      <c r="KE26" s="2" t="s">
        <v>142</v>
      </c>
      <c r="KF26" s="2" t="s">
        <v>142</v>
      </c>
      <c r="KG26" s="2" t="s">
        <v>142</v>
      </c>
      <c r="KH26" s="2" t="s">
        <v>142</v>
      </c>
      <c r="KI26" s="2" t="s">
        <v>142</v>
      </c>
      <c r="KJ26" s="2" t="s">
        <v>142</v>
      </c>
      <c r="KK26" s="2" t="s">
        <v>142</v>
      </c>
      <c r="KL26" s="2" t="s">
        <v>142</v>
      </c>
      <c r="KM26" s="2" t="s">
        <v>142</v>
      </c>
      <c r="KN26" s="2" t="s">
        <v>142</v>
      </c>
      <c r="KO26" s="2" t="s">
        <v>142</v>
      </c>
      <c r="KP26" s="2" t="s">
        <v>142</v>
      </c>
      <c r="KQ26" s="2" t="s">
        <v>142</v>
      </c>
      <c r="KR26" s="2" t="s">
        <v>142</v>
      </c>
      <c r="KS26" s="2" t="s">
        <v>142</v>
      </c>
      <c r="KT26" s="2" t="s">
        <v>142</v>
      </c>
      <c r="KU26" s="2" t="s">
        <v>142</v>
      </c>
      <c r="KV26" s="2" t="s">
        <v>142</v>
      </c>
      <c r="KW26" s="2" t="s">
        <v>142</v>
      </c>
      <c r="KX26" s="2" t="s">
        <v>142</v>
      </c>
      <c r="KY26" s="2" t="s">
        <v>142</v>
      </c>
      <c r="KZ26" s="2" t="s">
        <v>142</v>
      </c>
      <c r="LA26" s="2" t="s">
        <v>142</v>
      </c>
      <c r="LB26" s="2" t="s">
        <v>142</v>
      </c>
      <c r="LC26" s="2" t="s">
        <v>71</v>
      </c>
      <c r="LD26" s="2" t="s">
        <v>142</v>
      </c>
      <c r="LE26" s="2" t="s">
        <v>142</v>
      </c>
      <c r="LF26" s="2" t="s">
        <v>142</v>
      </c>
      <c r="LG26" s="2" t="s">
        <v>142</v>
      </c>
      <c r="LH26" s="2" t="s">
        <v>142</v>
      </c>
      <c r="LI26" s="2" t="s">
        <v>142</v>
      </c>
      <c r="LJ26" s="2" t="s">
        <v>142</v>
      </c>
      <c r="LK26" s="2" t="s">
        <v>103</v>
      </c>
      <c r="LL26" s="2" t="s">
        <v>142</v>
      </c>
      <c r="LM26" s="2" t="s">
        <v>142</v>
      </c>
      <c r="LN26" s="2" t="s">
        <v>142</v>
      </c>
      <c r="LO26" s="2" t="s">
        <v>142</v>
      </c>
      <c r="LP26" s="2" t="s">
        <v>142</v>
      </c>
      <c r="LQ26" s="2" t="s">
        <v>142</v>
      </c>
      <c r="LR26" s="2" t="s">
        <v>103</v>
      </c>
      <c r="LS26" s="2" t="s">
        <v>142</v>
      </c>
      <c r="LT26" s="2" t="s">
        <v>103</v>
      </c>
      <c r="LU26" s="2" t="s">
        <v>142</v>
      </c>
      <c r="LV26" s="2" t="s">
        <v>142</v>
      </c>
      <c r="LW26" s="2" t="s">
        <v>142</v>
      </c>
      <c r="LX26" s="2" t="s">
        <v>142</v>
      </c>
      <c r="LY26" s="2" t="s">
        <v>142</v>
      </c>
      <c r="LZ26" s="2" t="s">
        <v>142</v>
      </c>
      <c r="MA26" s="2" t="s">
        <v>142</v>
      </c>
      <c r="MB26" s="2" t="s">
        <v>142</v>
      </c>
      <c r="MC26" s="2" t="s">
        <v>142</v>
      </c>
      <c r="MD26" s="2" t="s">
        <v>142</v>
      </c>
      <c r="ME26" s="2" t="s">
        <v>142</v>
      </c>
      <c r="MF26" s="2" t="s">
        <v>142</v>
      </c>
      <c r="MG26" s="2" t="s">
        <v>142</v>
      </c>
      <c r="MH26" s="2" t="s">
        <v>71</v>
      </c>
      <c r="MI26" s="2" t="s">
        <v>71</v>
      </c>
      <c r="MJ26" s="2" t="s">
        <v>103</v>
      </c>
      <c r="MK26" s="2" t="s">
        <v>103</v>
      </c>
      <c r="ML26" s="2" t="s">
        <v>71</v>
      </c>
      <c r="MM26" s="2" t="s">
        <v>142</v>
      </c>
      <c r="MN26" s="2" t="s">
        <v>142</v>
      </c>
      <c r="MO26" s="2" t="s">
        <v>142</v>
      </c>
      <c r="MP26" s="2" t="s">
        <v>142</v>
      </c>
      <c r="MQ26" s="2" t="s">
        <v>142</v>
      </c>
      <c r="MR26" s="2" t="s">
        <v>142</v>
      </c>
      <c r="MS26" s="2" t="s">
        <v>142</v>
      </c>
      <c r="MT26" s="2" t="s">
        <v>142</v>
      </c>
      <c r="MU26" s="2" t="s">
        <v>142</v>
      </c>
      <c r="MV26" s="2" t="s">
        <v>142</v>
      </c>
      <c r="MW26" s="2" t="s">
        <v>142</v>
      </c>
      <c r="MX26" s="2" t="s">
        <v>142</v>
      </c>
      <c r="MY26" s="2" t="s">
        <v>142</v>
      </c>
      <c r="MZ26" s="2" t="s">
        <v>142</v>
      </c>
      <c r="NA26" s="2" t="s">
        <v>142</v>
      </c>
      <c r="NB26" s="2" t="s">
        <v>142</v>
      </c>
      <c r="NC26" s="2" t="s">
        <v>142</v>
      </c>
      <c r="ND26" s="2" t="s">
        <v>142</v>
      </c>
      <c r="NE26" s="2" t="s">
        <v>142</v>
      </c>
      <c r="NF26" s="2" t="s">
        <v>142</v>
      </c>
      <c r="NG26" s="2" t="s">
        <v>142</v>
      </c>
      <c r="NH26" s="2" t="s">
        <v>142</v>
      </c>
      <c r="NI26" s="2" t="s">
        <v>142</v>
      </c>
      <c r="NJ26" s="2" t="s">
        <v>142</v>
      </c>
      <c r="NK26" s="2" t="s">
        <v>142</v>
      </c>
      <c r="NL26" s="2" t="s">
        <v>142</v>
      </c>
      <c r="NM26" s="2" t="s">
        <v>142</v>
      </c>
      <c r="NN26" s="2" t="s">
        <v>142</v>
      </c>
      <c r="NO26" s="2" t="s">
        <v>142</v>
      </c>
      <c r="NP26" s="2" t="s">
        <v>142</v>
      </c>
      <c r="NQ26" s="2" t="s">
        <v>142</v>
      </c>
      <c r="NR26" s="2" t="s">
        <v>142</v>
      </c>
      <c r="NS26" s="2" t="s">
        <v>142</v>
      </c>
      <c r="NT26" s="2" t="s">
        <v>142</v>
      </c>
      <c r="NU26" s="2" t="s">
        <v>142</v>
      </c>
      <c r="NV26" s="2" t="s">
        <v>142</v>
      </c>
      <c r="NW26" s="2" t="s">
        <v>142</v>
      </c>
      <c r="NX26" s="2" t="s">
        <v>142</v>
      </c>
      <c r="NY26" s="2" t="s">
        <v>142</v>
      </c>
      <c r="NZ26" s="2" t="s">
        <v>142</v>
      </c>
      <c r="OA26" s="2" t="s">
        <v>142</v>
      </c>
      <c r="OB26" s="2" t="s">
        <v>142</v>
      </c>
      <c r="OC26" s="2" t="s">
        <v>142</v>
      </c>
      <c r="OD26" s="2" t="s">
        <v>142</v>
      </c>
      <c r="OE26" s="2" t="s">
        <v>142</v>
      </c>
      <c r="OF26" s="2" t="s">
        <v>142</v>
      </c>
      <c r="OG26" s="2" t="s">
        <v>142</v>
      </c>
      <c r="OH26" s="2" t="s">
        <v>142</v>
      </c>
      <c r="OI26" s="2" t="s">
        <v>142</v>
      </c>
      <c r="OJ26" s="2" t="s">
        <v>142</v>
      </c>
      <c r="OK26" s="2" t="s">
        <v>142</v>
      </c>
      <c r="OL26" s="2" t="s">
        <v>142</v>
      </c>
      <c r="OM26" s="2" t="s">
        <v>142</v>
      </c>
      <c r="ON26" s="2" t="s">
        <v>142</v>
      </c>
      <c r="OO26" s="2" t="s">
        <v>187</v>
      </c>
      <c r="OP26" s="2" t="s">
        <v>142</v>
      </c>
      <c r="OQ26" s="2" t="s">
        <v>142</v>
      </c>
      <c r="OR26" s="2" t="s">
        <v>142</v>
      </c>
      <c r="OS26" s="2" t="s">
        <v>142</v>
      </c>
      <c r="OT26" s="2" t="s">
        <v>142</v>
      </c>
      <c r="OU26" s="2" t="s">
        <v>142</v>
      </c>
      <c r="OV26" s="2" t="s">
        <v>142</v>
      </c>
      <c r="OW26" s="2" t="s">
        <v>142</v>
      </c>
      <c r="OX26" s="2" t="s">
        <v>142</v>
      </c>
      <c r="OY26" s="2" t="s">
        <v>142</v>
      </c>
      <c r="OZ26" s="2" t="s">
        <v>142</v>
      </c>
      <c r="PA26" s="2" t="s">
        <v>142</v>
      </c>
      <c r="PB26" s="2" t="s">
        <v>142</v>
      </c>
      <c r="PC26" s="2" t="s">
        <v>142</v>
      </c>
      <c r="PD26" s="2" t="s">
        <v>142</v>
      </c>
      <c r="PE26" s="2" t="s">
        <v>142</v>
      </c>
      <c r="PF26" s="2" t="s">
        <v>142</v>
      </c>
      <c r="PG26" s="2" t="s">
        <v>142</v>
      </c>
      <c r="PH26" s="2" t="s">
        <v>142</v>
      </c>
      <c r="PI26" s="2" t="s">
        <v>142</v>
      </c>
      <c r="PJ26" s="2" t="s">
        <v>142</v>
      </c>
      <c r="PK26" s="2" t="s">
        <v>142</v>
      </c>
      <c r="PL26" s="2" t="s">
        <v>142</v>
      </c>
      <c r="PM26" s="2" t="s">
        <v>142</v>
      </c>
      <c r="PN26" s="2" t="s">
        <v>142</v>
      </c>
      <c r="PO26" s="2" t="s">
        <v>142</v>
      </c>
      <c r="PP26" s="2" t="s">
        <v>142</v>
      </c>
      <c r="PQ26" s="2" t="s">
        <v>142</v>
      </c>
      <c r="PR26" s="2" t="s">
        <v>142</v>
      </c>
      <c r="PS26" s="2" t="s">
        <v>142</v>
      </c>
      <c r="PT26" s="2" t="s">
        <v>142</v>
      </c>
      <c r="PU26" s="2" t="s">
        <v>142</v>
      </c>
      <c r="PV26" s="2" t="s">
        <v>142</v>
      </c>
      <c r="PW26" s="2" t="s">
        <v>142</v>
      </c>
      <c r="PX26" s="2" t="s">
        <v>142</v>
      </c>
      <c r="PY26" s="2" t="s">
        <v>142</v>
      </c>
      <c r="PZ26" s="2" t="s">
        <v>142</v>
      </c>
      <c r="QA26" s="2" t="s">
        <v>142</v>
      </c>
      <c r="QB26" s="2" t="s">
        <v>142</v>
      </c>
      <c r="QC26" s="2" t="s">
        <v>142</v>
      </c>
      <c r="QD26" s="2" t="s">
        <v>142</v>
      </c>
      <c r="QE26" s="2" t="s">
        <v>142</v>
      </c>
      <c r="QF26" s="2" t="s">
        <v>142</v>
      </c>
      <c r="QG26" s="2" t="s">
        <v>142</v>
      </c>
      <c r="QH26" s="2" t="s">
        <v>142</v>
      </c>
      <c r="QI26" s="2" t="s">
        <v>142</v>
      </c>
      <c r="QJ26" s="2" t="s">
        <v>142</v>
      </c>
      <c r="QK26" s="2" t="s">
        <v>142</v>
      </c>
      <c r="QL26" s="2" t="s">
        <v>142</v>
      </c>
      <c r="QM26" s="2" t="s">
        <v>142</v>
      </c>
      <c r="QN26" s="2" t="s">
        <v>142</v>
      </c>
      <c r="QO26" s="2" t="s">
        <v>142</v>
      </c>
      <c r="QP26" s="2" t="s">
        <v>142</v>
      </c>
      <c r="QQ26" s="2" t="s">
        <v>142</v>
      </c>
      <c r="QR26" s="2" t="s">
        <v>142</v>
      </c>
      <c r="QS26" s="2" t="s">
        <v>142</v>
      </c>
      <c r="QT26" s="2" t="s">
        <v>142</v>
      </c>
      <c r="QU26" s="2" t="s">
        <v>142</v>
      </c>
      <c r="QV26" s="2" t="s">
        <v>142</v>
      </c>
      <c r="QW26" s="2" t="s">
        <v>142</v>
      </c>
      <c r="QX26" s="2" t="s">
        <v>142</v>
      </c>
      <c r="QY26" s="2" t="s">
        <v>142</v>
      </c>
      <c r="QZ26" s="2" t="s">
        <v>142</v>
      </c>
      <c r="RA26" s="2" t="s">
        <v>142</v>
      </c>
      <c r="RB26" s="2" t="s">
        <v>142</v>
      </c>
      <c r="RC26" s="2" t="s">
        <v>142</v>
      </c>
      <c r="RD26" s="2" t="s">
        <v>142</v>
      </c>
      <c r="RE26" s="2" t="s">
        <v>142</v>
      </c>
      <c r="RF26" s="2" t="s">
        <v>142</v>
      </c>
      <c r="RG26" s="2" t="s">
        <v>142</v>
      </c>
      <c r="RH26" s="2" t="s">
        <v>142</v>
      </c>
      <c r="RI26" s="2" t="s">
        <v>142</v>
      </c>
      <c r="RJ26" t="s">
        <v>142</v>
      </c>
      <c r="RK26" t="s">
        <v>142</v>
      </c>
      <c r="RL26" t="s">
        <v>142</v>
      </c>
      <c r="RM26" t="s">
        <v>142</v>
      </c>
      <c r="RN26" t="s">
        <v>142</v>
      </c>
      <c r="RO26" s="2" t="s">
        <v>142</v>
      </c>
    </row>
    <row r="27" spans="1:483" x14ac:dyDescent="0.25">
      <c r="A27" s="1">
        <v>43877</v>
      </c>
      <c r="B27" s="2" t="s">
        <v>81</v>
      </c>
      <c r="C27" s="2" t="s">
        <v>92</v>
      </c>
      <c r="D27" s="2" t="s">
        <v>94</v>
      </c>
      <c r="E27" s="2" t="s">
        <v>103</v>
      </c>
      <c r="F27" s="2" t="s">
        <v>107</v>
      </c>
      <c r="G27" s="2" t="s">
        <v>104</v>
      </c>
      <c r="H27" s="2" t="s">
        <v>104</v>
      </c>
      <c r="I27" s="2" t="s">
        <v>104</v>
      </c>
      <c r="J27" s="2" t="s">
        <v>73</v>
      </c>
      <c r="K27" s="2" t="s">
        <v>103</v>
      </c>
      <c r="L27" s="2" t="s">
        <v>103</v>
      </c>
      <c r="M27" s="2" t="s">
        <v>145</v>
      </c>
      <c r="N27" s="2" t="s">
        <v>103</v>
      </c>
      <c r="O27" s="2" t="s">
        <v>187</v>
      </c>
      <c r="P27" s="2" t="s">
        <v>72</v>
      </c>
      <c r="Q27" s="2" t="s">
        <v>72</v>
      </c>
      <c r="R27" s="2" t="s">
        <v>72</v>
      </c>
      <c r="S27" s="2" t="s">
        <v>103</v>
      </c>
      <c r="T27" s="2" t="s">
        <v>71</v>
      </c>
      <c r="U27" s="2" t="s">
        <v>71</v>
      </c>
      <c r="V27" s="2" t="s">
        <v>103</v>
      </c>
      <c r="W27" s="2" t="s">
        <v>103</v>
      </c>
      <c r="X27" s="2" t="s">
        <v>142</v>
      </c>
      <c r="Y27" s="2" t="s">
        <v>142</v>
      </c>
      <c r="Z27" s="2" t="s">
        <v>142</v>
      </c>
      <c r="AA27" s="2" t="s">
        <v>142</v>
      </c>
      <c r="AB27" s="2" t="s">
        <v>142</v>
      </c>
      <c r="AC27" s="2" t="s">
        <v>142</v>
      </c>
      <c r="AD27" s="2" t="s">
        <v>142</v>
      </c>
      <c r="AE27" s="2" t="s">
        <v>142</v>
      </c>
      <c r="AF27" s="2" t="s">
        <v>142</v>
      </c>
      <c r="AG27" s="2" t="s">
        <v>142</v>
      </c>
      <c r="AH27" s="2" t="s">
        <v>142</v>
      </c>
      <c r="AI27" s="2" t="s">
        <v>142</v>
      </c>
      <c r="AJ27" s="2" t="s">
        <v>142</v>
      </c>
      <c r="AK27" s="2" t="s">
        <v>142</v>
      </c>
      <c r="AL27" s="2" t="s">
        <v>142</v>
      </c>
      <c r="AM27" s="2" t="s">
        <v>142</v>
      </c>
      <c r="AN27" s="2" t="s">
        <v>142</v>
      </c>
      <c r="AO27" s="2" t="s">
        <v>142</v>
      </c>
      <c r="AP27" s="2" t="s">
        <v>142</v>
      </c>
      <c r="AQ27" s="2" t="s">
        <v>142</v>
      </c>
      <c r="AR27" s="2" t="s">
        <v>142</v>
      </c>
      <c r="AS27" s="2" t="s">
        <v>142</v>
      </c>
      <c r="AT27" s="2" t="s">
        <v>142</v>
      </c>
      <c r="AU27" s="2" t="s">
        <v>142</v>
      </c>
      <c r="AV27" s="2" t="s">
        <v>142</v>
      </c>
      <c r="AW27" s="2" t="s">
        <v>142</v>
      </c>
      <c r="AX27" s="2" t="s">
        <v>142</v>
      </c>
      <c r="AY27" s="2" t="s">
        <v>142</v>
      </c>
      <c r="AZ27" s="2" t="s">
        <v>142</v>
      </c>
      <c r="BA27" s="2" t="s">
        <v>142</v>
      </c>
      <c r="BB27" s="2" t="s">
        <v>142</v>
      </c>
      <c r="BC27" s="2" t="s">
        <v>142</v>
      </c>
      <c r="BD27" s="2" t="s">
        <v>142</v>
      </c>
      <c r="BE27" s="2" t="s">
        <v>142</v>
      </c>
      <c r="BF27" s="2" t="s">
        <v>142</v>
      </c>
      <c r="BG27" s="2" t="s">
        <v>142</v>
      </c>
      <c r="BH27" s="2" t="s">
        <v>142</v>
      </c>
      <c r="BI27" s="2" t="s">
        <v>142</v>
      </c>
      <c r="BJ27" s="2" t="s">
        <v>142</v>
      </c>
      <c r="BK27" s="2" t="s">
        <v>142</v>
      </c>
      <c r="BL27" s="2" t="s">
        <v>142</v>
      </c>
      <c r="BM27" s="2" t="s">
        <v>142</v>
      </c>
      <c r="BN27" s="2" t="s">
        <v>142</v>
      </c>
      <c r="BO27" s="2" t="s">
        <v>142</v>
      </c>
      <c r="BP27" s="2" t="s">
        <v>142</v>
      </c>
      <c r="BQ27" s="2" t="s">
        <v>142</v>
      </c>
      <c r="BR27" s="2" t="s">
        <v>142</v>
      </c>
      <c r="BS27" s="2" t="s">
        <v>142</v>
      </c>
      <c r="BT27" s="2" t="s">
        <v>142</v>
      </c>
      <c r="BU27" s="2" t="s">
        <v>142</v>
      </c>
      <c r="BV27" s="2" t="s">
        <v>142</v>
      </c>
      <c r="BW27" s="2" t="s">
        <v>142</v>
      </c>
      <c r="BX27" s="2" t="s">
        <v>142</v>
      </c>
      <c r="BY27" s="2" t="s">
        <v>142</v>
      </c>
      <c r="BZ27" s="2" t="s">
        <v>142</v>
      </c>
      <c r="CA27" s="2" t="s">
        <v>142</v>
      </c>
      <c r="CB27" s="2" t="s">
        <v>142</v>
      </c>
      <c r="CC27" s="2" t="s">
        <v>142</v>
      </c>
      <c r="CD27" s="2" t="s">
        <v>142</v>
      </c>
      <c r="CE27" s="2" t="s">
        <v>142</v>
      </c>
      <c r="CF27" s="2" t="s">
        <v>142</v>
      </c>
      <c r="CG27" s="2" t="s">
        <v>142</v>
      </c>
      <c r="CH27" s="2" t="s">
        <v>142</v>
      </c>
      <c r="CI27" s="2" t="s">
        <v>142</v>
      </c>
      <c r="CJ27" s="2" t="s">
        <v>142</v>
      </c>
      <c r="CK27" s="2" t="s">
        <v>142</v>
      </c>
      <c r="CL27" s="2" t="s">
        <v>142</v>
      </c>
      <c r="CM27" s="2" t="s">
        <v>142</v>
      </c>
      <c r="CN27" s="2" t="s">
        <v>142</v>
      </c>
      <c r="CO27" s="2" t="s">
        <v>142</v>
      </c>
      <c r="CP27" s="2" t="s">
        <v>72</v>
      </c>
      <c r="CQ27" s="2" t="s">
        <v>142</v>
      </c>
      <c r="CR27" s="2" t="s">
        <v>142</v>
      </c>
      <c r="CS27" s="2" t="s">
        <v>142</v>
      </c>
      <c r="CT27" s="2" t="s">
        <v>142</v>
      </c>
      <c r="CU27" s="2" t="s">
        <v>142</v>
      </c>
      <c r="CV27" s="2" t="s">
        <v>142</v>
      </c>
      <c r="CW27" s="2" t="s">
        <v>142</v>
      </c>
      <c r="CX27" s="2" t="s">
        <v>142</v>
      </c>
      <c r="CY27" s="2" t="s">
        <v>142</v>
      </c>
      <c r="CZ27" s="2" t="s">
        <v>142</v>
      </c>
      <c r="DA27" s="2" t="s">
        <v>142</v>
      </c>
      <c r="DB27" s="2" t="s">
        <v>142</v>
      </c>
      <c r="DC27" s="2" t="s">
        <v>142</v>
      </c>
      <c r="DD27" s="2" t="s">
        <v>142</v>
      </c>
      <c r="DE27" s="2" t="s">
        <v>142</v>
      </c>
      <c r="DF27" s="2" t="s">
        <v>142</v>
      </c>
      <c r="DG27" s="2" t="s">
        <v>142</v>
      </c>
      <c r="DH27" s="2" t="s">
        <v>142</v>
      </c>
      <c r="DI27" s="2" t="s">
        <v>142</v>
      </c>
      <c r="DJ27" s="2" t="s">
        <v>142</v>
      </c>
      <c r="DK27" s="2" t="s">
        <v>142</v>
      </c>
      <c r="DL27" s="2" t="s">
        <v>142</v>
      </c>
      <c r="DM27" s="2" t="s">
        <v>142</v>
      </c>
      <c r="DN27" s="2" t="s">
        <v>142</v>
      </c>
      <c r="DO27" s="2" t="s">
        <v>142</v>
      </c>
      <c r="DP27" s="2" t="s">
        <v>142</v>
      </c>
      <c r="DQ27" s="2" t="s">
        <v>142</v>
      </c>
      <c r="DR27" s="2" t="s">
        <v>142</v>
      </c>
      <c r="DS27" s="2" t="s">
        <v>142</v>
      </c>
      <c r="DT27" s="2" t="s">
        <v>142</v>
      </c>
      <c r="DU27" s="2" t="s">
        <v>142</v>
      </c>
      <c r="DV27" s="2" t="s">
        <v>142</v>
      </c>
      <c r="DW27" s="2" t="s">
        <v>142</v>
      </c>
      <c r="DX27" s="2" t="s">
        <v>142</v>
      </c>
      <c r="DY27" s="2" t="s">
        <v>142</v>
      </c>
      <c r="DZ27" s="2" t="s">
        <v>142</v>
      </c>
      <c r="EA27" s="2" t="s">
        <v>142</v>
      </c>
      <c r="EB27" s="2" t="s">
        <v>142</v>
      </c>
      <c r="EC27" s="2" t="s">
        <v>142</v>
      </c>
      <c r="ED27" s="2" t="s">
        <v>142</v>
      </c>
      <c r="EE27" s="2" t="s">
        <v>142</v>
      </c>
      <c r="EF27" s="2" t="s">
        <v>142</v>
      </c>
      <c r="EG27" s="2" t="s">
        <v>142</v>
      </c>
      <c r="EH27" s="2" t="s">
        <v>142</v>
      </c>
      <c r="EI27" s="2" t="s">
        <v>142</v>
      </c>
      <c r="EJ27" s="2" t="s">
        <v>142</v>
      </c>
      <c r="EK27" s="2" t="s">
        <v>142</v>
      </c>
      <c r="EL27" s="2" t="s">
        <v>142</v>
      </c>
      <c r="EM27" s="2" t="s">
        <v>142</v>
      </c>
      <c r="EN27" s="2" t="s">
        <v>142</v>
      </c>
      <c r="EO27" s="2" t="s">
        <v>142</v>
      </c>
      <c r="EP27" s="2" t="s">
        <v>142</v>
      </c>
      <c r="EQ27" s="2" t="s">
        <v>142</v>
      </c>
      <c r="ER27" s="2" t="s">
        <v>142</v>
      </c>
      <c r="ES27" s="2" t="s">
        <v>142</v>
      </c>
      <c r="ET27" s="2" t="s">
        <v>142</v>
      </c>
      <c r="EU27" s="2" t="s">
        <v>142</v>
      </c>
      <c r="EV27" s="2" t="s">
        <v>142</v>
      </c>
      <c r="EW27" s="2" t="s">
        <v>142</v>
      </c>
      <c r="EX27" s="2" t="s">
        <v>142</v>
      </c>
      <c r="EY27" s="2" t="s">
        <v>142</v>
      </c>
      <c r="EZ27" s="2" t="s">
        <v>488</v>
      </c>
      <c r="FA27" s="2" t="s">
        <v>142</v>
      </c>
      <c r="FB27" s="2" t="s">
        <v>111</v>
      </c>
      <c r="FC27" s="2" t="s">
        <v>173</v>
      </c>
      <c r="FD27" s="2" t="s">
        <v>603</v>
      </c>
      <c r="FE27" s="2" t="s">
        <v>637</v>
      </c>
      <c r="FF27" s="2" t="s">
        <v>661</v>
      </c>
      <c r="FG27" s="2" t="s">
        <v>689</v>
      </c>
      <c r="FH27" s="2" t="s">
        <v>710</v>
      </c>
      <c r="FI27" s="2" t="s">
        <v>729</v>
      </c>
      <c r="FJ27" s="2" t="s">
        <v>743</v>
      </c>
      <c r="FK27" s="2" t="s">
        <v>288</v>
      </c>
      <c r="FL27" s="2" t="s">
        <v>773</v>
      </c>
      <c r="FM27" s="2" t="s">
        <v>786</v>
      </c>
      <c r="FN27" s="2" t="s">
        <v>801</v>
      </c>
      <c r="FO27" s="2" t="s">
        <v>817</v>
      </c>
      <c r="FP27" s="2" t="s">
        <v>142</v>
      </c>
      <c r="FQ27" s="2" t="s">
        <v>832</v>
      </c>
      <c r="FR27" s="2" t="s">
        <v>439</v>
      </c>
      <c r="FS27" s="2" t="s">
        <v>780</v>
      </c>
      <c r="FT27" s="2" t="s">
        <v>455</v>
      </c>
      <c r="FU27" s="2" t="s">
        <v>697</v>
      </c>
      <c r="FV27" s="2" t="s">
        <v>367</v>
      </c>
      <c r="FW27" s="2" t="s">
        <v>203</v>
      </c>
      <c r="FX27" s="2" t="s">
        <v>371</v>
      </c>
      <c r="FY27" s="2" t="s">
        <v>214</v>
      </c>
      <c r="FZ27" s="2" t="s">
        <v>327</v>
      </c>
      <c r="GA27" s="2" t="s">
        <v>177</v>
      </c>
      <c r="GB27" s="2" t="s">
        <v>339</v>
      </c>
      <c r="GC27" s="2" t="s">
        <v>208</v>
      </c>
      <c r="GD27" s="2" t="s">
        <v>210</v>
      </c>
      <c r="GE27" s="2" t="s">
        <v>155</v>
      </c>
      <c r="GF27" s="2" t="s">
        <v>142</v>
      </c>
      <c r="GG27" s="2" t="s">
        <v>209</v>
      </c>
      <c r="GH27" s="2" t="s">
        <v>93</v>
      </c>
      <c r="GI27" s="2" t="s">
        <v>93</v>
      </c>
      <c r="GJ27" s="2" t="s">
        <v>106</v>
      </c>
      <c r="GK27" s="2" t="s">
        <v>145</v>
      </c>
      <c r="GL27" s="2" t="s">
        <v>71</v>
      </c>
      <c r="GM27" s="2" t="s">
        <v>146</v>
      </c>
      <c r="GN27" s="2" t="s">
        <v>143</v>
      </c>
      <c r="GO27" s="2" t="s">
        <v>142</v>
      </c>
      <c r="GP27" s="2" t="s">
        <v>142</v>
      </c>
      <c r="GQ27" s="2" t="s">
        <v>142</v>
      </c>
      <c r="GR27" s="2" t="s">
        <v>142</v>
      </c>
      <c r="GS27" s="2" t="s">
        <v>142</v>
      </c>
      <c r="GT27" s="2" t="s">
        <v>142</v>
      </c>
      <c r="GU27" s="2" t="s">
        <v>142</v>
      </c>
      <c r="GV27" s="2" t="s">
        <v>103</v>
      </c>
      <c r="GW27" s="2" t="s">
        <v>142</v>
      </c>
      <c r="GX27" s="2" t="s">
        <v>142</v>
      </c>
      <c r="GY27" s="2" t="s">
        <v>142</v>
      </c>
      <c r="GZ27" s="2" t="s">
        <v>142</v>
      </c>
      <c r="HA27" s="2" t="s">
        <v>142</v>
      </c>
      <c r="HB27" s="2" t="s">
        <v>142</v>
      </c>
      <c r="HC27" s="2" t="s">
        <v>142</v>
      </c>
      <c r="HD27" s="2" t="s">
        <v>142</v>
      </c>
      <c r="HE27" s="2" t="s">
        <v>142</v>
      </c>
      <c r="HF27" s="2" t="s">
        <v>142</v>
      </c>
      <c r="HG27" s="2" t="s">
        <v>142</v>
      </c>
      <c r="HH27" s="2" t="s">
        <v>142</v>
      </c>
      <c r="HI27" s="2" t="s">
        <v>142</v>
      </c>
      <c r="HJ27" s="2" t="s">
        <v>142</v>
      </c>
      <c r="HK27" s="2" t="s">
        <v>142</v>
      </c>
      <c r="HL27" s="2" t="s">
        <v>142</v>
      </c>
      <c r="HM27" s="2" t="s">
        <v>142</v>
      </c>
      <c r="HN27" s="2" t="s">
        <v>142</v>
      </c>
      <c r="HO27" s="2" t="s">
        <v>142</v>
      </c>
      <c r="HP27" s="2" t="s">
        <v>142</v>
      </c>
      <c r="HQ27" s="2" t="s">
        <v>142</v>
      </c>
      <c r="HR27" s="2" t="s">
        <v>142</v>
      </c>
      <c r="HS27" s="2" t="s">
        <v>142</v>
      </c>
      <c r="HT27" s="2" t="s">
        <v>142</v>
      </c>
      <c r="HU27" s="2" t="s">
        <v>142</v>
      </c>
      <c r="HV27" s="2" t="s">
        <v>142</v>
      </c>
      <c r="HW27" s="2" t="s">
        <v>142</v>
      </c>
      <c r="HX27" s="2" t="s">
        <v>142</v>
      </c>
      <c r="HY27" s="2" t="s">
        <v>142</v>
      </c>
      <c r="HZ27" s="2" t="s">
        <v>142</v>
      </c>
      <c r="IA27" s="2" t="s">
        <v>142</v>
      </c>
      <c r="IB27" s="2" t="s">
        <v>142</v>
      </c>
      <c r="IC27" s="2" t="s">
        <v>142</v>
      </c>
      <c r="ID27" s="2" t="s">
        <v>142</v>
      </c>
      <c r="IE27" s="2" t="s">
        <v>142</v>
      </c>
      <c r="IF27" s="2" t="s">
        <v>142</v>
      </c>
      <c r="IG27" s="2" t="s">
        <v>142</v>
      </c>
      <c r="IH27" s="2" t="s">
        <v>142</v>
      </c>
      <c r="II27" s="2" t="s">
        <v>142</v>
      </c>
      <c r="IJ27" s="2" t="s">
        <v>142</v>
      </c>
      <c r="IK27" s="2" t="s">
        <v>142</v>
      </c>
      <c r="IL27" s="2" t="s">
        <v>142</v>
      </c>
      <c r="IM27" s="2" t="s">
        <v>142</v>
      </c>
      <c r="IN27" s="2" t="s">
        <v>142</v>
      </c>
      <c r="IO27" s="2" t="s">
        <v>142</v>
      </c>
      <c r="IP27" s="2" t="s">
        <v>142</v>
      </c>
      <c r="IQ27" s="2" t="s">
        <v>142</v>
      </c>
      <c r="IR27" s="2" t="s">
        <v>142</v>
      </c>
      <c r="IS27" s="2" t="s">
        <v>142</v>
      </c>
      <c r="IT27" s="2" t="s">
        <v>142</v>
      </c>
      <c r="IU27" s="2" t="s">
        <v>142</v>
      </c>
      <c r="IV27" s="2" t="s">
        <v>142</v>
      </c>
      <c r="IW27" s="2" t="s">
        <v>142</v>
      </c>
      <c r="IX27" s="2" t="s">
        <v>142</v>
      </c>
      <c r="IY27" s="2" t="s">
        <v>142</v>
      </c>
      <c r="IZ27" s="2" t="s">
        <v>142</v>
      </c>
      <c r="JA27" s="2" t="s">
        <v>142</v>
      </c>
      <c r="JB27" s="2" t="s">
        <v>142</v>
      </c>
      <c r="JC27" s="2" t="s">
        <v>142</v>
      </c>
      <c r="JD27" s="2" t="s">
        <v>142</v>
      </c>
      <c r="JE27" s="2" t="s">
        <v>142</v>
      </c>
      <c r="JF27" s="2" t="s">
        <v>142</v>
      </c>
      <c r="JG27" s="2" t="s">
        <v>142</v>
      </c>
      <c r="JH27" s="2" t="s">
        <v>142</v>
      </c>
      <c r="JI27" s="2" t="s">
        <v>142</v>
      </c>
      <c r="JJ27" s="2" t="s">
        <v>142</v>
      </c>
      <c r="JK27" s="2" t="s">
        <v>142</v>
      </c>
      <c r="JL27" s="2" t="s">
        <v>142</v>
      </c>
      <c r="JM27" s="2" t="s">
        <v>142</v>
      </c>
      <c r="JN27" s="2" t="s">
        <v>142</v>
      </c>
      <c r="JO27" s="2" t="s">
        <v>142</v>
      </c>
      <c r="JP27" s="2" t="s">
        <v>142</v>
      </c>
      <c r="JQ27" s="2" t="s">
        <v>142</v>
      </c>
      <c r="JR27" s="2" t="s">
        <v>142</v>
      </c>
      <c r="JS27" s="2" t="s">
        <v>142</v>
      </c>
      <c r="JT27" s="2" t="s">
        <v>142</v>
      </c>
      <c r="JU27" s="2" t="s">
        <v>142</v>
      </c>
      <c r="JV27" s="2" t="s">
        <v>142</v>
      </c>
      <c r="JW27" s="2" t="s">
        <v>142</v>
      </c>
      <c r="JX27" s="2" t="s">
        <v>142</v>
      </c>
      <c r="JY27" s="2" t="s">
        <v>142</v>
      </c>
      <c r="JZ27" s="2" t="s">
        <v>142</v>
      </c>
      <c r="KA27" s="2" t="s">
        <v>142</v>
      </c>
      <c r="KB27" s="2" t="s">
        <v>142</v>
      </c>
      <c r="KC27" s="2" t="s">
        <v>142</v>
      </c>
      <c r="KD27" s="2" t="s">
        <v>142</v>
      </c>
      <c r="KE27" s="2" t="s">
        <v>142</v>
      </c>
      <c r="KF27" s="2" t="s">
        <v>142</v>
      </c>
      <c r="KG27" s="2" t="s">
        <v>142</v>
      </c>
      <c r="KH27" s="2" t="s">
        <v>142</v>
      </c>
      <c r="KI27" s="2" t="s">
        <v>142</v>
      </c>
      <c r="KJ27" s="2" t="s">
        <v>142</v>
      </c>
      <c r="KK27" s="2" t="s">
        <v>142</v>
      </c>
      <c r="KL27" s="2" t="s">
        <v>142</v>
      </c>
      <c r="KM27" s="2" t="s">
        <v>142</v>
      </c>
      <c r="KN27" s="2" t="s">
        <v>142</v>
      </c>
      <c r="KO27" s="2" t="s">
        <v>142</v>
      </c>
      <c r="KP27" s="2" t="s">
        <v>142</v>
      </c>
      <c r="KQ27" s="2" t="s">
        <v>142</v>
      </c>
      <c r="KR27" s="2" t="s">
        <v>142</v>
      </c>
      <c r="KS27" s="2" t="s">
        <v>142</v>
      </c>
      <c r="KT27" s="2" t="s">
        <v>142</v>
      </c>
      <c r="KU27" s="2" t="s">
        <v>142</v>
      </c>
      <c r="KV27" s="2" t="s">
        <v>142</v>
      </c>
      <c r="KW27" s="2" t="s">
        <v>142</v>
      </c>
      <c r="KX27" s="2" t="s">
        <v>142</v>
      </c>
      <c r="KY27" s="2" t="s">
        <v>142</v>
      </c>
      <c r="KZ27" s="2" t="s">
        <v>142</v>
      </c>
      <c r="LA27" s="2" t="s">
        <v>142</v>
      </c>
      <c r="LB27" s="2" t="s">
        <v>142</v>
      </c>
      <c r="LC27" s="2" t="s">
        <v>71</v>
      </c>
      <c r="LD27" s="2" t="s">
        <v>142</v>
      </c>
      <c r="LE27" s="2" t="s">
        <v>142</v>
      </c>
      <c r="LF27" s="2" t="s">
        <v>142</v>
      </c>
      <c r="LG27" s="2" t="s">
        <v>142</v>
      </c>
      <c r="LH27" s="2" t="s">
        <v>142</v>
      </c>
      <c r="LI27" s="2" t="s">
        <v>142</v>
      </c>
      <c r="LJ27" s="2" t="s">
        <v>142</v>
      </c>
      <c r="LK27" s="2" t="s">
        <v>103</v>
      </c>
      <c r="LL27" s="2" t="s">
        <v>142</v>
      </c>
      <c r="LM27" s="2" t="s">
        <v>142</v>
      </c>
      <c r="LN27" s="2" t="s">
        <v>142</v>
      </c>
      <c r="LO27" s="2" t="s">
        <v>142</v>
      </c>
      <c r="LP27" s="2" t="s">
        <v>142</v>
      </c>
      <c r="LQ27" s="2" t="s">
        <v>142</v>
      </c>
      <c r="LR27" s="2" t="s">
        <v>103</v>
      </c>
      <c r="LS27" s="2" t="s">
        <v>142</v>
      </c>
      <c r="LT27" s="2" t="s">
        <v>103</v>
      </c>
      <c r="LU27" s="2" t="s">
        <v>142</v>
      </c>
      <c r="LV27" s="2" t="s">
        <v>142</v>
      </c>
      <c r="LW27" s="2" t="s">
        <v>142</v>
      </c>
      <c r="LX27" s="2" t="s">
        <v>142</v>
      </c>
      <c r="LY27" s="2" t="s">
        <v>142</v>
      </c>
      <c r="LZ27" s="2" t="s">
        <v>142</v>
      </c>
      <c r="MA27" s="2" t="s">
        <v>142</v>
      </c>
      <c r="MB27" s="2" t="s">
        <v>142</v>
      </c>
      <c r="MC27" s="2" t="s">
        <v>142</v>
      </c>
      <c r="MD27" s="2" t="s">
        <v>142</v>
      </c>
      <c r="ME27" s="2" t="s">
        <v>142</v>
      </c>
      <c r="MF27" s="2" t="s">
        <v>142</v>
      </c>
      <c r="MG27" s="2" t="s">
        <v>142</v>
      </c>
      <c r="MH27" s="2" t="s">
        <v>71</v>
      </c>
      <c r="MI27" s="2" t="s">
        <v>71</v>
      </c>
      <c r="MJ27" s="2" t="s">
        <v>103</v>
      </c>
      <c r="MK27" s="2" t="s">
        <v>103</v>
      </c>
      <c r="ML27" s="2" t="s">
        <v>71</v>
      </c>
      <c r="MM27" s="2" t="s">
        <v>142</v>
      </c>
      <c r="MN27" s="2" t="s">
        <v>142</v>
      </c>
      <c r="MO27" s="2" t="s">
        <v>142</v>
      </c>
      <c r="MP27" s="2" t="s">
        <v>142</v>
      </c>
      <c r="MQ27" s="2" t="s">
        <v>142</v>
      </c>
      <c r="MR27" s="2" t="s">
        <v>142</v>
      </c>
      <c r="MS27" s="2" t="s">
        <v>142</v>
      </c>
      <c r="MT27" s="2" t="s">
        <v>142</v>
      </c>
      <c r="MU27" s="2" t="s">
        <v>142</v>
      </c>
      <c r="MV27" s="2" t="s">
        <v>142</v>
      </c>
      <c r="MW27" s="2" t="s">
        <v>142</v>
      </c>
      <c r="MX27" s="2" t="s">
        <v>142</v>
      </c>
      <c r="MY27" s="2" t="s">
        <v>142</v>
      </c>
      <c r="MZ27" s="2" t="s">
        <v>142</v>
      </c>
      <c r="NA27" s="2" t="s">
        <v>142</v>
      </c>
      <c r="NB27" s="2" t="s">
        <v>142</v>
      </c>
      <c r="NC27" s="2" t="s">
        <v>142</v>
      </c>
      <c r="ND27" s="2" t="s">
        <v>142</v>
      </c>
      <c r="NE27" s="2" t="s">
        <v>142</v>
      </c>
      <c r="NF27" s="2" t="s">
        <v>142</v>
      </c>
      <c r="NG27" s="2" t="s">
        <v>142</v>
      </c>
      <c r="NH27" s="2" t="s">
        <v>142</v>
      </c>
      <c r="NI27" s="2" t="s">
        <v>142</v>
      </c>
      <c r="NJ27" s="2" t="s">
        <v>142</v>
      </c>
      <c r="NK27" s="2" t="s">
        <v>142</v>
      </c>
      <c r="NL27" s="2" t="s">
        <v>142</v>
      </c>
      <c r="NM27" s="2" t="s">
        <v>142</v>
      </c>
      <c r="NN27" s="2" t="s">
        <v>142</v>
      </c>
      <c r="NO27" s="2" t="s">
        <v>142</v>
      </c>
      <c r="NP27" s="2" t="s">
        <v>142</v>
      </c>
      <c r="NQ27" s="2" t="s">
        <v>142</v>
      </c>
      <c r="NR27" s="2" t="s">
        <v>142</v>
      </c>
      <c r="NS27" s="2" t="s">
        <v>142</v>
      </c>
      <c r="NT27" s="2" t="s">
        <v>142</v>
      </c>
      <c r="NU27" s="2" t="s">
        <v>142</v>
      </c>
      <c r="NV27" s="2" t="s">
        <v>142</v>
      </c>
      <c r="NW27" s="2" t="s">
        <v>142</v>
      </c>
      <c r="NX27" s="2" t="s">
        <v>142</v>
      </c>
      <c r="NY27" s="2" t="s">
        <v>142</v>
      </c>
      <c r="NZ27" s="2" t="s">
        <v>142</v>
      </c>
      <c r="OA27" s="2" t="s">
        <v>142</v>
      </c>
      <c r="OB27" s="2" t="s">
        <v>142</v>
      </c>
      <c r="OC27" s="2" t="s">
        <v>142</v>
      </c>
      <c r="OD27" s="2" t="s">
        <v>142</v>
      </c>
      <c r="OE27" s="2" t="s">
        <v>142</v>
      </c>
      <c r="OF27" s="2" t="s">
        <v>142</v>
      </c>
      <c r="OG27" s="2" t="s">
        <v>142</v>
      </c>
      <c r="OH27" s="2" t="s">
        <v>142</v>
      </c>
      <c r="OI27" s="2" t="s">
        <v>142</v>
      </c>
      <c r="OJ27" s="2" t="s">
        <v>142</v>
      </c>
      <c r="OK27" s="2" t="s">
        <v>142</v>
      </c>
      <c r="OL27" s="2" t="s">
        <v>142</v>
      </c>
      <c r="OM27" s="2" t="s">
        <v>142</v>
      </c>
      <c r="ON27" s="2" t="s">
        <v>142</v>
      </c>
      <c r="OO27" s="2" t="s">
        <v>187</v>
      </c>
      <c r="OP27" s="2" t="s">
        <v>142</v>
      </c>
      <c r="OQ27" s="2" t="s">
        <v>142</v>
      </c>
      <c r="OR27" s="2" t="s">
        <v>142</v>
      </c>
      <c r="OS27" s="2" t="s">
        <v>142</v>
      </c>
      <c r="OT27" s="2" t="s">
        <v>142</v>
      </c>
      <c r="OU27" s="2" t="s">
        <v>142</v>
      </c>
      <c r="OV27" s="2" t="s">
        <v>142</v>
      </c>
      <c r="OW27" s="2" t="s">
        <v>142</v>
      </c>
      <c r="OX27" s="2" t="s">
        <v>142</v>
      </c>
      <c r="OY27" s="2" t="s">
        <v>142</v>
      </c>
      <c r="OZ27" s="2" t="s">
        <v>142</v>
      </c>
      <c r="PA27" s="2" t="s">
        <v>142</v>
      </c>
      <c r="PB27" s="2" t="s">
        <v>142</v>
      </c>
      <c r="PC27" s="2" t="s">
        <v>142</v>
      </c>
      <c r="PD27" s="2" t="s">
        <v>142</v>
      </c>
      <c r="PE27" s="2" t="s">
        <v>142</v>
      </c>
      <c r="PF27" s="2" t="s">
        <v>142</v>
      </c>
      <c r="PG27" s="2" t="s">
        <v>142</v>
      </c>
      <c r="PH27" s="2" t="s">
        <v>142</v>
      </c>
      <c r="PI27" s="2" t="s">
        <v>142</v>
      </c>
      <c r="PJ27" s="2" t="s">
        <v>142</v>
      </c>
      <c r="PK27" s="2" t="s">
        <v>142</v>
      </c>
      <c r="PL27" s="2" t="s">
        <v>142</v>
      </c>
      <c r="PM27" s="2" t="s">
        <v>142</v>
      </c>
      <c r="PN27" s="2" t="s">
        <v>142</v>
      </c>
      <c r="PO27" s="2" t="s">
        <v>142</v>
      </c>
      <c r="PP27" s="2" t="s">
        <v>142</v>
      </c>
      <c r="PQ27" s="2" t="s">
        <v>142</v>
      </c>
      <c r="PR27" s="2" t="s">
        <v>142</v>
      </c>
      <c r="PS27" s="2" t="s">
        <v>142</v>
      </c>
      <c r="PT27" s="2" t="s">
        <v>142</v>
      </c>
      <c r="PU27" s="2" t="s">
        <v>142</v>
      </c>
      <c r="PV27" s="2" t="s">
        <v>142</v>
      </c>
      <c r="PW27" s="2" t="s">
        <v>142</v>
      </c>
      <c r="PX27" s="2" t="s">
        <v>142</v>
      </c>
      <c r="PY27" s="2" t="s">
        <v>142</v>
      </c>
      <c r="PZ27" s="2" t="s">
        <v>142</v>
      </c>
      <c r="QA27" s="2" t="s">
        <v>142</v>
      </c>
      <c r="QB27" s="2" t="s">
        <v>142</v>
      </c>
      <c r="QC27" s="2" t="s">
        <v>142</v>
      </c>
      <c r="QD27" s="2" t="s">
        <v>142</v>
      </c>
      <c r="QE27" s="2" t="s">
        <v>142</v>
      </c>
      <c r="QF27" s="2" t="s">
        <v>142</v>
      </c>
      <c r="QG27" s="2" t="s">
        <v>142</v>
      </c>
      <c r="QH27" s="2" t="s">
        <v>142</v>
      </c>
      <c r="QI27" s="2" t="s">
        <v>142</v>
      </c>
      <c r="QJ27" s="2" t="s">
        <v>142</v>
      </c>
      <c r="QK27" s="2" t="s">
        <v>142</v>
      </c>
      <c r="QL27" s="2" t="s">
        <v>142</v>
      </c>
      <c r="QM27" s="2" t="s">
        <v>142</v>
      </c>
      <c r="QN27" s="2" t="s">
        <v>142</v>
      </c>
      <c r="QO27" s="2" t="s">
        <v>142</v>
      </c>
      <c r="QP27" s="2" t="s">
        <v>142</v>
      </c>
      <c r="QQ27" s="2" t="s">
        <v>142</v>
      </c>
      <c r="QR27" s="2" t="s">
        <v>142</v>
      </c>
      <c r="QS27" s="2" t="s">
        <v>142</v>
      </c>
      <c r="QT27" s="2" t="s">
        <v>142</v>
      </c>
      <c r="QU27" s="2" t="s">
        <v>142</v>
      </c>
      <c r="QV27" s="2" t="s">
        <v>142</v>
      </c>
      <c r="QW27" s="2" t="s">
        <v>142</v>
      </c>
      <c r="QX27" s="2" t="s">
        <v>142</v>
      </c>
      <c r="QY27" s="2" t="s">
        <v>142</v>
      </c>
      <c r="QZ27" s="2" t="s">
        <v>142</v>
      </c>
      <c r="RA27" s="2" t="s">
        <v>142</v>
      </c>
      <c r="RB27" s="2" t="s">
        <v>142</v>
      </c>
      <c r="RC27" s="2" t="s">
        <v>142</v>
      </c>
      <c r="RD27" s="2" t="s">
        <v>142</v>
      </c>
      <c r="RE27" s="2" t="s">
        <v>142</v>
      </c>
      <c r="RF27" s="2" t="s">
        <v>142</v>
      </c>
      <c r="RG27" s="2" t="s">
        <v>142</v>
      </c>
      <c r="RH27" s="2" t="s">
        <v>142</v>
      </c>
      <c r="RI27" s="2" t="s">
        <v>142</v>
      </c>
      <c r="RJ27" t="s">
        <v>142</v>
      </c>
      <c r="RK27" t="s">
        <v>142</v>
      </c>
      <c r="RL27" t="s">
        <v>142</v>
      </c>
      <c r="RM27" t="s">
        <v>142</v>
      </c>
      <c r="RN27" t="s">
        <v>142</v>
      </c>
      <c r="RO27" s="2" t="s">
        <v>142</v>
      </c>
    </row>
    <row r="28" spans="1:483" x14ac:dyDescent="0.25">
      <c r="A28" s="1">
        <v>43878</v>
      </c>
      <c r="B28" s="2" t="s">
        <v>82</v>
      </c>
      <c r="C28" s="2" t="s">
        <v>112</v>
      </c>
      <c r="D28" s="2" t="s">
        <v>152</v>
      </c>
      <c r="E28" s="2" t="s">
        <v>103</v>
      </c>
      <c r="F28" s="2" t="s">
        <v>107</v>
      </c>
      <c r="G28" s="2" t="s">
        <v>73</v>
      </c>
      <c r="H28" s="2" t="s">
        <v>104</v>
      </c>
      <c r="I28" s="2" t="s">
        <v>104</v>
      </c>
      <c r="J28" s="2" t="s">
        <v>73</v>
      </c>
      <c r="K28" s="2" t="s">
        <v>103</v>
      </c>
      <c r="L28" s="2" t="s">
        <v>103</v>
      </c>
      <c r="M28" s="2" t="s">
        <v>145</v>
      </c>
      <c r="N28" s="2" t="s">
        <v>103</v>
      </c>
      <c r="O28" s="2" t="s">
        <v>187</v>
      </c>
      <c r="P28" s="2" t="s">
        <v>72</v>
      </c>
      <c r="Q28" s="2" t="s">
        <v>72</v>
      </c>
      <c r="R28" s="2" t="s">
        <v>72</v>
      </c>
      <c r="S28" s="2" t="s">
        <v>103</v>
      </c>
      <c r="T28" s="2" t="s">
        <v>71</v>
      </c>
      <c r="U28" s="2" t="s">
        <v>71</v>
      </c>
      <c r="V28" s="2" t="s">
        <v>103</v>
      </c>
      <c r="W28" s="2" t="s">
        <v>103</v>
      </c>
      <c r="X28" s="2" t="s">
        <v>142</v>
      </c>
      <c r="Y28" s="2" t="s">
        <v>142</v>
      </c>
      <c r="Z28" s="2" t="s">
        <v>142</v>
      </c>
      <c r="AA28" s="2" t="s">
        <v>142</v>
      </c>
      <c r="AB28" s="2" t="s">
        <v>142</v>
      </c>
      <c r="AC28" s="2" t="s">
        <v>142</v>
      </c>
      <c r="AD28" s="2" t="s">
        <v>142</v>
      </c>
      <c r="AE28" s="2" t="s">
        <v>142</v>
      </c>
      <c r="AF28" s="2" t="s">
        <v>142</v>
      </c>
      <c r="AG28" s="2" t="s">
        <v>142</v>
      </c>
      <c r="AH28" s="2" t="s">
        <v>142</v>
      </c>
      <c r="AI28" s="2" t="s">
        <v>142</v>
      </c>
      <c r="AJ28" s="2" t="s">
        <v>142</v>
      </c>
      <c r="AK28" s="2" t="s">
        <v>142</v>
      </c>
      <c r="AL28" s="2" t="s">
        <v>142</v>
      </c>
      <c r="AM28" s="2" t="s">
        <v>142</v>
      </c>
      <c r="AN28" s="2" t="s">
        <v>142</v>
      </c>
      <c r="AO28" s="2" t="s">
        <v>142</v>
      </c>
      <c r="AP28" s="2" t="s">
        <v>142</v>
      </c>
      <c r="AQ28" s="2" t="s">
        <v>142</v>
      </c>
      <c r="AR28" s="2" t="s">
        <v>142</v>
      </c>
      <c r="AS28" s="2" t="s">
        <v>142</v>
      </c>
      <c r="AT28" s="2" t="s">
        <v>142</v>
      </c>
      <c r="AU28" s="2" t="s">
        <v>142</v>
      </c>
      <c r="AV28" s="2" t="s">
        <v>142</v>
      </c>
      <c r="AW28" s="2" t="s">
        <v>142</v>
      </c>
      <c r="AX28" s="2" t="s">
        <v>142</v>
      </c>
      <c r="AY28" s="2" t="s">
        <v>142</v>
      </c>
      <c r="AZ28" s="2" t="s">
        <v>142</v>
      </c>
      <c r="BA28" s="2" t="s">
        <v>142</v>
      </c>
      <c r="BB28" s="2" t="s">
        <v>142</v>
      </c>
      <c r="BC28" s="2" t="s">
        <v>142</v>
      </c>
      <c r="BD28" s="2" t="s">
        <v>142</v>
      </c>
      <c r="BE28" s="2" t="s">
        <v>142</v>
      </c>
      <c r="BF28" s="2" t="s">
        <v>142</v>
      </c>
      <c r="BG28" s="2" t="s">
        <v>142</v>
      </c>
      <c r="BH28" s="2" t="s">
        <v>142</v>
      </c>
      <c r="BI28" s="2" t="s">
        <v>142</v>
      </c>
      <c r="BJ28" s="2" t="s">
        <v>142</v>
      </c>
      <c r="BK28" s="2" t="s">
        <v>142</v>
      </c>
      <c r="BL28" s="2" t="s">
        <v>142</v>
      </c>
      <c r="BM28" s="2" t="s">
        <v>142</v>
      </c>
      <c r="BN28" s="2" t="s">
        <v>142</v>
      </c>
      <c r="BO28" s="2" t="s">
        <v>142</v>
      </c>
      <c r="BP28" s="2" t="s">
        <v>142</v>
      </c>
      <c r="BQ28" s="2" t="s">
        <v>142</v>
      </c>
      <c r="BR28" s="2" t="s">
        <v>142</v>
      </c>
      <c r="BS28" s="2" t="s">
        <v>142</v>
      </c>
      <c r="BT28" s="2" t="s">
        <v>142</v>
      </c>
      <c r="BU28" s="2" t="s">
        <v>142</v>
      </c>
      <c r="BV28" s="2" t="s">
        <v>142</v>
      </c>
      <c r="BW28" s="2" t="s">
        <v>142</v>
      </c>
      <c r="BX28" s="2" t="s">
        <v>142</v>
      </c>
      <c r="BY28" s="2" t="s">
        <v>142</v>
      </c>
      <c r="BZ28" s="2" t="s">
        <v>142</v>
      </c>
      <c r="CA28" s="2" t="s">
        <v>142</v>
      </c>
      <c r="CB28" s="2" t="s">
        <v>142</v>
      </c>
      <c r="CC28" s="2" t="s">
        <v>142</v>
      </c>
      <c r="CD28" s="2" t="s">
        <v>142</v>
      </c>
      <c r="CE28" s="2" t="s">
        <v>142</v>
      </c>
      <c r="CF28" s="2" t="s">
        <v>142</v>
      </c>
      <c r="CG28" s="2" t="s">
        <v>142</v>
      </c>
      <c r="CH28" s="2" t="s">
        <v>142</v>
      </c>
      <c r="CI28" s="2" t="s">
        <v>142</v>
      </c>
      <c r="CJ28" s="2" t="s">
        <v>142</v>
      </c>
      <c r="CK28" s="2" t="s">
        <v>142</v>
      </c>
      <c r="CL28" s="2" t="s">
        <v>142</v>
      </c>
      <c r="CM28" s="2" t="s">
        <v>142</v>
      </c>
      <c r="CN28" s="2" t="s">
        <v>142</v>
      </c>
      <c r="CO28" s="2" t="s">
        <v>142</v>
      </c>
      <c r="CP28" s="2" t="s">
        <v>72</v>
      </c>
      <c r="CQ28" s="2" t="s">
        <v>142</v>
      </c>
      <c r="CR28" s="2" t="s">
        <v>142</v>
      </c>
      <c r="CS28" s="2" t="s">
        <v>142</v>
      </c>
      <c r="CT28" s="2" t="s">
        <v>142</v>
      </c>
      <c r="CU28" s="2" t="s">
        <v>142</v>
      </c>
      <c r="CV28" s="2" t="s">
        <v>142</v>
      </c>
      <c r="CW28" s="2" t="s">
        <v>142</v>
      </c>
      <c r="CX28" s="2" t="s">
        <v>142</v>
      </c>
      <c r="CY28" s="2" t="s">
        <v>142</v>
      </c>
      <c r="CZ28" s="2" t="s">
        <v>142</v>
      </c>
      <c r="DA28" s="2" t="s">
        <v>142</v>
      </c>
      <c r="DB28" s="2" t="s">
        <v>142</v>
      </c>
      <c r="DC28" s="2" t="s">
        <v>142</v>
      </c>
      <c r="DD28" s="2" t="s">
        <v>142</v>
      </c>
      <c r="DE28" s="2" t="s">
        <v>142</v>
      </c>
      <c r="DF28" s="2" t="s">
        <v>142</v>
      </c>
      <c r="DG28" s="2" t="s">
        <v>142</v>
      </c>
      <c r="DH28" s="2" t="s">
        <v>142</v>
      </c>
      <c r="DI28" s="2" t="s">
        <v>142</v>
      </c>
      <c r="DJ28" s="2" t="s">
        <v>142</v>
      </c>
      <c r="DK28" s="2" t="s">
        <v>142</v>
      </c>
      <c r="DL28" s="2" t="s">
        <v>142</v>
      </c>
      <c r="DM28" s="2" t="s">
        <v>142</v>
      </c>
      <c r="DN28" s="2" t="s">
        <v>142</v>
      </c>
      <c r="DO28" s="2" t="s">
        <v>142</v>
      </c>
      <c r="DP28" s="2" t="s">
        <v>142</v>
      </c>
      <c r="DQ28" s="2" t="s">
        <v>142</v>
      </c>
      <c r="DR28" s="2" t="s">
        <v>142</v>
      </c>
      <c r="DS28" s="2" t="s">
        <v>142</v>
      </c>
      <c r="DT28" s="2" t="s">
        <v>142</v>
      </c>
      <c r="DU28" s="2" t="s">
        <v>142</v>
      </c>
      <c r="DV28" s="2" t="s">
        <v>142</v>
      </c>
      <c r="DW28" s="2" t="s">
        <v>142</v>
      </c>
      <c r="DX28" s="2" t="s">
        <v>142</v>
      </c>
      <c r="DY28" s="2" t="s">
        <v>142</v>
      </c>
      <c r="DZ28" s="2" t="s">
        <v>142</v>
      </c>
      <c r="EA28" s="2" t="s">
        <v>142</v>
      </c>
      <c r="EB28" s="2" t="s">
        <v>142</v>
      </c>
      <c r="EC28" s="2" t="s">
        <v>142</v>
      </c>
      <c r="ED28" s="2" t="s">
        <v>142</v>
      </c>
      <c r="EE28" s="2" t="s">
        <v>142</v>
      </c>
      <c r="EF28" s="2" t="s">
        <v>142</v>
      </c>
      <c r="EG28" s="2" t="s">
        <v>142</v>
      </c>
      <c r="EH28" s="2" t="s">
        <v>142</v>
      </c>
      <c r="EI28" s="2" t="s">
        <v>142</v>
      </c>
      <c r="EJ28" s="2" t="s">
        <v>142</v>
      </c>
      <c r="EK28" s="2" t="s">
        <v>142</v>
      </c>
      <c r="EL28" s="2" t="s">
        <v>142</v>
      </c>
      <c r="EM28" s="2" t="s">
        <v>142</v>
      </c>
      <c r="EN28" s="2" t="s">
        <v>142</v>
      </c>
      <c r="EO28" s="2" t="s">
        <v>142</v>
      </c>
      <c r="EP28" s="2" t="s">
        <v>142</v>
      </c>
      <c r="EQ28" s="2" t="s">
        <v>142</v>
      </c>
      <c r="ER28" s="2" t="s">
        <v>142</v>
      </c>
      <c r="ES28" s="2" t="s">
        <v>142</v>
      </c>
      <c r="ET28" s="2" t="s">
        <v>142</v>
      </c>
      <c r="EU28" s="2" t="s">
        <v>142</v>
      </c>
      <c r="EV28" s="2" t="s">
        <v>142</v>
      </c>
      <c r="EW28" s="2" t="s">
        <v>142</v>
      </c>
      <c r="EX28" s="2" t="s">
        <v>142</v>
      </c>
      <c r="EY28" s="2" t="s">
        <v>142</v>
      </c>
      <c r="EZ28" s="2" t="s">
        <v>489</v>
      </c>
      <c r="FA28" s="2" t="s">
        <v>142</v>
      </c>
      <c r="FB28" s="2" t="s">
        <v>148</v>
      </c>
      <c r="FC28" s="2" t="s">
        <v>173</v>
      </c>
      <c r="FD28" s="2" t="s">
        <v>604</v>
      </c>
      <c r="FE28" s="2" t="s">
        <v>638</v>
      </c>
      <c r="FF28" s="2" t="s">
        <v>662</v>
      </c>
      <c r="FG28" s="2" t="s">
        <v>653</v>
      </c>
      <c r="FH28" s="2" t="s">
        <v>711</v>
      </c>
      <c r="FI28" s="2" t="s">
        <v>730</v>
      </c>
      <c r="FJ28" s="2" t="s">
        <v>744</v>
      </c>
      <c r="FK28" s="2" t="s">
        <v>369</v>
      </c>
      <c r="FL28" s="2" t="s">
        <v>774</v>
      </c>
      <c r="FM28" s="2" t="s">
        <v>787</v>
      </c>
      <c r="FN28" s="2" t="s">
        <v>802</v>
      </c>
      <c r="FO28" s="2" t="s">
        <v>818</v>
      </c>
      <c r="FP28" s="2" t="s">
        <v>142</v>
      </c>
      <c r="FQ28" s="2" t="s">
        <v>833</v>
      </c>
      <c r="FR28" s="2" t="s">
        <v>718</v>
      </c>
      <c r="FS28" s="2" t="s">
        <v>795</v>
      </c>
      <c r="FT28" s="2" t="s">
        <v>868</v>
      </c>
      <c r="FU28" s="2" t="s">
        <v>180</v>
      </c>
      <c r="FV28" s="2" t="s">
        <v>717</v>
      </c>
      <c r="FW28" s="2" t="s">
        <v>203</v>
      </c>
      <c r="FX28" s="2" t="s">
        <v>881</v>
      </c>
      <c r="FY28" s="2" t="s">
        <v>454</v>
      </c>
      <c r="FZ28" s="2" t="s">
        <v>882</v>
      </c>
      <c r="GA28" s="2" t="s">
        <v>163</v>
      </c>
      <c r="GB28" s="2" t="s">
        <v>156</v>
      </c>
      <c r="GC28" s="2" t="s">
        <v>217</v>
      </c>
      <c r="GD28" s="2" t="s">
        <v>210</v>
      </c>
      <c r="GE28" s="2" t="s">
        <v>155</v>
      </c>
      <c r="GF28" s="2" t="s">
        <v>142</v>
      </c>
      <c r="GG28" s="2" t="s">
        <v>94</v>
      </c>
      <c r="GH28" s="2" t="s">
        <v>151</v>
      </c>
      <c r="GI28" s="2" t="s">
        <v>93</v>
      </c>
      <c r="GJ28" s="2" t="s">
        <v>107</v>
      </c>
      <c r="GK28" s="2" t="s">
        <v>145</v>
      </c>
      <c r="GL28" s="2" t="s">
        <v>71</v>
      </c>
      <c r="GM28" s="2" t="s">
        <v>146</v>
      </c>
      <c r="GN28" s="2" t="s">
        <v>143</v>
      </c>
      <c r="GO28" s="2" t="s">
        <v>142</v>
      </c>
      <c r="GP28" s="2" t="s">
        <v>142</v>
      </c>
      <c r="GQ28" s="2" t="s">
        <v>142</v>
      </c>
      <c r="GR28" s="2" t="s">
        <v>142</v>
      </c>
      <c r="GS28" s="2" t="s">
        <v>142</v>
      </c>
      <c r="GT28" s="2" t="s">
        <v>142</v>
      </c>
      <c r="GU28" s="2" t="s">
        <v>142</v>
      </c>
      <c r="GV28" s="2" t="s">
        <v>103</v>
      </c>
      <c r="GW28" s="2" t="s">
        <v>142</v>
      </c>
      <c r="GX28" s="2" t="s">
        <v>142</v>
      </c>
      <c r="GY28" s="2" t="s">
        <v>142</v>
      </c>
      <c r="GZ28" s="2" t="s">
        <v>142</v>
      </c>
      <c r="HA28" s="2" t="s">
        <v>142</v>
      </c>
      <c r="HB28" s="2" t="s">
        <v>142</v>
      </c>
      <c r="HC28" s="2" t="s">
        <v>142</v>
      </c>
      <c r="HD28" s="2" t="s">
        <v>142</v>
      </c>
      <c r="HE28" s="2" t="s">
        <v>142</v>
      </c>
      <c r="HF28" s="2" t="s">
        <v>142</v>
      </c>
      <c r="HG28" s="2" t="s">
        <v>142</v>
      </c>
      <c r="HH28" s="2" t="s">
        <v>142</v>
      </c>
      <c r="HI28" s="2" t="s">
        <v>142</v>
      </c>
      <c r="HJ28" s="2" t="s">
        <v>142</v>
      </c>
      <c r="HK28" s="2" t="s">
        <v>142</v>
      </c>
      <c r="HL28" s="2" t="s">
        <v>142</v>
      </c>
      <c r="HM28" s="2" t="s">
        <v>142</v>
      </c>
      <c r="HN28" s="2" t="s">
        <v>142</v>
      </c>
      <c r="HO28" s="2" t="s">
        <v>142</v>
      </c>
      <c r="HP28" s="2" t="s">
        <v>142</v>
      </c>
      <c r="HQ28" s="2" t="s">
        <v>142</v>
      </c>
      <c r="HR28" s="2" t="s">
        <v>142</v>
      </c>
      <c r="HS28" s="2" t="s">
        <v>142</v>
      </c>
      <c r="HT28" s="2" t="s">
        <v>142</v>
      </c>
      <c r="HU28" s="2" t="s">
        <v>142</v>
      </c>
      <c r="HV28" s="2" t="s">
        <v>142</v>
      </c>
      <c r="HW28" s="2" t="s">
        <v>142</v>
      </c>
      <c r="HX28" s="2" t="s">
        <v>142</v>
      </c>
      <c r="HY28" s="2" t="s">
        <v>142</v>
      </c>
      <c r="HZ28" s="2" t="s">
        <v>142</v>
      </c>
      <c r="IA28" s="2" t="s">
        <v>142</v>
      </c>
      <c r="IB28" s="2" t="s">
        <v>142</v>
      </c>
      <c r="IC28" s="2" t="s">
        <v>142</v>
      </c>
      <c r="ID28" s="2" t="s">
        <v>142</v>
      </c>
      <c r="IE28" s="2" t="s">
        <v>142</v>
      </c>
      <c r="IF28" s="2" t="s">
        <v>142</v>
      </c>
      <c r="IG28" s="2" t="s">
        <v>142</v>
      </c>
      <c r="IH28" s="2" t="s">
        <v>142</v>
      </c>
      <c r="II28" s="2" t="s">
        <v>142</v>
      </c>
      <c r="IJ28" s="2" t="s">
        <v>142</v>
      </c>
      <c r="IK28" s="2" t="s">
        <v>142</v>
      </c>
      <c r="IL28" s="2" t="s">
        <v>142</v>
      </c>
      <c r="IM28" s="2" t="s">
        <v>142</v>
      </c>
      <c r="IN28" s="2" t="s">
        <v>142</v>
      </c>
      <c r="IO28" s="2" t="s">
        <v>142</v>
      </c>
      <c r="IP28" s="2" t="s">
        <v>142</v>
      </c>
      <c r="IQ28" s="2" t="s">
        <v>142</v>
      </c>
      <c r="IR28" s="2" t="s">
        <v>142</v>
      </c>
      <c r="IS28" s="2" t="s">
        <v>142</v>
      </c>
      <c r="IT28" s="2" t="s">
        <v>142</v>
      </c>
      <c r="IU28" s="2" t="s">
        <v>142</v>
      </c>
      <c r="IV28" s="2" t="s">
        <v>142</v>
      </c>
      <c r="IW28" s="2" t="s">
        <v>142</v>
      </c>
      <c r="IX28" s="2" t="s">
        <v>142</v>
      </c>
      <c r="IY28" s="2" t="s">
        <v>142</v>
      </c>
      <c r="IZ28" s="2" t="s">
        <v>142</v>
      </c>
      <c r="JA28" s="2" t="s">
        <v>142</v>
      </c>
      <c r="JB28" s="2" t="s">
        <v>142</v>
      </c>
      <c r="JC28" s="2" t="s">
        <v>142</v>
      </c>
      <c r="JD28" s="2" t="s">
        <v>142</v>
      </c>
      <c r="JE28" s="2" t="s">
        <v>142</v>
      </c>
      <c r="JF28" s="2" t="s">
        <v>142</v>
      </c>
      <c r="JG28" s="2" t="s">
        <v>142</v>
      </c>
      <c r="JH28" s="2" t="s">
        <v>142</v>
      </c>
      <c r="JI28" s="2" t="s">
        <v>142</v>
      </c>
      <c r="JJ28" s="2" t="s">
        <v>142</v>
      </c>
      <c r="JK28" s="2" t="s">
        <v>142</v>
      </c>
      <c r="JL28" s="2" t="s">
        <v>142</v>
      </c>
      <c r="JM28" s="2" t="s">
        <v>142</v>
      </c>
      <c r="JN28" s="2" t="s">
        <v>142</v>
      </c>
      <c r="JO28" s="2" t="s">
        <v>142</v>
      </c>
      <c r="JP28" s="2" t="s">
        <v>142</v>
      </c>
      <c r="JQ28" s="2" t="s">
        <v>142</v>
      </c>
      <c r="JR28" s="2" t="s">
        <v>142</v>
      </c>
      <c r="JS28" s="2" t="s">
        <v>142</v>
      </c>
      <c r="JT28" s="2" t="s">
        <v>142</v>
      </c>
      <c r="JU28" s="2" t="s">
        <v>142</v>
      </c>
      <c r="JV28" s="2" t="s">
        <v>142</v>
      </c>
      <c r="JW28" s="2" t="s">
        <v>142</v>
      </c>
      <c r="JX28" s="2" t="s">
        <v>142</v>
      </c>
      <c r="JY28" s="2" t="s">
        <v>142</v>
      </c>
      <c r="JZ28" s="2" t="s">
        <v>142</v>
      </c>
      <c r="KA28" s="2" t="s">
        <v>142</v>
      </c>
      <c r="KB28" s="2" t="s">
        <v>142</v>
      </c>
      <c r="KC28" s="2" t="s">
        <v>142</v>
      </c>
      <c r="KD28" s="2" t="s">
        <v>142</v>
      </c>
      <c r="KE28" s="2" t="s">
        <v>142</v>
      </c>
      <c r="KF28" s="2" t="s">
        <v>142</v>
      </c>
      <c r="KG28" s="2" t="s">
        <v>142</v>
      </c>
      <c r="KH28" s="2" t="s">
        <v>142</v>
      </c>
      <c r="KI28" s="2" t="s">
        <v>142</v>
      </c>
      <c r="KJ28" s="2" t="s">
        <v>142</v>
      </c>
      <c r="KK28" s="2" t="s">
        <v>142</v>
      </c>
      <c r="KL28" s="2" t="s">
        <v>142</v>
      </c>
      <c r="KM28" s="2" t="s">
        <v>142</v>
      </c>
      <c r="KN28" s="2" t="s">
        <v>142</v>
      </c>
      <c r="KO28" s="2" t="s">
        <v>142</v>
      </c>
      <c r="KP28" s="2" t="s">
        <v>142</v>
      </c>
      <c r="KQ28" s="2" t="s">
        <v>142</v>
      </c>
      <c r="KR28" s="2" t="s">
        <v>142</v>
      </c>
      <c r="KS28" s="2" t="s">
        <v>142</v>
      </c>
      <c r="KT28" s="2" t="s">
        <v>142</v>
      </c>
      <c r="KU28" s="2" t="s">
        <v>142</v>
      </c>
      <c r="KV28" s="2" t="s">
        <v>142</v>
      </c>
      <c r="KW28" s="2" t="s">
        <v>142</v>
      </c>
      <c r="KX28" s="2" t="s">
        <v>142</v>
      </c>
      <c r="KY28" s="2" t="s">
        <v>142</v>
      </c>
      <c r="KZ28" s="2" t="s">
        <v>142</v>
      </c>
      <c r="LA28" s="2" t="s">
        <v>142</v>
      </c>
      <c r="LB28" s="2" t="s">
        <v>142</v>
      </c>
      <c r="LC28" s="2" t="s">
        <v>71</v>
      </c>
      <c r="LD28" s="2" t="s">
        <v>142</v>
      </c>
      <c r="LE28" s="2" t="s">
        <v>142</v>
      </c>
      <c r="LF28" s="2" t="s">
        <v>142</v>
      </c>
      <c r="LG28" s="2" t="s">
        <v>142</v>
      </c>
      <c r="LH28" s="2" t="s">
        <v>142</v>
      </c>
      <c r="LI28" s="2" t="s">
        <v>142</v>
      </c>
      <c r="LJ28" s="2" t="s">
        <v>142</v>
      </c>
      <c r="LK28" s="2" t="s">
        <v>103</v>
      </c>
      <c r="LL28" s="2" t="s">
        <v>142</v>
      </c>
      <c r="LM28" s="2" t="s">
        <v>142</v>
      </c>
      <c r="LN28" s="2" t="s">
        <v>142</v>
      </c>
      <c r="LO28" s="2" t="s">
        <v>142</v>
      </c>
      <c r="LP28" s="2" t="s">
        <v>142</v>
      </c>
      <c r="LQ28" s="2" t="s">
        <v>142</v>
      </c>
      <c r="LR28" s="2" t="s">
        <v>103</v>
      </c>
      <c r="LS28" s="2" t="s">
        <v>142</v>
      </c>
      <c r="LT28" s="2" t="s">
        <v>103</v>
      </c>
      <c r="LU28" s="2" t="s">
        <v>142</v>
      </c>
      <c r="LV28" s="2" t="s">
        <v>142</v>
      </c>
      <c r="LW28" s="2" t="s">
        <v>142</v>
      </c>
      <c r="LX28" s="2" t="s">
        <v>142</v>
      </c>
      <c r="LY28" s="2" t="s">
        <v>142</v>
      </c>
      <c r="LZ28" s="2" t="s">
        <v>142</v>
      </c>
      <c r="MA28" s="2" t="s">
        <v>142</v>
      </c>
      <c r="MB28" s="2" t="s">
        <v>142</v>
      </c>
      <c r="MC28" s="2" t="s">
        <v>142</v>
      </c>
      <c r="MD28" s="2" t="s">
        <v>142</v>
      </c>
      <c r="ME28" s="2" t="s">
        <v>142</v>
      </c>
      <c r="MF28" s="2" t="s">
        <v>142</v>
      </c>
      <c r="MG28" s="2" t="s">
        <v>142</v>
      </c>
      <c r="MH28" s="2" t="s">
        <v>71</v>
      </c>
      <c r="MI28" s="2" t="s">
        <v>71</v>
      </c>
      <c r="MJ28" s="2" t="s">
        <v>103</v>
      </c>
      <c r="MK28" s="2" t="s">
        <v>103</v>
      </c>
      <c r="ML28" s="2" t="s">
        <v>71</v>
      </c>
      <c r="MM28" s="2" t="s">
        <v>142</v>
      </c>
      <c r="MN28" s="2" t="s">
        <v>142</v>
      </c>
      <c r="MO28" s="2" t="s">
        <v>142</v>
      </c>
      <c r="MP28" s="2" t="s">
        <v>142</v>
      </c>
      <c r="MQ28" s="2" t="s">
        <v>142</v>
      </c>
      <c r="MR28" s="2" t="s">
        <v>142</v>
      </c>
      <c r="MS28" s="2" t="s">
        <v>142</v>
      </c>
      <c r="MT28" s="2" t="s">
        <v>142</v>
      </c>
      <c r="MU28" s="2" t="s">
        <v>142</v>
      </c>
      <c r="MV28" s="2" t="s">
        <v>142</v>
      </c>
      <c r="MW28" s="2" t="s">
        <v>142</v>
      </c>
      <c r="MX28" s="2" t="s">
        <v>142</v>
      </c>
      <c r="MY28" s="2" t="s">
        <v>142</v>
      </c>
      <c r="MZ28" s="2" t="s">
        <v>142</v>
      </c>
      <c r="NA28" s="2" t="s">
        <v>142</v>
      </c>
      <c r="NB28" s="2" t="s">
        <v>142</v>
      </c>
      <c r="NC28" s="2" t="s">
        <v>142</v>
      </c>
      <c r="ND28" s="2" t="s">
        <v>142</v>
      </c>
      <c r="NE28" s="2" t="s">
        <v>142</v>
      </c>
      <c r="NF28" s="2" t="s">
        <v>142</v>
      </c>
      <c r="NG28" s="2" t="s">
        <v>142</v>
      </c>
      <c r="NH28" s="2" t="s">
        <v>142</v>
      </c>
      <c r="NI28" s="2" t="s">
        <v>142</v>
      </c>
      <c r="NJ28" s="2" t="s">
        <v>142</v>
      </c>
      <c r="NK28" s="2" t="s">
        <v>142</v>
      </c>
      <c r="NL28" s="2" t="s">
        <v>142</v>
      </c>
      <c r="NM28" s="2" t="s">
        <v>142</v>
      </c>
      <c r="NN28" s="2" t="s">
        <v>142</v>
      </c>
      <c r="NO28" s="2" t="s">
        <v>142</v>
      </c>
      <c r="NP28" s="2" t="s">
        <v>142</v>
      </c>
      <c r="NQ28" s="2" t="s">
        <v>142</v>
      </c>
      <c r="NR28" s="2" t="s">
        <v>142</v>
      </c>
      <c r="NS28" s="2" t="s">
        <v>142</v>
      </c>
      <c r="NT28" s="2" t="s">
        <v>142</v>
      </c>
      <c r="NU28" s="2" t="s">
        <v>142</v>
      </c>
      <c r="NV28" s="2" t="s">
        <v>142</v>
      </c>
      <c r="NW28" s="2" t="s">
        <v>142</v>
      </c>
      <c r="NX28" s="2" t="s">
        <v>142</v>
      </c>
      <c r="NY28" s="2" t="s">
        <v>142</v>
      </c>
      <c r="NZ28" s="2" t="s">
        <v>142</v>
      </c>
      <c r="OA28" s="2" t="s">
        <v>142</v>
      </c>
      <c r="OB28" s="2" t="s">
        <v>142</v>
      </c>
      <c r="OC28" s="2" t="s">
        <v>142</v>
      </c>
      <c r="OD28" s="2" t="s">
        <v>142</v>
      </c>
      <c r="OE28" s="2" t="s">
        <v>142</v>
      </c>
      <c r="OF28" s="2" t="s">
        <v>142</v>
      </c>
      <c r="OG28" s="2" t="s">
        <v>142</v>
      </c>
      <c r="OH28" s="2" t="s">
        <v>142</v>
      </c>
      <c r="OI28" s="2" t="s">
        <v>142</v>
      </c>
      <c r="OJ28" s="2" t="s">
        <v>142</v>
      </c>
      <c r="OK28" s="2" t="s">
        <v>142</v>
      </c>
      <c r="OL28" s="2" t="s">
        <v>142</v>
      </c>
      <c r="OM28" s="2" t="s">
        <v>142</v>
      </c>
      <c r="ON28" s="2" t="s">
        <v>142</v>
      </c>
      <c r="OO28" s="2" t="s">
        <v>187</v>
      </c>
      <c r="OP28" s="2" t="s">
        <v>142</v>
      </c>
      <c r="OQ28" s="2" t="s">
        <v>142</v>
      </c>
      <c r="OR28" s="2" t="s">
        <v>142</v>
      </c>
      <c r="OS28" s="2" t="s">
        <v>142</v>
      </c>
      <c r="OT28" s="2" t="s">
        <v>142</v>
      </c>
      <c r="OU28" s="2" t="s">
        <v>142</v>
      </c>
      <c r="OV28" s="2" t="s">
        <v>142</v>
      </c>
      <c r="OW28" s="2" t="s">
        <v>142</v>
      </c>
      <c r="OX28" s="2" t="s">
        <v>142</v>
      </c>
      <c r="OY28" s="2" t="s">
        <v>142</v>
      </c>
      <c r="OZ28" s="2" t="s">
        <v>142</v>
      </c>
      <c r="PA28" s="2" t="s">
        <v>142</v>
      </c>
      <c r="PB28" s="2" t="s">
        <v>142</v>
      </c>
      <c r="PC28" s="2" t="s">
        <v>142</v>
      </c>
      <c r="PD28" s="2" t="s">
        <v>142</v>
      </c>
      <c r="PE28" s="2" t="s">
        <v>142</v>
      </c>
      <c r="PF28" s="2" t="s">
        <v>142</v>
      </c>
      <c r="PG28" s="2" t="s">
        <v>142</v>
      </c>
      <c r="PH28" s="2" t="s">
        <v>142</v>
      </c>
      <c r="PI28" s="2" t="s">
        <v>142</v>
      </c>
      <c r="PJ28" s="2" t="s">
        <v>142</v>
      </c>
      <c r="PK28" s="2" t="s">
        <v>142</v>
      </c>
      <c r="PL28" s="2" t="s">
        <v>142</v>
      </c>
      <c r="PM28" s="2" t="s">
        <v>142</v>
      </c>
      <c r="PN28" s="2" t="s">
        <v>142</v>
      </c>
      <c r="PO28" s="2" t="s">
        <v>142</v>
      </c>
      <c r="PP28" s="2" t="s">
        <v>142</v>
      </c>
      <c r="PQ28" s="2" t="s">
        <v>142</v>
      </c>
      <c r="PR28" s="2" t="s">
        <v>142</v>
      </c>
      <c r="PS28" s="2" t="s">
        <v>142</v>
      </c>
      <c r="PT28" s="2" t="s">
        <v>142</v>
      </c>
      <c r="PU28" s="2" t="s">
        <v>142</v>
      </c>
      <c r="PV28" s="2" t="s">
        <v>142</v>
      </c>
      <c r="PW28" s="2" t="s">
        <v>142</v>
      </c>
      <c r="PX28" s="2" t="s">
        <v>142</v>
      </c>
      <c r="PY28" s="2" t="s">
        <v>142</v>
      </c>
      <c r="PZ28" s="2" t="s">
        <v>142</v>
      </c>
      <c r="QA28" s="2" t="s">
        <v>142</v>
      </c>
      <c r="QB28" s="2" t="s">
        <v>142</v>
      </c>
      <c r="QC28" s="2" t="s">
        <v>142</v>
      </c>
      <c r="QD28" s="2" t="s">
        <v>142</v>
      </c>
      <c r="QE28" s="2" t="s">
        <v>142</v>
      </c>
      <c r="QF28" s="2" t="s">
        <v>142</v>
      </c>
      <c r="QG28" s="2" t="s">
        <v>142</v>
      </c>
      <c r="QH28" s="2" t="s">
        <v>142</v>
      </c>
      <c r="QI28" s="2" t="s">
        <v>142</v>
      </c>
      <c r="QJ28" s="2" t="s">
        <v>142</v>
      </c>
      <c r="QK28" s="2" t="s">
        <v>142</v>
      </c>
      <c r="QL28" s="2" t="s">
        <v>142</v>
      </c>
      <c r="QM28" s="2" t="s">
        <v>142</v>
      </c>
      <c r="QN28" s="2" t="s">
        <v>142</v>
      </c>
      <c r="QO28" s="2" t="s">
        <v>142</v>
      </c>
      <c r="QP28" s="2" t="s">
        <v>142</v>
      </c>
      <c r="QQ28" s="2" t="s">
        <v>142</v>
      </c>
      <c r="QR28" s="2" t="s">
        <v>142</v>
      </c>
      <c r="QS28" s="2" t="s">
        <v>142</v>
      </c>
      <c r="QT28" s="2" t="s">
        <v>142</v>
      </c>
      <c r="QU28" s="2" t="s">
        <v>142</v>
      </c>
      <c r="QV28" s="2" t="s">
        <v>142</v>
      </c>
      <c r="QW28" s="2" t="s">
        <v>142</v>
      </c>
      <c r="QX28" s="2" t="s">
        <v>142</v>
      </c>
      <c r="QY28" s="2" t="s">
        <v>142</v>
      </c>
      <c r="QZ28" s="2" t="s">
        <v>142</v>
      </c>
      <c r="RA28" s="2" t="s">
        <v>142</v>
      </c>
      <c r="RB28" s="2" t="s">
        <v>142</v>
      </c>
      <c r="RC28" s="2" t="s">
        <v>142</v>
      </c>
      <c r="RD28" s="2" t="s">
        <v>142</v>
      </c>
      <c r="RE28" s="2" t="s">
        <v>142</v>
      </c>
      <c r="RF28" s="2" t="s">
        <v>142</v>
      </c>
      <c r="RG28" s="2" t="s">
        <v>142</v>
      </c>
      <c r="RH28" s="2" t="s">
        <v>142</v>
      </c>
      <c r="RI28" s="2" t="s">
        <v>142</v>
      </c>
      <c r="RJ28" t="s">
        <v>142</v>
      </c>
      <c r="RK28" t="s">
        <v>142</v>
      </c>
      <c r="RL28" t="s">
        <v>142</v>
      </c>
      <c r="RM28" t="s">
        <v>142</v>
      </c>
      <c r="RN28" t="s">
        <v>142</v>
      </c>
      <c r="RO28" s="2" t="s">
        <v>142</v>
      </c>
    </row>
    <row r="29" spans="1:483" x14ac:dyDescent="0.25">
      <c r="A29" s="1">
        <v>43879</v>
      </c>
      <c r="B29" s="2" t="s">
        <v>82</v>
      </c>
      <c r="C29" s="2" t="s">
        <v>113</v>
      </c>
      <c r="D29" s="2" t="s">
        <v>153</v>
      </c>
      <c r="E29" s="2" t="s">
        <v>103</v>
      </c>
      <c r="F29" s="2" t="s">
        <v>107</v>
      </c>
      <c r="G29" s="2" t="s">
        <v>73</v>
      </c>
      <c r="H29" s="2" t="s">
        <v>104</v>
      </c>
      <c r="I29" s="2" t="s">
        <v>104</v>
      </c>
      <c r="J29" s="2" t="s">
        <v>73</v>
      </c>
      <c r="K29" s="2" t="s">
        <v>103</v>
      </c>
      <c r="L29" s="2" t="s">
        <v>103</v>
      </c>
      <c r="M29" s="2" t="s">
        <v>145</v>
      </c>
      <c r="N29" s="2" t="s">
        <v>103</v>
      </c>
      <c r="O29" s="2" t="s">
        <v>187</v>
      </c>
      <c r="P29" s="2" t="s">
        <v>72</v>
      </c>
      <c r="Q29" s="2" t="s">
        <v>72</v>
      </c>
      <c r="R29" s="2" t="s">
        <v>72</v>
      </c>
      <c r="S29" s="2" t="s">
        <v>103</v>
      </c>
      <c r="T29" s="2" t="s">
        <v>71</v>
      </c>
      <c r="U29" s="2" t="s">
        <v>71</v>
      </c>
      <c r="V29" s="2" t="s">
        <v>103</v>
      </c>
      <c r="W29" s="2" t="s">
        <v>103</v>
      </c>
      <c r="X29" s="2" t="s">
        <v>142</v>
      </c>
      <c r="Y29" s="2" t="s">
        <v>142</v>
      </c>
      <c r="Z29" s="2" t="s">
        <v>142</v>
      </c>
      <c r="AA29" s="2" t="s">
        <v>142</v>
      </c>
      <c r="AB29" s="2" t="s">
        <v>142</v>
      </c>
      <c r="AC29" s="2" t="s">
        <v>142</v>
      </c>
      <c r="AD29" s="2" t="s">
        <v>142</v>
      </c>
      <c r="AE29" s="2" t="s">
        <v>142</v>
      </c>
      <c r="AF29" s="2" t="s">
        <v>142</v>
      </c>
      <c r="AG29" s="2" t="s">
        <v>142</v>
      </c>
      <c r="AH29" s="2" t="s">
        <v>142</v>
      </c>
      <c r="AI29" s="2" t="s">
        <v>142</v>
      </c>
      <c r="AJ29" s="2" t="s">
        <v>142</v>
      </c>
      <c r="AK29" s="2" t="s">
        <v>142</v>
      </c>
      <c r="AL29" s="2" t="s">
        <v>142</v>
      </c>
      <c r="AM29" s="2" t="s">
        <v>142</v>
      </c>
      <c r="AN29" s="2" t="s">
        <v>142</v>
      </c>
      <c r="AO29" s="2" t="s">
        <v>142</v>
      </c>
      <c r="AP29" s="2" t="s">
        <v>142</v>
      </c>
      <c r="AQ29" s="2" t="s">
        <v>142</v>
      </c>
      <c r="AR29" s="2" t="s">
        <v>142</v>
      </c>
      <c r="AS29" s="2" t="s">
        <v>142</v>
      </c>
      <c r="AT29" s="2" t="s">
        <v>142</v>
      </c>
      <c r="AU29" s="2" t="s">
        <v>142</v>
      </c>
      <c r="AV29" s="2" t="s">
        <v>142</v>
      </c>
      <c r="AW29" s="2" t="s">
        <v>142</v>
      </c>
      <c r="AX29" s="2" t="s">
        <v>142</v>
      </c>
      <c r="AY29" s="2" t="s">
        <v>142</v>
      </c>
      <c r="AZ29" s="2" t="s">
        <v>142</v>
      </c>
      <c r="BA29" s="2" t="s">
        <v>142</v>
      </c>
      <c r="BB29" s="2" t="s">
        <v>142</v>
      </c>
      <c r="BC29" s="2" t="s">
        <v>142</v>
      </c>
      <c r="BD29" s="2" t="s">
        <v>142</v>
      </c>
      <c r="BE29" s="2" t="s">
        <v>142</v>
      </c>
      <c r="BF29" s="2" t="s">
        <v>142</v>
      </c>
      <c r="BG29" s="2" t="s">
        <v>142</v>
      </c>
      <c r="BH29" s="2" t="s">
        <v>142</v>
      </c>
      <c r="BI29" s="2" t="s">
        <v>142</v>
      </c>
      <c r="BJ29" s="2" t="s">
        <v>142</v>
      </c>
      <c r="BK29" s="2" t="s">
        <v>142</v>
      </c>
      <c r="BL29" s="2" t="s">
        <v>142</v>
      </c>
      <c r="BM29" s="2" t="s">
        <v>142</v>
      </c>
      <c r="BN29" s="2" t="s">
        <v>142</v>
      </c>
      <c r="BO29" s="2" t="s">
        <v>142</v>
      </c>
      <c r="BP29" s="2" t="s">
        <v>142</v>
      </c>
      <c r="BQ29" s="2" t="s">
        <v>142</v>
      </c>
      <c r="BR29" s="2" t="s">
        <v>142</v>
      </c>
      <c r="BS29" s="2" t="s">
        <v>142</v>
      </c>
      <c r="BT29" s="2" t="s">
        <v>142</v>
      </c>
      <c r="BU29" s="2" t="s">
        <v>142</v>
      </c>
      <c r="BV29" s="2" t="s">
        <v>142</v>
      </c>
      <c r="BW29" s="2" t="s">
        <v>142</v>
      </c>
      <c r="BX29" s="2" t="s">
        <v>142</v>
      </c>
      <c r="BY29" s="2" t="s">
        <v>142</v>
      </c>
      <c r="BZ29" s="2" t="s">
        <v>142</v>
      </c>
      <c r="CA29" s="2" t="s">
        <v>142</v>
      </c>
      <c r="CB29" s="2" t="s">
        <v>142</v>
      </c>
      <c r="CC29" s="2" t="s">
        <v>142</v>
      </c>
      <c r="CD29" s="2" t="s">
        <v>142</v>
      </c>
      <c r="CE29" s="2" t="s">
        <v>142</v>
      </c>
      <c r="CF29" s="2" t="s">
        <v>142</v>
      </c>
      <c r="CG29" s="2" t="s">
        <v>142</v>
      </c>
      <c r="CH29" s="2" t="s">
        <v>142</v>
      </c>
      <c r="CI29" s="2" t="s">
        <v>142</v>
      </c>
      <c r="CJ29" s="2" t="s">
        <v>142</v>
      </c>
      <c r="CK29" s="2" t="s">
        <v>142</v>
      </c>
      <c r="CL29" s="2" t="s">
        <v>142</v>
      </c>
      <c r="CM29" s="2" t="s">
        <v>142</v>
      </c>
      <c r="CN29" s="2" t="s">
        <v>142</v>
      </c>
      <c r="CO29" s="2" t="s">
        <v>142</v>
      </c>
      <c r="CP29" s="2" t="s">
        <v>72</v>
      </c>
      <c r="CQ29" s="2" t="s">
        <v>142</v>
      </c>
      <c r="CR29" s="2" t="s">
        <v>142</v>
      </c>
      <c r="CS29" s="2" t="s">
        <v>142</v>
      </c>
      <c r="CT29" s="2" t="s">
        <v>142</v>
      </c>
      <c r="CU29" s="2" t="s">
        <v>142</v>
      </c>
      <c r="CV29" s="2" t="s">
        <v>142</v>
      </c>
      <c r="CW29" s="2" t="s">
        <v>142</v>
      </c>
      <c r="CX29" s="2" t="s">
        <v>142</v>
      </c>
      <c r="CY29" s="2" t="s">
        <v>142</v>
      </c>
      <c r="CZ29" s="2" t="s">
        <v>142</v>
      </c>
      <c r="DA29" s="2" t="s">
        <v>142</v>
      </c>
      <c r="DB29" s="2" t="s">
        <v>142</v>
      </c>
      <c r="DC29" s="2" t="s">
        <v>142</v>
      </c>
      <c r="DD29" s="2" t="s">
        <v>142</v>
      </c>
      <c r="DE29" s="2" t="s">
        <v>142</v>
      </c>
      <c r="DF29" s="2" t="s">
        <v>142</v>
      </c>
      <c r="DG29" s="2" t="s">
        <v>142</v>
      </c>
      <c r="DH29" s="2" t="s">
        <v>142</v>
      </c>
      <c r="DI29" s="2" t="s">
        <v>142</v>
      </c>
      <c r="DJ29" s="2" t="s">
        <v>142</v>
      </c>
      <c r="DK29" s="2" t="s">
        <v>142</v>
      </c>
      <c r="DL29" s="2" t="s">
        <v>142</v>
      </c>
      <c r="DM29" s="2" t="s">
        <v>142</v>
      </c>
      <c r="DN29" s="2" t="s">
        <v>142</v>
      </c>
      <c r="DO29" s="2" t="s">
        <v>142</v>
      </c>
      <c r="DP29" s="2" t="s">
        <v>142</v>
      </c>
      <c r="DQ29" s="2" t="s">
        <v>142</v>
      </c>
      <c r="DR29" s="2" t="s">
        <v>142</v>
      </c>
      <c r="DS29" s="2" t="s">
        <v>142</v>
      </c>
      <c r="DT29" s="2" t="s">
        <v>142</v>
      </c>
      <c r="DU29" s="2" t="s">
        <v>142</v>
      </c>
      <c r="DV29" s="2" t="s">
        <v>142</v>
      </c>
      <c r="DW29" s="2" t="s">
        <v>142</v>
      </c>
      <c r="DX29" s="2" t="s">
        <v>142</v>
      </c>
      <c r="DY29" s="2" t="s">
        <v>142</v>
      </c>
      <c r="DZ29" s="2" t="s">
        <v>142</v>
      </c>
      <c r="EA29" s="2" t="s">
        <v>142</v>
      </c>
      <c r="EB29" s="2" t="s">
        <v>142</v>
      </c>
      <c r="EC29" s="2" t="s">
        <v>142</v>
      </c>
      <c r="ED29" s="2" t="s">
        <v>142</v>
      </c>
      <c r="EE29" s="2" t="s">
        <v>142</v>
      </c>
      <c r="EF29" s="2" t="s">
        <v>142</v>
      </c>
      <c r="EG29" s="2" t="s">
        <v>142</v>
      </c>
      <c r="EH29" s="2" t="s">
        <v>142</v>
      </c>
      <c r="EI29" s="2" t="s">
        <v>142</v>
      </c>
      <c r="EJ29" s="2" t="s">
        <v>142</v>
      </c>
      <c r="EK29" s="2" t="s">
        <v>142</v>
      </c>
      <c r="EL29" s="2" t="s">
        <v>142</v>
      </c>
      <c r="EM29" s="2" t="s">
        <v>142</v>
      </c>
      <c r="EN29" s="2" t="s">
        <v>142</v>
      </c>
      <c r="EO29" s="2" t="s">
        <v>142</v>
      </c>
      <c r="EP29" s="2" t="s">
        <v>142</v>
      </c>
      <c r="EQ29" s="2" t="s">
        <v>142</v>
      </c>
      <c r="ER29" s="2" t="s">
        <v>142</v>
      </c>
      <c r="ES29" s="2" t="s">
        <v>142</v>
      </c>
      <c r="ET29" s="2" t="s">
        <v>142</v>
      </c>
      <c r="EU29" s="2" t="s">
        <v>142</v>
      </c>
      <c r="EV29" s="2" t="s">
        <v>142</v>
      </c>
      <c r="EW29" s="2" t="s">
        <v>142</v>
      </c>
      <c r="EX29" s="2" t="s">
        <v>142</v>
      </c>
      <c r="EY29" s="2" t="s">
        <v>142</v>
      </c>
      <c r="EZ29" s="2" t="s">
        <v>490</v>
      </c>
      <c r="FA29" s="2" t="s">
        <v>142</v>
      </c>
      <c r="FB29" s="2" t="s">
        <v>254</v>
      </c>
      <c r="FC29" s="2" t="s">
        <v>173</v>
      </c>
      <c r="FD29" s="2" t="s">
        <v>605</v>
      </c>
      <c r="FE29" s="2" t="s">
        <v>639</v>
      </c>
      <c r="FF29" s="2" t="s">
        <v>663</v>
      </c>
      <c r="FG29" s="2" t="s">
        <v>690</v>
      </c>
      <c r="FH29" s="2" t="s">
        <v>712</v>
      </c>
      <c r="FI29" s="2" t="s">
        <v>731</v>
      </c>
      <c r="FJ29" s="2" t="s">
        <v>745</v>
      </c>
      <c r="FK29" s="2" t="s">
        <v>757</v>
      </c>
      <c r="FL29" s="2" t="s">
        <v>775</v>
      </c>
      <c r="FM29" s="2" t="s">
        <v>788</v>
      </c>
      <c r="FN29" s="2" t="s">
        <v>803</v>
      </c>
      <c r="FO29" s="2" t="s">
        <v>819</v>
      </c>
      <c r="FP29" s="2" t="s">
        <v>142</v>
      </c>
      <c r="FQ29" s="2" t="s">
        <v>375</v>
      </c>
      <c r="FR29" s="2" t="s">
        <v>718</v>
      </c>
      <c r="FS29" s="2" t="s">
        <v>858</v>
      </c>
      <c r="FT29" s="2" t="s">
        <v>399</v>
      </c>
      <c r="FU29" s="2" t="s">
        <v>873</v>
      </c>
      <c r="FV29" s="2" t="s">
        <v>717</v>
      </c>
      <c r="FW29" s="2" t="s">
        <v>409</v>
      </c>
      <c r="FX29" s="2" t="s">
        <v>881</v>
      </c>
      <c r="FY29" s="2" t="s">
        <v>454</v>
      </c>
      <c r="FZ29" s="2" t="s">
        <v>541</v>
      </c>
      <c r="GA29" s="2" t="s">
        <v>351</v>
      </c>
      <c r="GB29" s="2" t="s">
        <v>156</v>
      </c>
      <c r="GC29" s="2" t="s">
        <v>256</v>
      </c>
      <c r="GD29" s="2" t="s">
        <v>210</v>
      </c>
      <c r="GE29" s="2" t="s">
        <v>155</v>
      </c>
      <c r="GF29" s="2" t="s">
        <v>142</v>
      </c>
      <c r="GG29" s="2" t="s">
        <v>456</v>
      </c>
      <c r="GH29" s="2" t="s">
        <v>193</v>
      </c>
      <c r="GI29" s="2" t="s">
        <v>93</v>
      </c>
      <c r="GJ29" s="2" t="s">
        <v>107</v>
      </c>
      <c r="GK29" s="2" t="s">
        <v>145</v>
      </c>
      <c r="GL29" s="2" t="s">
        <v>71</v>
      </c>
      <c r="GM29" s="2" t="s">
        <v>146</v>
      </c>
      <c r="GN29" s="2" t="s">
        <v>143</v>
      </c>
      <c r="GO29" s="2" t="s">
        <v>142</v>
      </c>
      <c r="GP29" s="2" t="s">
        <v>142</v>
      </c>
      <c r="GQ29" s="2" t="s">
        <v>142</v>
      </c>
      <c r="GR29" s="2" t="s">
        <v>142</v>
      </c>
      <c r="GS29" s="2" t="s">
        <v>142</v>
      </c>
      <c r="GT29" s="2" t="s">
        <v>142</v>
      </c>
      <c r="GU29" s="2" t="s">
        <v>142</v>
      </c>
      <c r="GV29" s="2" t="s">
        <v>103</v>
      </c>
      <c r="GW29" s="2" t="s">
        <v>142</v>
      </c>
      <c r="GX29" s="2" t="s">
        <v>142</v>
      </c>
      <c r="GY29" s="2" t="s">
        <v>142</v>
      </c>
      <c r="GZ29" s="2" t="s">
        <v>142</v>
      </c>
      <c r="HA29" s="2" t="s">
        <v>142</v>
      </c>
      <c r="HB29" s="2" t="s">
        <v>142</v>
      </c>
      <c r="HC29" s="2" t="s">
        <v>142</v>
      </c>
      <c r="HD29" s="2" t="s">
        <v>142</v>
      </c>
      <c r="HE29" s="2" t="s">
        <v>142</v>
      </c>
      <c r="HF29" s="2" t="s">
        <v>142</v>
      </c>
      <c r="HG29" s="2" t="s">
        <v>142</v>
      </c>
      <c r="HH29" s="2" t="s">
        <v>142</v>
      </c>
      <c r="HI29" s="2" t="s">
        <v>142</v>
      </c>
      <c r="HJ29" s="2" t="s">
        <v>142</v>
      </c>
      <c r="HK29" s="2" t="s">
        <v>142</v>
      </c>
      <c r="HL29" s="2" t="s">
        <v>142</v>
      </c>
      <c r="HM29" s="2" t="s">
        <v>142</v>
      </c>
      <c r="HN29" s="2" t="s">
        <v>142</v>
      </c>
      <c r="HO29" s="2" t="s">
        <v>142</v>
      </c>
      <c r="HP29" s="2" t="s">
        <v>142</v>
      </c>
      <c r="HQ29" s="2" t="s">
        <v>142</v>
      </c>
      <c r="HR29" s="2" t="s">
        <v>142</v>
      </c>
      <c r="HS29" s="2" t="s">
        <v>142</v>
      </c>
      <c r="HT29" s="2" t="s">
        <v>142</v>
      </c>
      <c r="HU29" s="2" t="s">
        <v>142</v>
      </c>
      <c r="HV29" s="2" t="s">
        <v>142</v>
      </c>
      <c r="HW29" s="2" t="s">
        <v>142</v>
      </c>
      <c r="HX29" s="2" t="s">
        <v>142</v>
      </c>
      <c r="HY29" s="2" t="s">
        <v>142</v>
      </c>
      <c r="HZ29" s="2" t="s">
        <v>142</v>
      </c>
      <c r="IA29" s="2" t="s">
        <v>142</v>
      </c>
      <c r="IB29" s="2" t="s">
        <v>142</v>
      </c>
      <c r="IC29" s="2" t="s">
        <v>142</v>
      </c>
      <c r="ID29" s="2" t="s">
        <v>142</v>
      </c>
      <c r="IE29" s="2" t="s">
        <v>142</v>
      </c>
      <c r="IF29" s="2" t="s">
        <v>142</v>
      </c>
      <c r="IG29" s="2" t="s">
        <v>142</v>
      </c>
      <c r="IH29" s="2" t="s">
        <v>142</v>
      </c>
      <c r="II29" s="2" t="s">
        <v>142</v>
      </c>
      <c r="IJ29" s="2" t="s">
        <v>142</v>
      </c>
      <c r="IK29" s="2" t="s">
        <v>142</v>
      </c>
      <c r="IL29" s="2" t="s">
        <v>142</v>
      </c>
      <c r="IM29" s="2" t="s">
        <v>142</v>
      </c>
      <c r="IN29" s="2" t="s">
        <v>142</v>
      </c>
      <c r="IO29" s="2" t="s">
        <v>142</v>
      </c>
      <c r="IP29" s="2" t="s">
        <v>142</v>
      </c>
      <c r="IQ29" s="2" t="s">
        <v>142</v>
      </c>
      <c r="IR29" s="2" t="s">
        <v>142</v>
      </c>
      <c r="IS29" s="2" t="s">
        <v>142</v>
      </c>
      <c r="IT29" s="2" t="s">
        <v>142</v>
      </c>
      <c r="IU29" s="2" t="s">
        <v>142</v>
      </c>
      <c r="IV29" s="2" t="s">
        <v>142</v>
      </c>
      <c r="IW29" s="2" t="s">
        <v>142</v>
      </c>
      <c r="IX29" s="2" t="s">
        <v>142</v>
      </c>
      <c r="IY29" s="2" t="s">
        <v>142</v>
      </c>
      <c r="IZ29" s="2" t="s">
        <v>142</v>
      </c>
      <c r="JA29" s="2" t="s">
        <v>142</v>
      </c>
      <c r="JB29" s="2" t="s">
        <v>142</v>
      </c>
      <c r="JC29" s="2" t="s">
        <v>142</v>
      </c>
      <c r="JD29" s="2" t="s">
        <v>142</v>
      </c>
      <c r="JE29" s="2" t="s">
        <v>142</v>
      </c>
      <c r="JF29" s="2" t="s">
        <v>142</v>
      </c>
      <c r="JG29" s="2" t="s">
        <v>142</v>
      </c>
      <c r="JH29" s="2" t="s">
        <v>142</v>
      </c>
      <c r="JI29" s="2" t="s">
        <v>142</v>
      </c>
      <c r="JJ29" s="2" t="s">
        <v>142</v>
      </c>
      <c r="JK29" s="2" t="s">
        <v>142</v>
      </c>
      <c r="JL29" s="2" t="s">
        <v>142</v>
      </c>
      <c r="JM29" s="2" t="s">
        <v>142</v>
      </c>
      <c r="JN29" s="2" t="s">
        <v>142</v>
      </c>
      <c r="JO29" s="2" t="s">
        <v>142</v>
      </c>
      <c r="JP29" s="2" t="s">
        <v>142</v>
      </c>
      <c r="JQ29" s="2" t="s">
        <v>142</v>
      </c>
      <c r="JR29" s="2" t="s">
        <v>142</v>
      </c>
      <c r="JS29" s="2" t="s">
        <v>142</v>
      </c>
      <c r="JT29" s="2" t="s">
        <v>142</v>
      </c>
      <c r="JU29" s="2" t="s">
        <v>142</v>
      </c>
      <c r="JV29" s="2" t="s">
        <v>142</v>
      </c>
      <c r="JW29" s="2" t="s">
        <v>142</v>
      </c>
      <c r="JX29" s="2" t="s">
        <v>142</v>
      </c>
      <c r="JY29" s="2" t="s">
        <v>142</v>
      </c>
      <c r="JZ29" s="2" t="s">
        <v>142</v>
      </c>
      <c r="KA29" s="2" t="s">
        <v>142</v>
      </c>
      <c r="KB29" s="2" t="s">
        <v>142</v>
      </c>
      <c r="KC29" s="2" t="s">
        <v>142</v>
      </c>
      <c r="KD29" s="2" t="s">
        <v>142</v>
      </c>
      <c r="KE29" s="2" t="s">
        <v>142</v>
      </c>
      <c r="KF29" s="2" t="s">
        <v>142</v>
      </c>
      <c r="KG29" s="2" t="s">
        <v>142</v>
      </c>
      <c r="KH29" s="2" t="s">
        <v>142</v>
      </c>
      <c r="KI29" s="2" t="s">
        <v>142</v>
      </c>
      <c r="KJ29" s="2" t="s">
        <v>142</v>
      </c>
      <c r="KK29" s="2" t="s">
        <v>142</v>
      </c>
      <c r="KL29" s="2" t="s">
        <v>142</v>
      </c>
      <c r="KM29" s="2" t="s">
        <v>142</v>
      </c>
      <c r="KN29" s="2" t="s">
        <v>142</v>
      </c>
      <c r="KO29" s="2" t="s">
        <v>142</v>
      </c>
      <c r="KP29" s="2" t="s">
        <v>142</v>
      </c>
      <c r="KQ29" s="2" t="s">
        <v>142</v>
      </c>
      <c r="KR29" s="2" t="s">
        <v>142</v>
      </c>
      <c r="KS29" s="2" t="s">
        <v>142</v>
      </c>
      <c r="KT29" s="2" t="s">
        <v>142</v>
      </c>
      <c r="KU29" s="2" t="s">
        <v>142</v>
      </c>
      <c r="KV29" s="2" t="s">
        <v>142</v>
      </c>
      <c r="KW29" s="2" t="s">
        <v>142</v>
      </c>
      <c r="KX29" s="2" t="s">
        <v>142</v>
      </c>
      <c r="KY29" s="2" t="s">
        <v>142</v>
      </c>
      <c r="KZ29" s="2" t="s">
        <v>142</v>
      </c>
      <c r="LA29" s="2" t="s">
        <v>142</v>
      </c>
      <c r="LB29" s="2" t="s">
        <v>142</v>
      </c>
      <c r="LC29" s="2" t="s">
        <v>71</v>
      </c>
      <c r="LD29" s="2" t="s">
        <v>142</v>
      </c>
      <c r="LE29" s="2" t="s">
        <v>142</v>
      </c>
      <c r="LF29" s="2" t="s">
        <v>142</v>
      </c>
      <c r="LG29" s="2" t="s">
        <v>142</v>
      </c>
      <c r="LH29" s="2" t="s">
        <v>142</v>
      </c>
      <c r="LI29" s="2" t="s">
        <v>142</v>
      </c>
      <c r="LJ29" s="2" t="s">
        <v>142</v>
      </c>
      <c r="LK29" s="2" t="s">
        <v>103</v>
      </c>
      <c r="LL29" s="2" t="s">
        <v>142</v>
      </c>
      <c r="LM29" s="2" t="s">
        <v>142</v>
      </c>
      <c r="LN29" s="2" t="s">
        <v>142</v>
      </c>
      <c r="LO29" s="2" t="s">
        <v>142</v>
      </c>
      <c r="LP29" s="2" t="s">
        <v>142</v>
      </c>
      <c r="LQ29" s="2" t="s">
        <v>142</v>
      </c>
      <c r="LR29" s="2" t="s">
        <v>103</v>
      </c>
      <c r="LS29" s="2" t="s">
        <v>142</v>
      </c>
      <c r="LT29" s="2" t="s">
        <v>103</v>
      </c>
      <c r="LU29" s="2" t="s">
        <v>142</v>
      </c>
      <c r="LV29" s="2" t="s">
        <v>142</v>
      </c>
      <c r="LW29" s="2" t="s">
        <v>142</v>
      </c>
      <c r="LX29" s="2" t="s">
        <v>142</v>
      </c>
      <c r="LY29" s="2" t="s">
        <v>142</v>
      </c>
      <c r="LZ29" s="2" t="s">
        <v>142</v>
      </c>
      <c r="MA29" s="2" t="s">
        <v>142</v>
      </c>
      <c r="MB29" s="2" t="s">
        <v>142</v>
      </c>
      <c r="MC29" s="2" t="s">
        <v>142</v>
      </c>
      <c r="MD29" s="2" t="s">
        <v>142</v>
      </c>
      <c r="ME29" s="2" t="s">
        <v>142</v>
      </c>
      <c r="MF29" s="2" t="s">
        <v>142</v>
      </c>
      <c r="MG29" s="2" t="s">
        <v>142</v>
      </c>
      <c r="MH29" s="2" t="s">
        <v>71</v>
      </c>
      <c r="MI29" s="2" t="s">
        <v>71</v>
      </c>
      <c r="MJ29" s="2" t="s">
        <v>103</v>
      </c>
      <c r="MK29" s="2" t="s">
        <v>103</v>
      </c>
      <c r="ML29" s="2" t="s">
        <v>71</v>
      </c>
      <c r="MM29" s="2" t="s">
        <v>142</v>
      </c>
      <c r="MN29" s="2" t="s">
        <v>142</v>
      </c>
      <c r="MO29" s="2" t="s">
        <v>142</v>
      </c>
      <c r="MP29" s="2" t="s">
        <v>142</v>
      </c>
      <c r="MQ29" s="2" t="s">
        <v>142</v>
      </c>
      <c r="MR29" s="2" t="s">
        <v>142</v>
      </c>
      <c r="MS29" s="2" t="s">
        <v>142</v>
      </c>
      <c r="MT29" s="2" t="s">
        <v>142</v>
      </c>
      <c r="MU29" s="2" t="s">
        <v>142</v>
      </c>
      <c r="MV29" s="2" t="s">
        <v>142</v>
      </c>
      <c r="MW29" s="2" t="s">
        <v>142</v>
      </c>
      <c r="MX29" s="2" t="s">
        <v>142</v>
      </c>
      <c r="MY29" s="2" t="s">
        <v>142</v>
      </c>
      <c r="MZ29" s="2" t="s">
        <v>142</v>
      </c>
      <c r="NA29" s="2" t="s">
        <v>142</v>
      </c>
      <c r="NB29" s="2" t="s">
        <v>142</v>
      </c>
      <c r="NC29" s="2" t="s">
        <v>142</v>
      </c>
      <c r="ND29" s="2" t="s">
        <v>142</v>
      </c>
      <c r="NE29" s="2" t="s">
        <v>142</v>
      </c>
      <c r="NF29" s="2" t="s">
        <v>142</v>
      </c>
      <c r="NG29" s="2" t="s">
        <v>142</v>
      </c>
      <c r="NH29" s="2" t="s">
        <v>142</v>
      </c>
      <c r="NI29" s="2" t="s">
        <v>142</v>
      </c>
      <c r="NJ29" s="2" t="s">
        <v>142</v>
      </c>
      <c r="NK29" s="2" t="s">
        <v>142</v>
      </c>
      <c r="NL29" s="2" t="s">
        <v>142</v>
      </c>
      <c r="NM29" s="2" t="s">
        <v>142</v>
      </c>
      <c r="NN29" s="2" t="s">
        <v>142</v>
      </c>
      <c r="NO29" s="2" t="s">
        <v>142</v>
      </c>
      <c r="NP29" s="2" t="s">
        <v>142</v>
      </c>
      <c r="NQ29" s="2" t="s">
        <v>142</v>
      </c>
      <c r="NR29" s="2" t="s">
        <v>142</v>
      </c>
      <c r="NS29" s="2" t="s">
        <v>142</v>
      </c>
      <c r="NT29" s="2" t="s">
        <v>142</v>
      </c>
      <c r="NU29" s="2" t="s">
        <v>142</v>
      </c>
      <c r="NV29" s="2" t="s">
        <v>142</v>
      </c>
      <c r="NW29" s="2" t="s">
        <v>142</v>
      </c>
      <c r="NX29" s="2" t="s">
        <v>142</v>
      </c>
      <c r="NY29" s="2" t="s">
        <v>142</v>
      </c>
      <c r="NZ29" s="2" t="s">
        <v>142</v>
      </c>
      <c r="OA29" s="2" t="s">
        <v>142</v>
      </c>
      <c r="OB29" s="2" t="s">
        <v>142</v>
      </c>
      <c r="OC29" s="2" t="s">
        <v>142</v>
      </c>
      <c r="OD29" s="2" t="s">
        <v>142</v>
      </c>
      <c r="OE29" s="2" t="s">
        <v>142</v>
      </c>
      <c r="OF29" s="2" t="s">
        <v>142</v>
      </c>
      <c r="OG29" s="2" t="s">
        <v>142</v>
      </c>
      <c r="OH29" s="2" t="s">
        <v>142</v>
      </c>
      <c r="OI29" s="2" t="s">
        <v>142</v>
      </c>
      <c r="OJ29" s="2" t="s">
        <v>142</v>
      </c>
      <c r="OK29" s="2" t="s">
        <v>142</v>
      </c>
      <c r="OL29" s="2" t="s">
        <v>142</v>
      </c>
      <c r="OM29" s="2" t="s">
        <v>142</v>
      </c>
      <c r="ON29" s="2" t="s">
        <v>142</v>
      </c>
      <c r="OO29" s="2" t="s">
        <v>187</v>
      </c>
      <c r="OP29" s="2" t="s">
        <v>142</v>
      </c>
      <c r="OQ29" s="2" t="s">
        <v>142</v>
      </c>
      <c r="OR29" s="2" t="s">
        <v>142</v>
      </c>
      <c r="OS29" s="2" t="s">
        <v>142</v>
      </c>
      <c r="OT29" s="2" t="s">
        <v>142</v>
      </c>
      <c r="OU29" s="2" t="s">
        <v>142</v>
      </c>
      <c r="OV29" s="2" t="s">
        <v>142</v>
      </c>
      <c r="OW29" s="2" t="s">
        <v>142</v>
      </c>
      <c r="OX29" s="2" t="s">
        <v>142</v>
      </c>
      <c r="OY29" s="2" t="s">
        <v>142</v>
      </c>
      <c r="OZ29" s="2" t="s">
        <v>142</v>
      </c>
      <c r="PA29" s="2" t="s">
        <v>142</v>
      </c>
      <c r="PB29" s="2" t="s">
        <v>142</v>
      </c>
      <c r="PC29" s="2" t="s">
        <v>142</v>
      </c>
      <c r="PD29" s="2" t="s">
        <v>142</v>
      </c>
      <c r="PE29" s="2" t="s">
        <v>142</v>
      </c>
      <c r="PF29" s="2" t="s">
        <v>142</v>
      </c>
      <c r="PG29" s="2" t="s">
        <v>142</v>
      </c>
      <c r="PH29" s="2" t="s">
        <v>142</v>
      </c>
      <c r="PI29" s="2" t="s">
        <v>142</v>
      </c>
      <c r="PJ29" s="2" t="s">
        <v>142</v>
      </c>
      <c r="PK29" s="2" t="s">
        <v>142</v>
      </c>
      <c r="PL29" s="2" t="s">
        <v>142</v>
      </c>
      <c r="PM29" s="2" t="s">
        <v>142</v>
      </c>
      <c r="PN29" s="2" t="s">
        <v>142</v>
      </c>
      <c r="PO29" s="2" t="s">
        <v>142</v>
      </c>
      <c r="PP29" s="2" t="s">
        <v>142</v>
      </c>
      <c r="PQ29" s="2" t="s">
        <v>142</v>
      </c>
      <c r="PR29" s="2" t="s">
        <v>142</v>
      </c>
      <c r="PS29" s="2" t="s">
        <v>142</v>
      </c>
      <c r="PT29" s="2" t="s">
        <v>142</v>
      </c>
      <c r="PU29" s="2" t="s">
        <v>142</v>
      </c>
      <c r="PV29" s="2" t="s">
        <v>142</v>
      </c>
      <c r="PW29" s="2" t="s">
        <v>142</v>
      </c>
      <c r="PX29" s="2" t="s">
        <v>142</v>
      </c>
      <c r="PY29" s="2" t="s">
        <v>142</v>
      </c>
      <c r="PZ29" s="2" t="s">
        <v>142</v>
      </c>
      <c r="QA29" s="2" t="s">
        <v>142</v>
      </c>
      <c r="QB29" s="2" t="s">
        <v>142</v>
      </c>
      <c r="QC29" s="2" t="s">
        <v>142</v>
      </c>
      <c r="QD29" s="2" t="s">
        <v>142</v>
      </c>
      <c r="QE29" s="2" t="s">
        <v>142</v>
      </c>
      <c r="QF29" s="2" t="s">
        <v>142</v>
      </c>
      <c r="QG29" s="2" t="s">
        <v>142</v>
      </c>
      <c r="QH29" s="2" t="s">
        <v>142</v>
      </c>
      <c r="QI29" s="2" t="s">
        <v>142</v>
      </c>
      <c r="QJ29" s="2" t="s">
        <v>142</v>
      </c>
      <c r="QK29" s="2" t="s">
        <v>142</v>
      </c>
      <c r="QL29" s="2" t="s">
        <v>142</v>
      </c>
      <c r="QM29" s="2" t="s">
        <v>142</v>
      </c>
      <c r="QN29" s="2" t="s">
        <v>142</v>
      </c>
      <c r="QO29" s="2" t="s">
        <v>142</v>
      </c>
      <c r="QP29" s="2" t="s">
        <v>142</v>
      </c>
      <c r="QQ29" s="2" t="s">
        <v>142</v>
      </c>
      <c r="QR29" s="2" t="s">
        <v>142</v>
      </c>
      <c r="QS29" s="2" t="s">
        <v>142</v>
      </c>
      <c r="QT29" s="2" t="s">
        <v>142</v>
      </c>
      <c r="QU29" s="2" t="s">
        <v>142</v>
      </c>
      <c r="QV29" s="2" t="s">
        <v>142</v>
      </c>
      <c r="QW29" s="2" t="s">
        <v>142</v>
      </c>
      <c r="QX29" s="2" t="s">
        <v>142</v>
      </c>
      <c r="QY29" s="2" t="s">
        <v>142</v>
      </c>
      <c r="QZ29" s="2" t="s">
        <v>142</v>
      </c>
      <c r="RA29" s="2" t="s">
        <v>142</v>
      </c>
      <c r="RB29" s="2" t="s">
        <v>142</v>
      </c>
      <c r="RC29" s="2" t="s">
        <v>142</v>
      </c>
      <c r="RD29" s="2" t="s">
        <v>142</v>
      </c>
      <c r="RE29" s="2" t="s">
        <v>142</v>
      </c>
      <c r="RF29" s="2" t="s">
        <v>142</v>
      </c>
      <c r="RG29" s="2" t="s">
        <v>142</v>
      </c>
      <c r="RH29" s="2" t="s">
        <v>142</v>
      </c>
      <c r="RI29" s="2" t="s">
        <v>142</v>
      </c>
      <c r="RJ29" t="s">
        <v>142</v>
      </c>
      <c r="RK29" t="s">
        <v>142</v>
      </c>
      <c r="RL29" t="s">
        <v>142</v>
      </c>
      <c r="RM29" t="s">
        <v>142</v>
      </c>
      <c r="RN29" t="s">
        <v>142</v>
      </c>
      <c r="RO29" s="2" t="s">
        <v>142</v>
      </c>
    </row>
    <row r="30" spans="1:483" x14ac:dyDescent="0.25">
      <c r="A30" s="1">
        <v>43880</v>
      </c>
      <c r="B30" s="2" t="s">
        <v>82</v>
      </c>
      <c r="C30" s="2" t="s">
        <v>114</v>
      </c>
      <c r="D30" s="2" t="s">
        <v>114</v>
      </c>
      <c r="E30" s="2" t="s">
        <v>103</v>
      </c>
      <c r="F30" s="2" t="s">
        <v>107</v>
      </c>
      <c r="G30" s="2" t="s">
        <v>73</v>
      </c>
      <c r="H30" s="2" t="s">
        <v>104</v>
      </c>
      <c r="I30" s="2" t="s">
        <v>104</v>
      </c>
      <c r="J30" s="2" t="s">
        <v>73</v>
      </c>
      <c r="K30" s="2" t="s">
        <v>103</v>
      </c>
      <c r="L30" s="2" t="s">
        <v>103</v>
      </c>
      <c r="M30" s="2" t="s">
        <v>145</v>
      </c>
      <c r="N30" s="2" t="s">
        <v>103</v>
      </c>
      <c r="O30" s="2" t="s">
        <v>187</v>
      </c>
      <c r="P30" s="2" t="s">
        <v>72</v>
      </c>
      <c r="Q30" s="2" t="s">
        <v>72</v>
      </c>
      <c r="R30" s="2" t="s">
        <v>72</v>
      </c>
      <c r="S30" s="2" t="s">
        <v>103</v>
      </c>
      <c r="T30" s="2" t="s">
        <v>71</v>
      </c>
      <c r="U30" s="2" t="s">
        <v>71</v>
      </c>
      <c r="V30" s="2" t="s">
        <v>103</v>
      </c>
      <c r="W30" s="2" t="s">
        <v>103</v>
      </c>
      <c r="X30" s="2" t="s">
        <v>142</v>
      </c>
      <c r="Y30" s="2" t="s">
        <v>142</v>
      </c>
      <c r="Z30" s="2" t="s">
        <v>142</v>
      </c>
      <c r="AA30" s="2" t="s">
        <v>142</v>
      </c>
      <c r="AB30" s="2" t="s">
        <v>142</v>
      </c>
      <c r="AC30" s="2" t="s">
        <v>142</v>
      </c>
      <c r="AD30" s="2" t="s">
        <v>142</v>
      </c>
      <c r="AE30" s="2" t="s">
        <v>142</v>
      </c>
      <c r="AF30" s="2" t="s">
        <v>142</v>
      </c>
      <c r="AG30" s="2" t="s">
        <v>142</v>
      </c>
      <c r="AH30" s="2" t="s">
        <v>142</v>
      </c>
      <c r="AI30" s="2" t="s">
        <v>142</v>
      </c>
      <c r="AJ30" s="2" t="s">
        <v>142</v>
      </c>
      <c r="AK30" s="2" t="s">
        <v>142</v>
      </c>
      <c r="AL30" s="2" t="s">
        <v>142</v>
      </c>
      <c r="AM30" s="2" t="s">
        <v>142</v>
      </c>
      <c r="AN30" s="2" t="s">
        <v>142</v>
      </c>
      <c r="AO30" s="2" t="s">
        <v>142</v>
      </c>
      <c r="AP30" s="2" t="s">
        <v>142</v>
      </c>
      <c r="AQ30" s="2" t="s">
        <v>142</v>
      </c>
      <c r="AR30" s="2" t="s">
        <v>142</v>
      </c>
      <c r="AS30" s="2" t="s">
        <v>142</v>
      </c>
      <c r="AT30" s="2" t="s">
        <v>142</v>
      </c>
      <c r="AU30" s="2" t="s">
        <v>142</v>
      </c>
      <c r="AV30" s="2" t="s">
        <v>142</v>
      </c>
      <c r="AW30" s="2" t="s">
        <v>142</v>
      </c>
      <c r="AX30" s="2" t="s">
        <v>142</v>
      </c>
      <c r="AY30" s="2" t="s">
        <v>142</v>
      </c>
      <c r="AZ30" s="2" t="s">
        <v>142</v>
      </c>
      <c r="BA30" s="2" t="s">
        <v>142</v>
      </c>
      <c r="BB30" s="2" t="s">
        <v>142</v>
      </c>
      <c r="BC30" s="2" t="s">
        <v>142</v>
      </c>
      <c r="BD30" s="2" t="s">
        <v>142</v>
      </c>
      <c r="BE30" s="2" t="s">
        <v>142</v>
      </c>
      <c r="BF30" s="2" t="s">
        <v>142</v>
      </c>
      <c r="BG30" s="2" t="s">
        <v>142</v>
      </c>
      <c r="BH30" s="2" t="s">
        <v>142</v>
      </c>
      <c r="BI30" s="2" t="s">
        <v>142</v>
      </c>
      <c r="BJ30" s="2" t="s">
        <v>142</v>
      </c>
      <c r="BK30" s="2" t="s">
        <v>142</v>
      </c>
      <c r="BL30" s="2" t="s">
        <v>142</v>
      </c>
      <c r="BM30" s="2" t="s">
        <v>142</v>
      </c>
      <c r="BN30" s="2" t="s">
        <v>142</v>
      </c>
      <c r="BO30" s="2" t="s">
        <v>142</v>
      </c>
      <c r="BP30" s="2" t="s">
        <v>142</v>
      </c>
      <c r="BQ30" s="2" t="s">
        <v>142</v>
      </c>
      <c r="BR30" s="2" t="s">
        <v>142</v>
      </c>
      <c r="BS30" s="2" t="s">
        <v>142</v>
      </c>
      <c r="BT30" s="2" t="s">
        <v>142</v>
      </c>
      <c r="BU30" s="2" t="s">
        <v>142</v>
      </c>
      <c r="BV30" s="2" t="s">
        <v>142</v>
      </c>
      <c r="BW30" s="2" t="s">
        <v>142</v>
      </c>
      <c r="BX30" s="2" t="s">
        <v>142</v>
      </c>
      <c r="BY30" s="2" t="s">
        <v>142</v>
      </c>
      <c r="BZ30" s="2" t="s">
        <v>142</v>
      </c>
      <c r="CA30" s="2" t="s">
        <v>142</v>
      </c>
      <c r="CB30" s="2" t="s">
        <v>142</v>
      </c>
      <c r="CC30" s="2" t="s">
        <v>142</v>
      </c>
      <c r="CD30" s="2" t="s">
        <v>142</v>
      </c>
      <c r="CE30" s="2" t="s">
        <v>142</v>
      </c>
      <c r="CF30" s="2" t="s">
        <v>142</v>
      </c>
      <c r="CG30" s="2" t="s">
        <v>142</v>
      </c>
      <c r="CH30" s="2" t="s">
        <v>142</v>
      </c>
      <c r="CI30" s="2" t="s">
        <v>142</v>
      </c>
      <c r="CJ30" s="2" t="s">
        <v>142</v>
      </c>
      <c r="CK30" s="2" t="s">
        <v>142</v>
      </c>
      <c r="CL30" s="2" t="s">
        <v>142</v>
      </c>
      <c r="CM30" s="2" t="s">
        <v>142</v>
      </c>
      <c r="CN30" s="2" t="s">
        <v>142</v>
      </c>
      <c r="CO30" s="2" t="s">
        <v>142</v>
      </c>
      <c r="CP30" s="2" t="s">
        <v>72</v>
      </c>
      <c r="CQ30" s="2" t="s">
        <v>142</v>
      </c>
      <c r="CR30" s="2" t="s">
        <v>142</v>
      </c>
      <c r="CS30" s="2" t="s">
        <v>142</v>
      </c>
      <c r="CT30" s="2" t="s">
        <v>142</v>
      </c>
      <c r="CU30" s="2" t="s">
        <v>142</v>
      </c>
      <c r="CV30" s="2" t="s">
        <v>142</v>
      </c>
      <c r="CW30" s="2" t="s">
        <v>142</v>
      </c>
      <c r="CX30" s="2" t="s">
        <v>142</v>
      </c>
      <c r="CY30" s="2" t="s">
        <v>142</v>
      </c>
      <c r="CZ30" s="2" t="s">
        <v>142</v>
      </c>
      <c r="DA30" s="2" t="s">
        <v>142</v>
      </c>
      <c r="DB30" s="2" t="s">
        <v>142</v>
      </c>
      <c r="DC30" s="2" t="s">
        <v>142</v>
      </c>
      <c r="DD30" s="2" t="s">
        <v>142</v>
      </c>
      <c r="DE30" s="2" t="s">
        <v>142</v>
      </c>
      <c r="DF30" s="2" t="s">
        <v>142</v>
      </c>
      <c r="DG30" s="2" t="s">
        <v>142</v>
      </c>
      <c r="DH30" s="2" t="s">
        <v>142</v>
      </c>
      <c r="DI30" s="2" t="s">
        <v>142</v>
      </c>
      <c r="DJ30" s="2" t="s">
        <v>142</v>
      </c>
      <c r="DK30" s="2" t="s">
        <v>142</v>
      </c>
      <c r="DL30" s="2" t="s">
        <v>142</v>
      </c>
      <c r="DM30" s="2" t="s">
        <v>142</v>
      </c>
      <c r="DN30" s="2" t="s">
        <v>142</v>
      </c>
      <c r="DO30" s="2" t="s">
        <v>142</v>
      </c>
      <c r="DP30" s="2" t="s">
        <v>142</v>
      </c>
      <c r="DQ30" s="2" t="s">
        <v>142</v>
      </c>
      <c r="DR30" s="2" t="s">
        <v>142</v>
      </c>
      <c r="DS30" s="2" t="s">
        <v>142</v>
      </c>
      <c r="DT30" s="2" t="s">
        <v>142</v>
      </c>
      <c r="DU30" s="2" t="s">
        <v>142</v>
      </c>
      <c r="DV30" s="2" t="s">
        <v>142</v>
      </c>
      <c r="DW30" s="2" t="s">
        <v>142</v>
      </c>
      <c r="DX30" s="2" t="s">
        <v>142</v>
      </c>
      <c r="DY30" s="2" t="s">
        <v>142</v>
      </c>
      <c r="DZ30" s="2" t="s">
        <v>142</v>
      </c>
      <c r="EA30" s="2" t="s">
        <v>142</v>
      </c>
      <c r="EB30" s="2" t="s">
        <v>142</v>
      </c>
      <c r="EC30" s="2" t="s">
        <v>142</v>
      </c>
      <c r="ED30" s="2" t="s">
        <v>142</v>
      </c>
      <c r="EE30" s="2" t="s">
        <v>142</v>
      </c>
      <c r="EF30" s="2" t="s">
        <v>142</v>
      </c>
      <c r="EG30" s="2" t="s">
        <v>142</v>
      </c>
      <c r="EH30" s="2" t="s">
        <v>142</v>
      </c>
      <c r="EI30" s="2" t="s">
        <v>142</v>
      </c>
      <c r="EJ30" s="2" t="s">
        <v>142</v>
      </c>
      <c r="EK30" s="2" t="s">
        <v>142</v>
      </c>
      <c r="EL30" s="2" t="s">
        <v>142</v>
      </c>
      <c r="EM30" s="2" t="s">
        <v>142</v>
      </c>
      <c r="EN30" s="2" t="s">
        <v>142</v>
      </c>
      <c r="EO30" s="2" t="s">
        <v>142</v>
      </c>
      <c r="EP30" s="2" t="s">
        <v>142</v>
      </c>
      <c r="EQ30" s="2" t="s">
        <v>142</v>
      </c>
      <c r="ER30" s="2" t="s">
        <v>142</v>
      </c>
      <c r="ES30" s="2" t="s">
        <v>142</v>
      </c>
      <c r="ET30" s="2" t="s">
        <v>142</v>
      </c>
      <c r="EU30" s="2" t="s">
        <v>142</v>
      </c>
      <c r="EV30" s="2" t="s">
        <v>142</v>
      </c>
      <c r="EW30" s="2" t="s">
        <v>142</v>
      </c>
      <c r="EX30" s="2" t="s">
        <v>142</v>
      </c>
      <c r="EY30" s="2" t="s">
        <v>142</v>
      </c>
      <c r="EZ30" s="2" t="s">
        <v>491</v>
      </c>
      <c r="FA30" s="2" t="s">
        <v>71</v>
      </c>
      <c r="FB30" s="2" t="s">
        <v>254</v>
      </c>
      <c r="FC30" s="2" t="s">
        <v>173</v>
      </c>
      <c r="FD30" s="2" t="s">
        <v>606</v>
      </c>
      <c r="FE30" s="2" t="s">
        <v>640</v>
      </c>
      <c r="FF30" s="2" t="s">
        <v>664</v>
      </c>
      <c r="FG30" s="2" t="s">
        <v>691</v>
      </c>
      <c r="FH30" s="2" t="s">
        <v>713</v>
      </c>
      <c r="FI30" s="2" t="s">
        <v>708</v>
      </c>
      <c r="FJ30" s="2" t="s">
        <v>746</v>
      </c>
      <c r="FK30" s="2" t="s">
        <v>373</v>
      </c>
      <c r="FL30" s="2" t="s">
        <v>776</v>
      </c>
      <c r="FM30" s="2" t="s">
        <v>789</v>
      </c>
      <c r="FN30" s="2" t="s">
        <v>804</v>
      </c>
      <c r="FO30" s="2" t="s">
        <v>800</v>
      </c>
      <c r="FP30" s="2" t="s">
        <v>142</v>
      </c>
      <c r="FQ30" s="2" t="s">
        <v>834</v>
      </c>
      <c r="FR30" s="2" t="s">
        <v>718</v>
      </c>
      <c r="FS30" s="2" t="s">
        <v>858</v>
      </c>
      <c r="FT30" s="2" t="s">
        <v>126</v>
      </c>
      <c r="FU30" s="2" t="s">
        <v>239</v>
      </c>
      <c r="FV30" s="2" t="s">
        <v>873</v>
      </c>
      <c r="FW30" s="2" t="s">
        <v>409</v>
      </c>
      <c r="FX30" s="2" t="s">
        <v>623</v>
      </c>
      <c r="FY30" s="2" t="s">
        <v>454</v>
      </c>
      <c r="FZ30" s="2" t="s">
        <v>163</v>
      </c>
      <c r="GA30" s="2" t="s">
        <v>351</v>
      </c>
      <c r="GB30" s="2" t="s">
        <v>156</v>
      </c>
      <c r="GC30" s="2" t="s">
        <v>284</v>
      </c>
      <c r="GD30" s="2" t="s">
        <v>210</v>
      </c>
      <c r="GE30" s="2" t="s">
        <v>339</v>
      </c>
      <c r="GF30" s="2" t="s">
        <v>142</v>
      </c>
      <c r="GG30" s="2" t="s">
        <v>456</v>
      </c>
      <c r="GH30" s="2" t="s">
        <v>94</v>
      </c>
      <c r="GI30" s="2" t="s">
        <v>209</v>
      </c>
      <c r="GJ30" s="2" t="s">
        <v>174</v>
      </c>
      <c r="GK30" s="2" t="s">
        <v>145</v>
      </c>
      <c r="GL30" s="2" t="s">
        <v>71</v>
      </c>
      <c r="GM30" s="2" t="s">
        <v>146</v>
      </c>
      <c r="GN30" s="2" t="s">
        <v>143</v>
      </c>
      <c r="GO30" s="2" t="s">
        <v>142</v>
      </c>
      <c r="GP30" s="2" t="s">
        <v>142</v>
      </c>
      <c r="GQ30" s="2" t="s">
        <v>142</v>
      </c>
      <c r="GR30" s="2" t="s">
        <v>142</v>
      </c>
      <c r="GS30" s="2" t="s">
        <v>142</v>
      </c>
      <c r="GT30" s="2" t="s">
        <v>142</v>
      </c>
      <c r="GU30" s="2" t="s">
        <v>142</v>
      </c>
      <c r="GV30" s="2" t="s">
        <v>103</v>
      </c>
      <c r="GW30" s="2" t="s">
        <v>142</v>
      </c>
      <c r="GX30" s="2" t="s">
        <v>142</v>
      </c>
      <c r="GY30" s="2" t="s">
        <v>142</v>
      </c>
      <c r="GZ30" s="2" t="s">
        <v>142</v>
      </c>
      <c r="HA30" s="2" t="s">
        <v>142</v>
      </c>
      <c r="HB30" s="2" t="s">
        <v>142</v>
      </c>
      <c r="HC30" s="2" t="s">
        <v>142</v>
      </c>
      <c r="HD30" s="2" t="s">
        <v>142</v>
      </c>
      <c r="HE30" s="2" t="s">
        <v>142</v>
      </c>
      <c r="HF30" s="2" t="s">
        <v>142</v>
      </c>
      <c r="HG30" s="2" t="s">
        <v>142</v>
      </c>
      <c r="HH30" s="2" t="s">
        <v>142</v>
      </c>
      <c r="HI30" s="2" t="s">
        <v>142</v>
      </c>
      <c r="HJ30" s="2" t="s">
        <v>142</v>
      </c>
      <c r="HK30" s="2" t="s">
        <v>142</v>
      </c>
      <c r="HL30" s="2" t="s">
        <v>142</v>
      </c>
      <c r="HM30" s="2" t="s">
        <v>142</v>
      </c>
      <c r="HN30" s="2" t="s">
        <v>142</v>
      </c>
      <c r="HO30" s="2" t="s">
        <v>142</v>
      </c>
      <c r="HP30" s="2" t="s">
        <v>142</v>
      </c>
      <c r="HQ30" s="2" t="s">
        <v>142</v>
      </c>
      <c r="HR30" s="2" t="s">
        <v>142</v>
      </c>
      <c r="HS30" s="2" t="s">
        <v>142</v>
      </c>
      <c r="HT30" s="2" t="s">
        <v>142</v>
      </c>
      <c r="HU30" s="2" t="s">
        <v>142</v>
      </c>
      <c r="HV30" s="2" t="s">
        <v>142</v>
      </c>
      <c r="HW30" s="2" t="s">
        <v>142</v>
      </c>
      <c r="HX30" s="2" t="s">
        <v>142</v>
      </c>
      <c r="HY30" s="2" t="s">
        <v>142</v>
      </c>
      <c r="HZ30" s="2" t="s">
        <v>142</v>
      </c>
      <c r="IA30" s="2" t="s">
        <v>142</v>
      </c>
      <c r="IB30" s="2" t="s">
        <v>142</v>
      </c>
      <c r="IC30" s="2" t="s">
        <v>142</v>
      </c>
      <c r="ID30" s="2" t="s">
        <v>142</v>
      </c>
      <c r="IE30" s="2" t="s">
        <v>142</v>
      </c>
      <c r="IF30" s="2" t="s">
        <v>142</v>
      </c>
      <c r="IG30" s="2" t="s">
        <v>142</v>
      </c>
      <c r="IH30" s="2" t="s">
        <v>142</v>
      </c>
      <c r="II30" s="2" t="s">
        <v>142</v>
      </c>
      <c r="IJ30" s="2" t="s">
        <v>142</v>
      </c>
      <c r="IK30" s="2" t="s">
        <v>142</v>
      </c>
      <c r="IL30" s="2" t="s">
        <v>142</v>
      </c>
      <c r="IM30" s="2" t="s">
        <v>142</v>
      </c>
      <c r="IN30" s="2" t="s">
        <v>142</v>
      </c>
      <c r="IO30" s="2" t="s">
        <v>142</v>
      </c>
      <c r="IP30" s="2" t="s">
        <v>142</v>
      </c>
      <c r="IQ30" s="2" t="s">
        <v>142</v>
      </c>
      <c r="IR30" s="2" t="s">
        <v>142</v>
      </c>
      <c r="IS30" s="2" t="s">
        <v>142</v>
      </c>
      <c r="IT30" s="2" t="s">
        <v>142</v>
      </c>
      <c r="IU30" s="2" t="s">
        <v>142</v>
      </c>
      <c r="IV30" s="2" t="s">
        <v>142</v>
      </c>
      <c r="IW30" s="2" t="s">
        <v>142</v>
      </c>
      <c r="IX30" s="2" t="s">
        <v>142</v>
      </c>
      <c r="IY30" s="2" t="s">
        <v>142</v>
      </c>
      <c r="IZ30" s="2" t="s">
        <v>142</v>
      </c>
      <c r="JA30" s="2" t="s">
        <v>142</v>
      </c>
      <c r="JB30" s="2" t="s">
        <v>142</v>
      </c>
      <c r="JC30" s="2" t="s">
        <v>142</v>
      </c>
      <c r="JD30" s="2" t="s">
        <v>142</v>
      </c>
      <c r="JE30" s="2" t="s">
        <v>142</v>
      </c>
      <c r="JF30" s="2" t="s">
        <v>142</v>
      </c>
      <c r="JG30" s="2" t="s">
        <v>142</v>
      </c>
      <c r="JH30" s="2" t="s">
        <v>142</v>
      </c>
      <c r="JI30" s="2" t="s">
        <v>142</v>
      </c>
      <c r="JJ30" s="2" t="s">
        <v>142</v>
      </c>
      <c r="JK30" s="2" t="s">
        <v>142</v>
      </c>
      <c r="JL30" s="2" t="s">
        <v>142</v>
      </c>
      <c r="JM30" s="2" t="s">
        <v>142</v>
      </c>
      <c r="JN30" s="2" t="s">
        <v>142</v>
      </c>
      <c r="JO30" s="2" t="s">
        <v>142</v>
      </c>
      <c r="JP30" s="2" t="s">
        <v>142</v>
      </c>
      <c r="JQ30" s="2" t="s">
        <v>142</v>
      </c>
      <c r="JR30" s="2" t="s">
        <v>142</v>
      </c>
      <c r="JS30" s="2" t="s">
        <v>142</v>
      </c>
      <c r="JT30" s="2" t="s">
        <v>142</v>
      </c>
      <c r="JU30" s="2" t="s">
        <v>142</v>
      </c>
      <c r="JV30" s="2" t="s">
        <v>142</v>
      </c>
      <c r="JW30" s="2" t="s">
        <v>142</v>
      </c>
      <c r="JX30" s="2" t="s">
        <v>142</v>
      </c>
      <c r="JY30" s="2" t="s">
        <v>142</v>
      </c>
      <c r="JZ30" s="2" t="s">
        <v>142</v>
      </c>
      <c r="KA30" s="2" t="s">
        <v>142</v>
      </c>
      <c r="KB30" s="2" t="s">
        <v>142</v>
      </c>
      <c r="KC30" s="2" t="s">
        <v>142</v>
      </c>
      <c r="KD30" s="2" t="s">
        <v>142</v>
      </c>
      <c r="KE30" s="2" t="s">
        <v>142</v>
      </c>
      <c r="KF30" s="2" t="s">
        <v>142</v>
      </c>
      <c r="KG30" s="2" t="s">
        <v>142</v>
      </c>
      <c r="KH30" s="2" t="s">
        <v>142</v>
      </c>
      <c r="KI30" s="2" t="s">
        <v>142</v>
      </c>
      <c r="KJ30" s="2" t="s">
        <v>142</v>
      </c>
      <c r="KK30" s="2" t="s">
        <v>142</v>
      </c>
      <c r="KL30" s="2" t="s">
        <v>142</v>
      </c>
      <c r="KM30" s="2" t="s">
        <v>142</v>
      </c>
      <c r="KN30" s="2" t="s">
        <v>142</v>
      </c>
      <c r="KO30" s="2" t="s">
        <v>142</v>
      </c>
      <c r="KP30" s="2" t="s">
        <v>142</v>
      </c>
      <c r="KQ30" s="2" t="s">
        <v>142</v>
      </c>
      <c r="KR30" s="2" t="s">
        <v>142</v>
      </c>
      <c r="KS30" s="2" t="s">
        <v>142</v>
      </c>
      <c r="KT30" s="2" t="s">
        <v>142</v>
      </c>
      <c r="KU30" s="2" t="s">
        <v>142</v>
      </c>
      <c r="KV30" s="2" t="s">
        <v>142</v>
      </c>
      <c r="KW30" s="2" t="s">
        <v>142</v>
      </c>
      <c r="KX30" s="2" t="s">
        <v>142</v>
      </c>
      <c r="KY30" s="2" t="s">
        <v>142</v>
      </c>
      <c r="KZ30" s="2" t="s">
        <v>142</v>
      </c>
      <c r="LA30" s="2" t="s">
        <v>142</v>
      </c>
      <c r="LB30" s="2" t="s">
        <v>142</v>
      </c>
      <c r="LC30" s="2" t="s">
        <v>71</v>
      </c>
      <c r="LD30" s="2" t="s">
        <v>142</v>
      </c>
      <c r="LE30" s="2" t="s">
        <v>142</v>
      </c>
      <c r="LF30" s="2" t="s">
        <v>142</v>
      </c>
      <c r="LG30" s="2" t="s">
        <v>142</v>
      </c>
      <c r="LH30" s="2" t="s">
        <v>142</v>
      </c>
      <c r="LI30" s="2" t="s">
        <v>142</v>
      </c>
      <c r="LJ30" s="2" t="s">
        <v>142</v>
      </c>
      <c r="LK30" s="2" t="s">
        <v>103</v>
      </c>
      <c r="LL30" s="2" t="s">
        <v>142</v>
      </c>
      <c r="LM30" s="2" t="s">
        <v>142</v>
      </c>
      <c r="LN30" s="2" t="s">
        <v>142</v>
      </c>
      <c r="LO30" s="2" t="s">
        <v>142</v>
      </c>
      <c r="LP30" s="2" t="s">
        <v>142</v>
      </c>
      <c r="LQ30" s="2" t="s">
        <v>142</v>
      </c>
      <c r="LR30" s="2" t="s">
        <v>103</v>
      </c>
      <c r="LS30" s="2" t="s">
        <v>142</v>
      </c>
      <c r="LT30" s="2" t="s">
        <v>103</v>
      </c>
      <c r="LU30" s="2" t="s">
        <v>142</v>
      </c>
      <c r="LV30" s="2" t="s">
        <v>142</v>
      </c>
      <c r="LW30" s="2" t="s">
        <v>142</v>
      </c>
      <c r="LX30" s="2" t="s">
        <v>142</v>
      </c>
      <c r="LY30" s="2" t="s">
        <v>142</v>
      </c>
      <c r="LZ30" s="2" t="s">
        <v>142</v>
      </c>
      <c r="MA30" s="2" t="s">
        <v>142</v>
      </c>
      <c r="MB30" s="2" t="s">
        <v>142</v>
      </c>
      <c r="MC30" s="2" t="s">
        <v>142</v>
      </c>
      <c r="MD30" s="2" t="s">
        <v>142</v>
      </c>
      <c r="ME30" s="2" t="s">
        <v>142</v>
      </c>
      <c r="MF30" s="2" t="s">
        <v>142</v>
      </c>
      <c r="MG30" s="2" t="s">
        <v>142</v>
      </c>
      <c r="MH30" s="2" t="s">
        <v>71</v>
      </c>
      <c r="MI30" s="2" t="s">
        <v>71</v>
      </c>
      <c r="MJ30" s="2" t="s">
        <v>103</v>
      </c>
      <c r="MK30" s="2" t="s">
        <v>103</v>
      </c>
      <c r="ML30" s="2" t="s">
        <v>71</v>
      </c>
      <c r="MM30" s="2" t="s">
        <v>142</v>
      </c>
      <c r="MN30" s="2" t="s">
        <v>142</v>
      </c>
      <c r="MO30" s="2" t="s">
        <v>142</v>
      </c>
      <c r="MP30" s="2" t="s">
        <v>142</v>
      </c>
      <c r="MQ30" s="2" t="s">
        <v>142</v>
      </c>
      <c r="MR30" s="2" t="s">
        <v>142</v>
      </c>
      <c r="MS30" s="2" t="s">
        <v>142</v>
      </c>
      <c r="MT30" s="2" t="s">
        <v>142</v>
      </c>
      <c r="MU30" s="2" t="s">
        <v>142</v>
      </c>
      <c r="MV30" s="2" t="s">
        <v>142</v>
      </c>
      <c r="MW30" s="2" t="s">
        <v>142</v>
      </c>
      <c r="MX30" s="2" t="s">
        <v>142</v>
      </c>
      <c r="MY30" s="2" t="s">
        <v>142</v>
      </c>
      <c r="MZ30" s="2" t="s">
        <v>142</v>
      </c>
      <c r="NA30" s="2" t="s">
        <v>142</v>
      </c>
      <c r="NB30" s="2" t="s">
        <v>142</v>
      </c>
      <c r="NC30" s="2" t="s">
        <v>142</v>
      </c>
      <c r="ND30" s="2" t="s">
        <v>142</v>
      </c>
      <c r="NE30" s="2" t="s">
        <v>142</v>
      </c>
      <c r="NF30" s="2" t="s">
        <v>142</v>
      </c>
      <c r="NG30" s="2" t="s">
        <v>142</v>
      </c>
      <c r="NH30" s="2" t="s">
        <v>142</v>
      </c>
      <c r="NI30" s="2" t="s">
        <v>142</v>
      </c>
      <c r="NJ30" s="2" t="s">
        <v>142</v>
      </c>
      <c r="NK30" s="2" t="s">
        <v>142</v>
      </c>
      <c r="NL30" s="2" t="s">
        <v>142</v>
      </c>
      <c r="NM30" s="2" t="s">
        <v>142</v>
      </c>
      <c r="NN30" s="2" t="s">
        <v>142</v>
      </c>
      <c r="NO30" s="2" t="s">
        <v>142</v>
      </c>
      <c r="NP30" s="2" t="s">
        <v>142</v>
      </c>
      <c r="NQ30" s="2" t="s">
        <v>142</v>
      </c>
      <c r="NR30" s="2" t="s">
        <v>142</v>
      </c>
      <c r="NS30" s="2" t="s">
        <v>142</v>
      </c>
      <c r="NT30" s="2" t="s">
        <v>142</v>
      </c>
      <c r="NU30" s="2" t="s">
        <v>142</v>
      </c>
      <c r="NV30" s="2" t="s">
        <v>142</v>
      </c>
      <c r="NW30" s="2" t="s">
        <v>142</v>
      </c>
      <c r="NX30" s="2" t="s">
        <v>142</v>
      </c>
      <c r="NY30" s="2" t="s">
        <v>142</v>
      </c>
      <c r="NZ30" s="2" t="s">
        <v>142</v>
      </c>
      <c r="OA30" s="2" t="s">
        <v>142</v>
      </c>
      <c r="OB30" s="2" t="s">
        <v>142</v>
      </c>
      <c r="OC30" s="2" t="s">
        <v>142</v>
      </c>
      <c r="OD30" s="2" t="s">
        <v>142</v>
      </c>
      <c r="OE30" s="2" t="s">
        <v>142</v>
      </c>
      <c r="OF30" s="2" t="s">
        <v>142</v>
      </c>
      <c r="OG30" s="2" t="s">
        <v>142</v>
      </c>
      <c r="OH30" s="2" t="s">
        <v>142</v>
      </c>
      <c r="OI30" s="2" t="s">
        <v>142</v>
      </c>
      <c r="OJ30" s="2" t="s">
        <v>142</v>
      </c>
      <c r="OK30" s="2" t="s">
        <v>142</v>
      </c>
      <c r="OL30" s="2" t="s">
        <v>142</v>
      </c>
      <c r="OM30" s="2" t="s">
        <v>142</v>
      </c>
      <c r="ON30" s="2" t="s">
        <v>142</v>
      </c>
      <c r="OO30" s="2" t="s">
        <v>187</v>
      </c>
      <c r="OP30" s="2" t="s">
        <v>142</v>
      </c>
      <c r="OQ30" s="2" t="s">
        <v>142</v>
      </c>
      <c r="OR30" s="2" t="s">
        <v>142</v>
      </c>
      <c r="OS30" s="2" t="s">
        <v>142</v>
      </c>
      <c r="OT30" s="2" t="s">
        <v>142</v>
      </c>
      <c r="OU30" s="2" t="s">
        <v>142</v>
      </c>
      <c r="OV30" s="2" t="s">
        <v>142</v>
      </c>
      <c r="OW30" s="2" t="s">
        <v>142</v>
      </c>
      <c r="OX30" s="2" t="s">
        <v>142</v>
      </c>
      <c r="OY30" s="2" t="s">
        <v>142</v>
      </c>
      <c r="OZ30" s="2" t="s">
        <v>142</v>
      </c>
      <c r="PA30" s="2" t="s">
        <v>142</v>
      </c>
      <c r="PB30" s="2" t="s">
        <v>142</v>
      </c>
      <c r="PC30" s="2" t="s">
        <v>142</v>
      </c>
      <c r="PD30" s="2" t="s">
        <v>142</v>
      </c>
      <c r="PE30" s="2" t="s">
        <v>142</v>
      </c>
      <c r="PF30" s="2" t="s">
        <v>142</v>
      </c>
      <c r="PG30" s="2" t="s">
        <v>142</v>
      </c>
      <c r="PH30" s="2" t="s">
        <v>142</v>
      </c>
      <c r="PI30" s="2" t="s">
        <v>142</v>
      </c>
      <c r="PJ30" s="2" t="s">
        <v>142</v>
      </c>
      <c r="PK30" s="2" t="s">
        <v>142</v>
      </c>
      <c r="PL30" s="2" t="s">
        <v>142</v>
      </c>
      <c r="PM30" s="2" t="s">
        <v>142</v>
      </c>
      <c r="PN30" s="2" t="s">
        <v>142</v>
      </c>
      <c r="PO30" s="2" t="s">
        <v>142</v>
      </c>
      <c r="PP30" s="2" t="s">
        <v>142</v>
      </c>
      <c r="PQ30" s="2" t="s">
        <v>142</v>
      </c>
      <c r="PR30" s="2" t="s">
        <v>142</v>
      </c>
      <c r="PS30" s="2" t="s">
        <v>142</v>
      </c>
      <c r="PT30" s="2" t="s">
        <v>142</v>
      </c>
      <c r="PU30" s="2" t="s">
        <v>142</v>
      </c>
      <c r="PV30" s="2" t="s">
        <v>142</v>
      </c>
      <c r="PW30" s="2" t="s">
        <v>142</v>
      </c>
      <c r="PX30" s="2" t="s">
        <v>142</v>
      </c>
      <c r="PY30" s="2" t="s">
        <v>142</v>
      </c>
      <c r="PZ30" s="2" t="s">
        <v>142</v>
      </c>
      <c r="QA30" s="2" t="s">
        <v>142</v>
      </c>
      <c r="QB30" s="2" t="s">
        <v>142</v>
      </c>
      <c r="QC30" s="2" t="s">
        <v>142</v>
      </c>
      <c r="QD30" s="2" t="s">
        <v>142</v>
      </c>
      <c r="QE30" s="2" t="s">
        <v>142</v>
      </c>
      <c r="QF30" s="2" t="s">
        <v>142</v>
      </c>
      <c r="QG30" s="2" t="s">
        <v>142</v>
      </c>
      <c r="QH30" s="2" t="s">
        <v>142</v>
      </c>
      <c r="QI30" s="2" t="s">
        <v>142</v>
      </c>
      <c r="QJ30" s="2" t="s">
        <v>142</v>
      </c>
      <c r="QK30" s="2" t="s">
        <v>142</v>
      </c>
      <c r="QL30" s="2" t="s">
        <v>142</v>
      </c>
      <c r="QM30" s="2" t="s">
        <v>142</v>
      </c>
      <c r="QN30" s="2" t="s">
        <v>142</v>
      </c>
      <c r="QO30" s="2" t="s">
        <v>142</v>
      </c>
      <c r="QP30" s="2" t="s">
        <v>142</v>
      </c>
      <c r="QQ30" s="2" t="s">
        <v>142</v>
      </c>
      <c r="QR30" s="2" t="s">
        <v>142</v>
      </c>
      <c r="QS30" s="2" t="s">
        <v>142</v>
      </c>
      <c r="QT30" s="2" t="s">
        <v>142</v>
      </c>
      <c r="QU30" s="2" t="s">
        <v>142</v>
      </c>
      <c r="QV30" s="2" t="s">
        <v>142</v>
      </c>
      <c r="QW30" s="2" t="s">
        <v>142</v>
      </c>
      <c r="QX30" s="2" t="s">
        <v>142</v>
      </c>
      <c r="QY30" s="2" t="s">
        <v>142</v>
      </c>
      <c r="QZ30" s="2" t="s">
        <v>142</v>
      </c>
      <c r="RA30" s="2" t="s">
        <v>142</v>
      </c>
      <c r="RB30" s="2" t="s">
        <v>142</v>
      </c>
      <c r="RC30" s="2" t="s">
        <v>142</v>
      </c>
      <c r="RD30" s="2" t="s">
        <v>142</v>
      </c>
      <c r="RE30" s="2" t="s">
        <v>142</v>
      </c>
      <c r="RF30" s="2" t="s">
        <v>142</v>
      </c>
      <c r="RG30" s="2" t="s">
        <v>142</v>
      </c>
      <c r="RH30" s="2" t="s">
        <v>142</v>
      </c>
      <c r="RI30" s="2" t="s">
        <v>142</v>
      </c>
      <c r="RJ30" t="s">
        <v>142</v>
      </c>
      <c r="RK30" t="s">
        <v>142</v>
      </c>
      <c r="RL30" t="s">
        <v>142</v>
      </c>
      <c r="RM30" t="s">
        <v>142</v>
      </c>
      <c r="RN30" t="s">
        <v>142</v>
      </c>
      <c r="RO30" s="2" t="s">
        <v>142</v>
      </c>
    </row>
    <row r="31" spans="1:483" x14ac:dyDescent="0.25">
      <c r="A31" s="1">
        <v>43881</v>
      </c>
      <c r="B31" s="2" t="s">
        <v>82</v>
      </c>
      <c r="C31" s="2" t="s">
        <v>115</v>
      </c>
      <c r="D31" s="2" t="s">
        <v>114</v>
      </c>
      <c r="E31" s="2" t="s">
        <v>103</v>
      </c>
      <c r="F31" s="2" t="s">
        <v>107</v>
      </c>
      <c r="G31" s="2" t="s">
        <v>73</v>
      </c>
      <c r="H31" s="2" t="s">
        <v>104</v>
      </c>
      <c r="I31" s="2" t="s">
        <v>104</v>
      </c>
      <c r="J31" s="2" t="s">
        <v>73</v>
      </c>
      <c r="K31" s="2" t="s">
        <v>103</v>
      </c>
      <c r="L31" s="2" t="s">
        <v>103</v>
      </c>
      <c r="M31" s="2" t="s">
        <v>145</v>
      </c>
      <c r="N31" s="2" t="s">
        <v>103</v>
      </c>
      <c r="O31" s="2" t="s">
        <v>187</v>
      </c>
      <c r="P31" s="2" t="s">
        <v>72</v>
      </c>
      <c r="Q31" s="2" t="s">
        <v>72</v>
      </c>
      <c r="R31" s="2" t="s">
        <v>72</v>
      </c>
      <c r="S31" s="2" t="s">
        <v>103</v>
      </c>
      <c r="T31" s="2" t="s">
        <v>71</v>
      </c>
      <c r="U31" s="2" t="s">
        <v>71</v>
      </c>
      <c r="V31" s="2" t="s">
        <v>103</v>
      </c>
      <c r="W31" s="2" t="s">
        <v>103</v>
      </c>
      <c r="X31" s="2" t="s">
        <v>142</v>
      </c>
      <c r="Y31" s="2" t="s">
        <v>142</v>
      </c>
      <c r="Z31" s="2" t="s">
        <v>142</v>
      </c>
      <c r="AA31" s="2" t="s">
        <v>142</v>
      </c>
      <c r="AB31" s="2" t="s">
        <v>142</v>
      </c>
      <c r="AC31" s="2" t="s">
        <v>142</v>
      </c>
      <c r="AD31" s="2" t="s">
        <v>142</v>
      </c>
      <c r="AE31" s="2" t="s">
        <v>142</v>
      </c>
      <c r="AF31" s="2" t="s">
        <v>142</v>
      </c>
      <c r="AG31" s="2" t="s">
        <v>142</v>
      </c>
      <c r="AH31" s="2" t="s">
        <v>142</v>
      </c>
      <c r="AI31" s="2" t="s">
        <v>142</v>
      </c>
      <c r="AJ31" s="2" t="s">
        <v>142</v>
      </c>
      <c r="AK31" s="2" t="s">
        <v>142</v>
      </c>
      <c r="AL31" s="2" t="s">
        <v>142</v>
      </c>
      <c r="AM31" s="2" t="s">
        <v>142</v>
      </c>
      <c r="AN31" s="2" t="s">
        <v>142</v>
      </c>
      <c r="AO31" s="2" t="s">
        <v>142</v>
      </c>
      <c r="AP31" s="2" t="s">
        <v>142</v>
      </c>
      <c r="AQ31" s="2" t="s">
        <v>142</v>
      </c>
      <c r="AR31" s="2" t="s">
        <v>142</v>
      </c>
      <c r="AS31" s="2" t="s">
        <v>142</v>
      </c>
      <c r="AT31" s="2" t="s">
        <v>142</v>
      </c>
      <c r="AU31" s="2" t="s">
        <v>142</v>
      </c>
      <c r="AV31" s="2" t="s">
        <v>142</v>
      </c>
      <c r="AW31" s="2" t="s">
        <v>142</v>
      </c>
      <c r="AX31" s="2" t="s">
        <v>142</v>
      </c>
      <c r="AY31" s="2" t="s">
        <v>142</v>
      </c>
      <c r="AZ31" s="2" t="s">
        <v>142</v>
      </c>
      <c r="BA31" s="2" t="s">
        <v>142</v>
      </c>
      <c r="BB31" s="2" t="s">
        <v>142</v>
      </c>
      <c r="BC31" s="2" t="s">
        <v>142</v>
      </c>
      <c r="BD31" s="2" t="s">
        <v>142</v>
      </c>
      <c r="BE31" s="2" t="s">
        <v>142</v>
      </c>
      <c r="BF31" s="2" t="s">
        <v>142</v>
      </c>
      <c r="BG31" s="2" t="s">
        <v>142</v>
      </c>
      <c r="BH31" s="2" t="s">
        <v>142</v>
      </c>
      <c r="BI31" s="2" t="s">
        <v>142</v>
      </c>
      <c r="BJ31" s="2" t="s">
        <v>142</v>
      </c>
      <c r="BK31" s="2" t="s">
        <v>142</v>
      </c>
      <c r="BL31" s="2" t="s">
        <v>142</v>
      </c>
      <c r="BM31" s="2" t="s">
        <v>142</v>
      </c>
      <c r="BN31" s="2" t="s">
        <v>142</v>
      </c>
      <c r="BO31" s="2" t="s">
        <v>142</v>
      </c>
      <c r="BP31" s="2" t="s">
        <v>142</v>
      </c>
      <c r="BQ31" s="2" t="s">
        <v>142</v>
      </c>
      <c r="BR31" s="2" t="s">
        <v>142</v>
      </c>
      <c r="BS31" s="2" t="s">
        <v>142</v>
      </c>
      <c r="BT31" s="2" t="s">
        <v>142</v>
      </c>
      <c r="BU31" s="2" t="s">
        <v>142</v>
      </c>
      <c r="BV31" s="2" t="s">
        <v>142</v>
      </c>
      <c r="BW31" s="2" t="s">
        <v>142</v>
      </c>
      <c r="BX31" s="2" t="s">
        <v>142</v>
      </c>
      <c r="BY31" s="2" t="s">
        <v>142</v>
      </c>
      <c r="BZ31" s="2" t="s">
        <v>142</v>
      </c>
      <c r="CA31" s="2" t="s">
        <v>142</v>
      </c>
      <c r="CB31" s="2" t="s">
        <v>142</v>
      </c>
      <c r="CC31" s="2" t="s">
        <v>142</v>
      </c>
      <c r="CD31" s="2" t="s">
        <v>142</v>
      </c>
      <c r="CE31" s="2" t="s">
        <v>142</v>
      </c>
      <c r="CF31" s="2" t="s">
        <v>142</v>
      </c>
      <c r="CG31" s="2" t="s">
        <v>142</v>
      </c>
      <c r="CH31" s="2" t="s">
        <v>142</v>
      </c>
      <c r="CI31" s="2" t="s">
        <v>142</v>
      </c>
      <c r="CJ31" s="2" t="s">
        <v>142</v>
      </c>
      <c r="CK31" s="2" t="s">
        <v>142</v>
      </c>
      <c r="CL31" s="2" t="s">
        <v>142</v>
      </c>
      <c r="CM31" s="2" t="s">
        <v>142</v>
      </c>
      <c r="CN31" s="2" t="s">
        <v>142</v>
      </c>
      <c r="CO31" s="2" t="s">
        <v>142</v>
      </c>
      <c r="CP31" s="2" t="s">
        <v>72</v>
      </c>
      <c r="CQ31" s="2" t="s">
        <v>142</v>
      </c>
      <c r="CR31" s="2" t="s">
        <v>142</v>
      </c>
      <c r="CS31" s="2" t="s">
        <v>142</v>
      </c>
      <c r="CT31" s="2" t="s">
        <v>142</v>
      </c>
      <c r="CU31" s="2" t="s">
        <v>142</v>
      </c>
      <c r="CV31" s="2" t="s">
        <v>142</v>
      </c>
      <c r="CW31" s="2" t="s">
        <v>142</v>
      </c>
      <c r="CX31" s="2" t="s">
        <v>142</v>
      </c>
      <c r="CY31" s="2" t="s">
        <v>142</v>
      </c>
      <c r="CZ31" s="2" t="s">
        <v>142</v>
      </c>
      <c r="DA31" s="2" t="s">
        <v>142</v>
      </c>
      <c r="DB31" s="2" t="s">
        <v>142</v>
      </c>
      <c r="DC31" s="2" t="s">
        <v>142</v>
      </c>
      <c r="DD31" s="2" t="s">
        <v>142</v>
      </c>
      <c r="DE31" s="2" t="s">
        <v>142</v>
      </c>
      <c r="DF31" s="2" t="s">
        <v>142</v>
      </c>
      <c r="DG31" s="2" t="s">
        <v>142</v>
      </c>
      <c r="DH31" s="2" t="s">
        <v>142</v>
      </c>
      <c r="DI31" s="2" t="s">
        <v>142</v>
      </c>
      <c r="DJ31" s="2" t="s">
        <v>142</v>
      </c>
      <c r="DK31" s="2" t="s">
        <v>142</v>
      </c>
      <c r="DL31" s="2" t="s">
        <v>142</v>
      </c>
      <c r="DM31" s="2" t="s">
        <v>142</v>
      </c>
      <c r="DN31" s="2" t="s">
        <v>142</v>
      </c>
      <c r="DO31" s="2" t="s">
        <v>142</v>
      </c>
      <c r="DP31" s="2" t="s">
        <v>142</v>
      </c>
      <c r="DQ31" s="2" t="s">
        <v>142</v>
      </c>
      <c r="DR31" s="2" t="s">
        <v>142</v>
      </c>
      <c r="DS31" s="2" t="s">
        <v>142</v>
      </c>
      <c r="DT31" s="2" t="s">
        <v>142</v>
      </c>
      <c r="DU31" s="2" t="s">
        <v>142</v>
      </c>
      <c r="DV31" s="2" t="s">
        <v>142</v>
      </c>
      <c r="DW31" s="2" t="s">
        <v>142</v>
      </c>
      <c r="DX31" s="2" t="s">
        <v>142</v>
      </c>
      <c r="DY31" s="2" t="s">
        <v>142</v>
      </c>
      <c r="DZ31" s="2" t="s">
        <v>142</v>
      </c>
      <c r="EA31" s="2" t="s">
        <v>142</v>
      </c>
      <c r="EB31" s="2" t="s">
        <v>142</v>
      </c>
      <c r="EC31" s="2" t="s">
        <v>142</v>
      </c>
      <c r="ED31" s="2" t="s">
        <v>142</v>
      </c>
      <c r="EE31" s="2" t="s">
        <v>142</v>
      </c>
      <c r="EF31" s="2" t="s">
        <v>142</v>
      </c>
      <c r="EG31" s="2" t="s">
        <v>142</v>
      </c>
      <c r="EH31" s="2" t="s">
        <v>142</v>
      </c>
      <c r="EI31" s="2" t="s">
        <v>142</v>
      </c>
      <c r="EJ31" s="2" t="s">
        <v>142</v>
      </c>
      <c r="EK31" s="2" t="s">
        <v>142</v>
      </c>
      <c r="EL31" s="2" t="s">
        <v>142</v>
      </c>
      <c r="EM31" s="2" t="s">
        <v>142</v>
      </c>
      <c r="EN31" s="2" t="s">
        <v>142</v>
      </c>
      <c r="EO31" s="2" t="s">
        <v>142</v>
      </c>
      <c r="EP31" s="2" t="s">
        <v>142</v>
      </c>
      <c r="EQ31" s="2" t="s">
        <v>142</v>
      </c>
      <c r="ER31" s="2" t="s">
        <v>142</v>
      </c>
      <c r="ES31" s="2" t="s">
        <v>142</v>
      </c>
      <c r="ET31" s="2" t="s">
        <v>142</v>
      </c>
      <c r="EU31" s="2" t="s">
        <v>142</v>
      </c>
      <c r="EV31" s="2" t="s">
        <v>142</v>
      </c>
      <c r="EW31" s="2" t="s">
        <v>142</v>
      </c>
      <c r="EX31" s="2" t="s">
        <v>142</v>
      </c>
      <c r="EY31" s="2" t="s">
        <v>142</v>
      </c>
      <c r="EZ31" s="2" t="s">
        <v>492</v>
      </c>
      <c r="FA31" s="2" t="s">
        <v>73</v>
      </c>
      <c r="FB31" s="2" t="s">
        <v>335</v>
      </c>
      <c r="FC31" s="2" t="s">
        <v>173</v>
      </c>
      <c r="FD31" s="2" t="s">
        <v>358</v>
      </c>
      <c r="FE31" s="2" t="s">
        <v>641</v>
      </c>
      <c r="FF31" s="2" t="s">
        <v>665</v>
      </c>
      <c r="FG31" s="2" t="s">
        <v>692</v>
      </c>
      <c r="FH31" s="2" t="s">
        <v>714</v>
      </c>
      <c r="FI31" s="2" t="s">
        <v>708</v>
      </c>
      <c r="FJ31" s="2" t="s">
        <v>747</v>
      </c>
      <c r="FK31" s="2" t="s">
        <v>758</v>
      </c>
      <c r="FL31" s="2" t="s">
        <v>776</v>
      </c>
      <c r="FM31" s="2" t="s">
        <v>790</v>
      </c>
      <c r="FN31" s="2" t="s">
        <v>805</v>
      </c>
      <c r="FO31" s="2" t="s">
        <v>720</v>
      </c>
      <c r="FP31" s="2" t="s">
        <v>142</v>
      </c>
      <c r="FQ31" s="2" t="s">
        <v>814</v>
      </c>
      <c r="FR31" s="2" t="s">
        <v>466</v>
      </c>
      <c r="FS31" s="2" t="s">
        <v>206</v>
      </c>
      <c r="FT31" s="2" t="s">
        <v>126</v>
      </c>
      <c r="FU31" s="2" t="s">
        <v>412</v>
      </c>
      <c r="FV31" s="2" t="s">
        <v>412</v>
      </c>
      <c r="FW31" s="2" t="s">
        <v>880</v>
      </c>
      <c r="FX31" s="2" t="s">
        <v>623</v>
      </c>
      <c r="FY31" s="2" t="s">
        <v>454</v>
      </c>
      <c r="FZ31" s="2" t="s">
        <v>351</v>
      </c>
      <c r="GA31" s="2" t="s">
        <v>777</v>
      </c>
      <c r="GB31" s="2" t="s">
        <v>156</v>
      </c>
      <c r="GC31" s="2" t="s">
        <v>212</v>
      </c>
      <c r="GD31" s="2" t="s">
        <v>210</v>
      </c>
      <c r="GE31" s="2" t="s">
        <v>156</v>
      </c>
      <c r="GF31" s="2" t="s">
        <v>142</v>
      </c>
      <c r="GG31" s="2" t="s">
        <v>456</v>
      </c>
      <c r="GH31" s="2" t="s">
        <v>94</v>
      </c>
      <c r="GI31" s="2" t="s">
        <v>209</v>
      </c>
      <c r="GJ31" s="2" t="s">
        <v>147</v>
      </c>
      <c r="GK31" s="2" t="s">
        <v>145</v>
      </c>
      <c r="GL31" s="2" t="s">
        <v>71</v>
      </c>
      <c r="GM31" s="2" t="s">
        <v>146</v>
      </c>
      <c r="GN31" s="2" t="s">
        <v>143</v>
      </c>
      <c r="GO31" s="2" t="s">
        <v>142</v>
      </c>
      <c r="GP31" s="2" t="s">
        <v>142</v>
      </c>
      <c r="GQ31" s="2" t="s">
        <v>142</v>
      </c>
      <c r="GR31" s="2" t="s">
        <v>142</v>
      </c>
      <c r="GS31" s="2" t="s">
        <v>142</v>
      </c>
      <c r="GT31" s="2" t="s">
        <v>142</v>
      </c>
      <c r="GU31" s="2" t="s">
        <v>142</v>
      </c>
      <c r="GV31" s="2" t="s">
        <v>103</v>
      </c>
      <c r="GW31" s="2" t="s">
        <v>142</v>
      </c>
      <c r="GX31" s="2" t="s">
        <v>142</v>
      </c>
      <c r="GY31" s="2" t="s">
        <v>142</v>
      </c>
      <c r="GZ31" s="2" t="s">
        <v>142</v>
      </c>
      <c r="HA31" s="2" t="s">
        <v>142</v>
      </c>
      <c r="HB31" s="2" t="s">
        <v>142</v>
      </c>
      <c r="HC31" s="2" t="s">
        <v>142</v>
      </c>
      <c r="HD31" s="2" t="s">
        <v>142</v>
      </c>
      <c r="HE31" s="2" t="s">
        <v>142</v>
      </c>
      <c r="HF31" s="2" t="s">
        <v>142</v>
      </c>
      <c r="HG31" s="2" t="s">
        <v>142</v>
      </c>
      <c r="HH31" s="2" t="s">
        <v>142</v>
      </c>
      <c r="HI31" s="2" t="s">
        <v>142</v>
      </c>
      <c r="HJ31" s="2" t="s">
        <v>142</v>
      </c>
      <c r="HK31" s="2" t="s">
        <v>142</v>
      </c>
      <c r="HL31" s="2" t="s">
        <v>142</v>
      </c>
      <c r="HM31" s="2" t="s">
        <v>142</v>
      </c>
      <c r="HN31" s="2" t="s">
        <v>142</v>
      </c>
      <c r="HO31" s="2" t="s">
        <v>142</v>
      </c>
      <c r="HP31" s="2" t="s">
        <v>142</v>
      </c>
      <c r="HQ31" s="2" t="s">
        <v>142</v>
      </c>
      <c r="HR31" s="2" t="s">
        <v>142</v>
      </c>
      <c r="HS31" s="2" t="s">
        <v>142</v>
      </c>
      <c r="HT31" s="2" t="s">
        <v>142</v>
      </c>
      <c r="HU31" s="2" t="s">
        <v>142</v>
      </c>
      <c r="HV31" s="2" t="s">
        <v>142</v>
      </c>
      <c r="HW31" s="2" t="s">
        <v>142</v>
      </c>
      <c r="HX31" s="2" t="s">
        <v>142</v>
      </c>
      <c r="HY31" s="2" t="s">
        <v>142</v>
      </c>
      <c r="HZ31" s="2" t="s">
        <v>142</v>
      </c>
      <c r="IA31" s="2" t="s">
        <v>142</v>
      </c>
      <c r="IB31" s="2" t="s">
        <v>142</v>
      </c>
      <c r="IC31" s="2" t="s">
        <v>142</v>
      </c>
      <c r="ID31" s="2" t="s">
        <v>142</v>
      </c>
      <c r="IE31" s="2" t="s">
        <v>142</v>
      </c>
      <c r="IF31" s="2" t="s">
        <v>142</v>
      </c>
      <c r="IG31" s="2" t="s">
        <v>142</v>
      </c>
      <c r="IH31" s="2" t="s">
        <v>142</v>
      </c>
      <c r="II31" s="2" t="s">
        <v>142</v>
      </c>
      <c r="IJ31" s="2" t="s">
        <v>142</v>
      </c>
      <c r="IK31" s="2" t="s">
        <v>142</v>
      </c>
      <c r="IL31" s="2" t="s">
        <v>142</v>
      </c>
      <c r="IM31" s="2" t="s">
        <v>142</v>
      </c>
      <c r="IN31" s="2" t="s">
        <v>142</v>
      </c>
      <c r="IO31" s="2" t="s">
        <v>142</v>
      </c>
      <c r="IP31" s="2" t="s">
        <v>142</v>
      </c>
      <c r="IQ31" s="2" t="s">
        <v>142</v>
      </c>
      <c r="IR31" s="2" t="s">
        <v>142</v>
      </c>
      <c r="IS31" s="2" t="s">
        <v>142</v>
      </c>
      <c r="IT31" s="2" t="s">
        <v>142</v>
      </c>
      <c r="IU31" s="2" t="s">
        <v>142</v>
      </c>
      <c r="IV31" s="2" t="s">
        <v>142</v>
      </c>
      <c r="IW31" s="2" t="s">
        <v>142</v>
      </c>
      <c r="IX31" s="2" t="s">
        <v>142</v>
      </c>
      <c r="IY31" s="2" t="s">
        <v>142</v>
      </c>
      <c r="IZ31" s="2" t="s">
        <v>142</v>
      </c>
      <c r="JA31" s="2" t="s">
        <v>142</v>
      </c>
      <c r="JB31" s="2" t="s">
        <v>142</v>
      </c>
      <c r="JC31" s="2" t="s">
        <v>142</v>
      </c>
      <c r="JD31" s="2" t="s">
        <v>142</v>
      </c>
      <c r="JE31" s="2" t="s">
        <v>142</v>
      </c>
      <c r="JF31" s="2" t="s">
        <v>142</v>
      </c>
      <c r="JG31" s="2" t="s">
        <v>142</v>
      </c>
      <c r="JH31" s="2" t="s">
        <v>142</v>
      </c>
      <c r="JI31" s="2" t="s">
        <v>142</v>
      </c>
      <c r="JJ31" s="2" t="s">
        <v>142</v>
      </c>
      <c r="JK31" s="2" t="s">
        <v>142</v>
      </c>
      <c r="JL31" s="2" t="s">
        <v>142</v>
      </c>
      <c r="JM31" s="2" t="s">
        <v>142</v>
      </c>
      <c r="JN31" s="2" t="s">
        <v>142</v>
      </c>
      <c r="JO31" s="2" t="s">
        <v>142</v>
      </c>
      <c r="JP31" s="2" t="s">
        <v>142</v>
      </c>
      <c r="JQ31" s="2" t="s">
        <v>142</v>
      </c>
      <c r="JR31" s="2" t="s">
        <v>142</v>
      </c>
      <c r="JS31" s="2" t="s">
        <v>142</v>
      </c>
      <c r="JT31" s="2" t="s">
        <v>142</v>
      </c>
      <c r="JU31" s="2" t="s">
        <v>142</v>
      </c>
      <c r="JV31" s="2" t="s">
        <v>142</v>
      </c>
      <c r="JW31" s="2" t="s">
        <v>142</v>
      </c>
      <c r="JX31" s="2" t="s">
        <v>142</v>
      </c>
      <c r="JY31" s="2" t="s">
        <v>142</v>
      </c>
      <c r="JZ31" s="2" t="s">
        <v>142</v>
      </c>
      <c r="KA31" s="2" t="s">
        <v>142</v>
      </c>
      <c r="KB31" s="2" t="s">
        <v>142</v>
      </c>
      <c r="KC31" s="2" t="s">
        <v>142</v>
      </c>
      <c r="KD31" s="2" t="s">
        <v>142</v>
      </c>
      <c r="KE31" s="2" t="s">
        <v>142</v>
      </c>
      <c r="KF31" s="2" t="s">
        <v>142</v>
      </c>
      <c r="KG31" s="2" t="s">
        <v>142</v>
      </c>
      <c r="KH31" s="2" t="s">
        <v>142</v>
      </c>
      <c r="KI31" s="2" t="s">
        <v>142</v>
      </c>
      <c r="KJ31" s="2" t="s">
        <v>142</v>
      </c>
      <c r="KK31" s="2" t="s">
        <v>142</v>
      </c>
      <c r="KL31" s="2" t="s">
        <v>142</v>
      </c>
      <c r="KM31" s="2" t="s">
        <v>142</v>
      </c>
      <c r="KN31" s="2" t="s">
        <v>142</v>
      </c>
      <c r="KO31" s="2" t="s">
        <v>142</v>
      </c>
      <c r="KP31" s="2" t="s">
        <v>142</v>
      </c>
      <c r="KQ31" s="2" t="s">
        <v>142</v>
      </c>
      <c r="KR31" s="2" t="s">
        <v>142</v>
      </c>
      <c r="KS31" s="2" t="s">
        <v>142</v>
      </c>
      <c r="KT31" s="2" t="s">
        <v>142</v>
      </c>
      <c r="KU31" s="2" t="s">
        <v>142</v>
      </c>
      <c r="KV31" s="2" t="s">
        <v>142</v>
      </c>
      <c r="KW31" s="2" t="s">
        <v>142</v>
      </c>
      <c r="KX31" s="2" t="s">
        <v>142</v>
      </c>
      <c r="KY31" s="2" t="s">
        <v>142</v>
      </c>
      <c r="KZ31" s="2" t="s">
        <v>142</v>
      </c>
      <c r="LA31" s="2" t="s">
        <v>142</v>
      </c>
      <c r="LB31" s="2" t="s">
        <v>142</v>
      </c>
      <c r="LC31" s="2" t="s">
        <v>71</v>
      </c>
      <c r="LD31" s="2" t="s">
        <v>142</v>
      </c>
      <c r="LE31" s="2" t="s">
        <v>142</v>
      </c>
      <c r="LF31" s="2" t="s">
        <v>142</v>
      </c>
      <c r="LG31" s="2" t="s">
        <v>142</v>
      </c>
      <c r="LH31" s="2" t="s">
        <v>142</v>
      </c>
      <c r="LI31" s="2" t="s">
        <v>142</v>
      </c>
      <c r="LJ31" s="2" t="s">
        <v>142</v>
      </c>
      <c r="LK31" s="2" t="s">
        <v>103</v>
      </c>
      <c r="LL31" s="2" t="s">
        <v>142</v>
      </c>
      <c r="LM31" s="2" t="s">
        <v>142</v>
      </c>
      <c r="LN31" s="2" t="s">
        <v>142</v>
      </c>
      <c r="LO31" s="2" t="s">
        <v>142</v>
      </c>
      <c r="LP31" s="2" t="s">
        <v>142</v>
      </c>
      <c r="LQ31" s="2" t="s">
        <v>142</v>
      </c>
      <c r="LR31" s="2" t="s">
        <v>103</v>
      </c>
      <c r="LS31" s="2" t="s">
        <v>142</v>
      </c>
      <c r="LT31" s="2" t="s">
        <v>103</v>
      </c>
      <c r="LU31" s="2" t="s">
        <v>142</v>
      </c>
      <c r="LV31" s="2" t="s">
        <v>142</v>
      </c>
      <c r="LW31" s="2" t="s">
        <v>142</v>
      </c>
      <c r="LX31" s="2" t="s">
        <v>142</v>
      </c>
      <c r="LY31" s="2" t="s">
        <v>142</v>
      </c>
      <c r="LZ31" s="2" t="s">
        <v>142</v>
      </c>
      <c r="MA31" s="2" t="s">
        <v>142</v>
      </c>
      <c r="MB31" s="2" t="s">
        <v>142</v>
      </c>
      <c r="MC31" s="2" t="s">
        <v>142</v>
      </c>
      <c r="MD31" s="2" t="s">
        <v>142</v>
      </c>
      <c r="ME31" s="2" t="s">
        <v>142</v>
      </c>
      <c r="MF31" s="2" t="s">
        <v>142</v>
      </c>
      <c r="MG31" s="2" t="s">
        <v>142</v>
      </c>
      <c r="MH31" s="2" t="s">
        <v>71</v>
      </c>
      <c r="MI31" s="2" t="s">
        <v>71</v>
      </c>
      <c r="MJ31" s="2" t="s">
        <v>103</v>
      </c>
      <c r="MK31" s="2" t="s">
        <v>103</v>
      </c>
      <c r="ML31" s="2" t="s">
        <v>71</v>
      </c>
      <c r="MM31" s="2" t="s">
        <v>142</v>
      </c>
      <c r="MN31" s="2" t="s">
        <v>142</v>
      </c>
      <c r="MO31" s="2" t="s">
        <v>142</v>
      </c>
      <c r="MP31" s="2" t="s">
        <v>142</v>
      </c>
      <c r="MQ31" s="2" t="s">
        <v>142</v>
      </c>
      <c r="MR31" s="2" t="s">
        <v>142</v>
      </c>
      <c r="MS31" s="2" t="s">
        <v>142</v>
      </c>
      <c r="MT31" s="2" t="s">
        <v>142</v>
      </c>
      <c r="MU31" s="2" t="s">
        <v>142</v>
      </c>
      <c r="MV31" s="2" t="s">
        <v>142</v>
      </c>
      <c r="MW31" s="2" t="s">
        <v>142</v>
      </c>
      <c r="MX31" s="2" t="s">
        <v>142</v>
      </c>
      <c r="MY31" s="2" t="s">
        <v>142</v>
      </c>
      <c r="MZ31" s="2" t="s">
        <v>142</v>
      </c>
      <c r="NA31" s="2" t="s">
        <v>142</v>
      </c>
      <c r="NB31" s="2" t="s">
        <v>142</v>
      </c>
      <c r="NC31" s="2" t="s">
        <v>142</v>
      </c>
      <c r="ND31" s="2" t="s">
        <v>142</v>
      </c>
      <c r="NE31" s="2" t="s">
        <v>142</v>
      </c>
      <c r="NF31" s="2" t="s">
        <v>142</v>
      </c>
      <c r="NG31" s="2" t="s">
        <v>142</v>
      </c>
      <c r="NH31" s="2" t="s">
        <v>142</v>
      </c>
      <c r="NI31" s="2" t="s">
        <v>142</v>
      </c>
      <c r="NJ31" s="2" t="s">
        <v>142</v>
      </c>
      <c r="NK31" s="2" t="s">
        <v>142</v>
      </c>
      <c r="NL31" s="2" t="s">
        <v>142</v>
      </c>
      <c r="NM31" s="2" t="s">
        <v>142</v>
      </c>
      <c r="NN31" s="2" t="s">
        <v>142</v>
      </c>
      <c r="NO31" s="2" t="s">
        <v>142</v>
      </c>
      <c r="NP31" s="2" t="s">
        <v>142</v>
      </c>
      <c r="NQ31" s="2" t="s">
        <v>142</v>
      </c>
      <c r="NR31" s="2" t="s">
        <v>142</v>
      </c>
      <c r="NS31" s="2" t="s">
        <v>142</v>
      </c>
      <c r="NT31" s="2" t="s">
        <v>142</v>
      </c>
      <c r="NU31" s="2" t="s">
        <v>142</v>
      </c>
      <c r="NV31" s="2" t="s">
        <v>142</v>
      </c>
      <c r="NW31" s="2" t="s">
        <v>142</v>
      </c>
      <c r="NX31" s="2" t="s">
        <v>142</v>
      </c>
      <c r="NY31" s="2" t="s">
        <v>142</v>
      </c>
      <c r="NZ31" s="2" t="s">
        <v>142</v>
      </c>
      <c r="OA31" s="2" t="s">
        <v>142</v>
      </c>
      <c r="OB31" s="2" t="s">
        <v>142</v>
      </c>
      <c r="OC31" s="2" t="s">
        <v>142</v>
      </c>
      <c r="OD31" s="2" t="s">
        <v>142</v>
      </c>
      <c r="OE31" s="2" t="s">
        <v>142</v>
      </c>
      <c r="OF31" s="2" t="s">
        <v>142</v>
      </c>
      <c r="OG31" s="2" t="s">
        <v>142</v>
      </c>
      <c r="OH31" s="2" t="s">
        <v>142</v>
      </c>
      <c r="OI31" s="2" t="s">
        <v>142</v>
      </c>
      <c r="OJ31" s="2" t="s">
        <v>142</v>
      </c>
      <c r="OK31" s="2" t="s">
        <v>142</v>
      </c>
      <c r="OL31" s="2" t="s">
        <v>142</v>
      </c>
      <c r="OM31" s="2" t="s">
        <v>142</v>
      </c>
      <c r="ON31" s="2" t="s">
        <v>142</v>
      </c>
      <c r="OO31" s="2" t="s">
        <v>187</v>
      </c>
      <c r="OP31" s="2" t="s">
        <v>142</v>
      </c>
      <c r="OQ31" s="2" t="s">
        <v>142</v>
      </c>
      <c r="OR31" s="2" t="s">
        <v>142</v>
      </c>
      <c r="OS31" s="2" t="s">
        <v>142</v>
      </c>
      <c r="OT31" s="2" t="s">
        <v>142</v>
      </c>
      <c r="OU31" s="2" t="s">
        <v>142</v>
      </c>
      <c r="OV31" s="2" t="s">
        <v>142</v>
      </c>
      <c r="OW31" s="2" t="s">
        <v>142</v>
      </c>
      <c r="OX31" s="2" t="s">
        <v>142</v>
      </c>
      <c r="OY31" s="2" t="s">
        <v>142</v>
      </c>
      <c r="OZ31" s="2" t="s">
        <v>142</v>
      </c>
      <c r="PA31" s="2" t="s">
        <v>142</v>
      </c>
      <c r="PB31" s="2" t="s">
        <v>142</v>
      </c>
      <c r="PC31" s="2" t="s">
        <v>142</v>
      </c>
      <c r="PD31" s="2" t="s">
        <v>142</v>
      </c>
      <c r="PE31" s="2" t="s">
        <v>142</v>
      </c>
      <c r="PF31" s="2" t="s">
        <v>142</v>
      </c>
      <c r="PG31" s="2" t="s">
        <v>142</v>
      </c>
      <c r="PH31" s="2" t="s">
        <v>142</v>
      </c>
      <c r="PI31" s="2" t="s">
        <v>142</v>
      </c>
      <c r="PJ31" s="2" t="s">
        <v>142</v>
      </c>
      <c r="PK31" s="2" t="s">
        <v>142</v>
      </c>
      <c r="PL31" s="2" t="s">
        <v>142</v>
      </c>
      <c r="PM31" s="2" t="s">
        <v>142</v>
      </c>
      <c r="PN31" s="2" t="s">
        <v>142</v>
      </c>
      <c r="PO31" s="2" t="s">
        <v>142</v>
      </c>
      <c r="PP31" s="2" t="s">
        <v>142</v>
      </c>
      <c r="PQ31" s="2" t="s">
        <v>142</v>
      </c>
      <c r="PR31" s="2" t="s">
        <v>142</v>
      </c>
      <c r="PS31" s="2" t="s">
        <v>142</v>
      </c>
      <c r="PT31" s="2" t="s">
        <v>142</v>
      </c>
      <c r="PU31" s="2" t="s">
        <v>142</v>
      </c>
      <c r="PV31" s="2" t="s">
        <v>142</v>
      </c>
      <c r="PW31" s="2" t="s">
        <v>142</v>
      </c>
      <c r="PX31" s="2" t="s">
        <v>142</v>
      </c>
      <c r="PY31" s="2" t="s">
        <v>142</v>
      </c>
      <c r="PZ31" s="2" t="s">
        <v>142</v>
      </c>
      <c r="QA31" s="2" t="s">
        <v>142</v>
      </c>
      <c r="QB31" s="2" t="s">
        <v>142</v>
      </c>
      <c r="QC31" s="2" t="s">
        <v>142</v>
      </c>
      <c r="QD31" s="2" t="s">
        <v>142</v>
      </c>
      <c r="QE31" s="2" t="s">
        <v>142</v>
      </c>
      <c r="QF31" s="2" t="s">
        <v>142</v>
      </c>
      <c r="QG31" s="2" t="s">
        <v>142</v>
      </c>
      <c r="QH31" s="2" t="s">
        <v>142</v>
      </c>
      <c r="QI31" s="2" t="s">
        <v>142</v>
      </c>
      <c r="QJ31" s="2" t="s">
        <v>142</v>
      </c>
      <c r="QK31" s="2" t="s">
        <v>142</v>
      </c>
      <c r="QL31" s="2" t="s">
        <v>142</v>
      </c>
      <c r="QM31" s="2" t="s">
        <v>142</v>
      </c>
      <c r="QN31" s="2" t="s">
        <v>142</v>
      </c>
      <c r="QO31" s="2" t="s">
        <v>142</v>
      </c>
      <c r="QP31" s="2" t="s">
        <v>142</v>
      </c>
      <c r="QQ31" s="2" t="s">
        <v>142</v>
      </c>
      <c r="QR31" s="2" t="s">
        <v>142</v>
      </c>
      <c r="QS31" s="2" t="s">
        <v>142</v>
      </c>
      <c r="QT31" s="2" t="s">
        <v>142</v>
      </c>
      <c r="QU31" s="2" t="s">
        <v>142</v>
      </c>
      <c r="QV31" s="2" t="s">
        <v>142</v>
      </c>
      <c r="QW31" s="2" t="s">
        <v>142</v>
      </c>
      <c r="QX31" s="2" t="s">
        <v>142</v>
      </c>
      <c r="QY31" s="2" t="s">
        <v>142</v>
      </c>
      <c r="QZ31" s="2" t="s">
        <v>142</v>
      </c>
      <c r="RA31" s="2" t="s">
        <v>142</v>
      </c>
      <c r="RB31" s="2" t="s">
        <v>142</v>
      </c>
      <c r="RC31" s="2" t="s">
        <v>142</v>
      </c>
      <c r="RD31" s="2" t="s">
        <v>142</v>
      </c>
      <c r="RE31" s="2" t="s">
        <v>142</v>
      </c>
      <c r="RF31" s="2" t="s">
        <v>142</v>
      </c>
      <c r="RG31" s="2" t="s">
        <v>142</v>
      </c>
      <c r="RH31" s="2" t="s">
        <v>142</v>
      </c>
      <c r="RI31" s="2" t="s">
        <v>142</v>
      </c>
      <c r="RJ31" t="s">
        <v>142</v>
      </c>
      <c r="RK31" t="s">
        <v>142</v>
      </c>
      <c r="RL31" t="s">
        <v>142</v>
      </c>
      <c r="RM31" t="s">
        <v>142</v>
      </c>
      <c r="RN31" t="s">
        <v>142</v>
      </c>
      <c r="RO31" s="2" t="s">
        <v>142</v>
      </c>
    </row>
    <row r="32" spans="1:483" x14ac:dyDescent="0.25">
      <c r="A32" s="1">
        <v>43882</v>
      </c>
      <c r="B32" s="2" t="s">
        <v>82</v>
      </c>
      <c r="C32" s="2" t="s">
        <v>116</v>
      </c>
      <c r="D32" s="2" t="s">
        <v>154</v>
      </c>
      <c r="E32" s="2" t="s">
        <v>103</v>
      </c>
      <c r="F32" s="2" t="s">
        <v>107</v>
      </c>
      <c r="G32" s="2" t="s">
        <v>186</v>
      </c>
      <c r="H32" s="2" t="s">
        <v>104</v>
      </c>
      <c r="I32" s="2" t="s">
        <v>104</v>
      </c>
      <c r="J32" s="2" t="s">
        <v>73</v>
      </c>
      <c r="K32" s="2" t="s">
        <v>103</v>
      </c>
      <c r="L32" s="2" t="s">
        <v>103</v>
      </c>
      <c r="M32" s="2" t="s">
        <v>145</v>
      </c>
      <c r="N32" s="2" t="s">
        <v>103</v>
      </c>
      <c r="O32" s="2" t="s">
        <v>187</v>
      </c>
      <c r="P32" s="2" t="s">
        <v>72</v>
      </c>
      <c r="Q32" s="2" t="s">
        <v>72</v>
      </c>
      <c r="R32" s="2" t="s">
        <v>106</v>
      </c>
      <c r="S32" s="2" t="s">
        <v>103</v>
      </c>
      <c r="T32" s="2" t="s">
        <v>71</v>
      </c>
      <c r="U32" s="2" t="s">
        <v>71</v>
      </c>
      <c r="V32" s="2" t="s">
        <v>103</v>
      </c>
      <c r="W32" s="2" t="s">
        <v>103</v>
      </c>
      <c r="X32" s="2" t="s">
        <v>104</v>
      </c>
      <c r="Y32" s="2" t="s">
        <v>103</v>
      </c>
      <c r="Z32" s="2" t="s">
        <v>142</v>
      </c>
      <c r="AA32" s="2" t="s">
        <v>142</v>
      </c>
      <c r="AB32" s="2" t="s">
        <v>142</v>
      </c>
      <c r="AC32" s="2" t="s">
        <v>142</v>
      </c>
      <c r="AD32" s="2" t="s">
        <v>142</v>
      </c>
      <c r="AE32" s="2" t="s">
        <v>142</v>
      </c>
      <c r="AF32" s="2" t="s">
        <v>142</v>
      </c>
      <c r="AG32" s="2" t="s">
        <v>142</v>
      </c>
      <c r="AH32" s="2" t="s">
        <v>142</v>
      </c>
      <c r="AI32" s="2" t="s">
        <v>103</v>
      </c>
      <c r="AJ32" s="2" t="s">
        <v>142</v>
      </c>
      <c r="AK32" s="2" t="s">
        <v>142</v>
      </c>
      <c r="AL32" s="2" t="s">
        <v>142</v>
      </c>
      <c r="AM32" s="2" t="s">
        <v>142</v>
      </c>
      <c r="AN32" s="2" t="s">
        <v>142</v>
      </c>
      <c r="AO32" s="2" t="s">
        <v>142</v>
      </c>
      <c r="AP32" s="2" t="s">
        <v>142</v>
      </c>
      <c r="AQ32" s="2" t="s">
        <v>142</v>
      </c>
      <c r="AR32" s="2" t="s">
        <v>142</v>
      </c>
      <c r="AS32" s="2" t="s">
        <v>142</v>
      </c>
      <c r="AT32" s="2" t="s">
        <v>142</v>
      </c>
      <c r="AU32" s="2" t="s">
        <v>142</v>
      </c>
      <c r="AV32" s="2" t="s">
        <v>142</v>
      </c>
      <c r="AW32" s="2" t="s">
        <v>142</v>
      </c>
      <c r="AX32" s="2" t="s">
        <v>142</v>
      </c>
      <c r="AY32" s="2" t="s">
        <v>142</v>
      </c>
      <c r="AZ32" s="2" t="s">
        <v>142</v>
      </c>
      <c r="BA32" s="2" t="s">
        <v>142</v>
      </c>
      <c r="BB32" s="2" t="s">
        <v>142</v>
      </c>
      <c r="BC32" s="2" t="s">
        <v>142</v>
      </c>
      <c r="BD32" s="2" t="s">
        <v>142</v>
      </c>
      <c r="BE32" s="2" t="s">
        <v>142</v>
      </c>
      <c r="BF32" s="2" t="s">
        <v>142</v>
      </c>
      <c r="BG32" s="2" t="s">
        <v>142</v>
      </c>
      <c r="BH32" s="2" t="s">
        <v>142</v>
      </c>
      <c r="BI32" s="2" t="s">
        <v>142</v>
      </c>
      <c r="BJ32" s="2" t="s">
        <v>142</v>
      </c>
      <c r="BK32" s="2" t="s">
        <v>142</v>
      </c>
      <c r="BL32" s="2" t="s">
        <v>142</v>
      </c>
      <c r="BM32" s="2" t="s">
        <v>142</v>
      </c>
      <c r="BN32" s="2" t="s">
        <v>142</v>
      </c>
      <c r="BO32" s="2" t="s">
        <v>142</v>
      </c>
      <c r="BP32" s="2" t="s">
        <v>142</v>
      </c>
      <c r="BQ32" s="2" t="s">
        <v>142</v>
      </c>
      <c r="BR32" s="2" t="s">
        <v>142</v>
      </c>
      <c r="BS32" s="2" t="s">
        <v>142</v>
      </c>
      <c r="BT32" s="2" t="s">
        <v>142</v>
      </c>
      <c r="BU32" s="2" t="s">
        <v>142</v>
      </c>
      <c r="BV32" s="2" t="s">
        <v>142</v>
      </c>
      <c r="BW32" s="2" t="s">
        <v>142</v>
      </c>
      <c r="BX32" s="2" t="s">
        <v>142</v>
      </c>
      <c r="BY32" s="2" t="s">
        <v>142</v>
      </c>
      <c r="BZ32" s="2" t="s">
        <v>142</v>
      </c>
      <c r="CA32" s="2" t="s">
        <v>142</v>
      </c>
      <c r="CB32" s="2" t="s">
        <v>142</v>
      </c>
      <c r="CC32" s="2" t="s">
        <v>142</v>
      </c>
      <c r="CD32" s="2" t="s">
        <v>142</v>
      </c>
      <c r="CE32" s="2" t="s">
        <v>142</v>
      </c>
      <c r="CF32" s="2" t="s">
        <v>142</v>
      </c>
      <c r="CG32" s="2" t="s">
        <v>142</v>
      </c>
      <c r="CH32" s="2" t="s">
        <v>142</v>
      </c>
      <c r="CI32" s="2" t="s">
        <v>142</v>
      </c>
      <c r="CJ32" s="2" t="s">
        <v>142</v>
      </c>
      <c r="CK32" s="2" t="s">
        <v>142</v>
      </c>
      <c r="CL32" s="2" t="s">
        <v>142</v>
      </c>
      <c r="CM32" s="2" t="s">
        <v>142</v>
      </c>
      <c r="CN32" s="2" t="s">
        <v>142</v>
      </c>
      <c r="CO32" s="2" t="s">
        <v>142</v>
      </c>
      <c r="CP32" s="2" t="s">
        <v>72</v>
      </c>
      <c r="CQ32" s="2" t="s">
        <v>142</v>
      </c>
      <c r="CR32" s="2" t="s">
        <v>142</v>
      </c>
      <c r="CS32" s="2" t="s">
        <v>142</v>
      </c>
      <c r="CT32" s="2" t="s">
        <v>142</v>
      </c>
      <c r="CU32" s="2" t="s">
        <v>142</v>
      </c>
      <c r="CV32" s="2" t="s">
        <v>142</v>
      </c>
      <c r="CW32" s="2" t="s">
        <v>142</v>
      </c>
      <c r="CX32" s="2" t="s">
        <v>142</v>
      </c>
      <c r="CY32" s="2" t="s">
        <v>142</v>
      </c>
      <c r="CZ32" s="2" t="s">
        <v>142</v>
      </c>
      <c r="DA32" s="2" t="s">
        <v>142</v>
      </c>
      <c r="DB32" s="2" t="s">
        <v>142</v>
      </c>
      <c r="DC32" s="2" t="s">
        <v>142</v>
      </c>
      <c r="DD32" s="2" t="s">
        <v>142</v>
      </c>
      <c r="DE32" s="2" t="s">
        <v>142</v>
      </c>
      <c r="DF32" s="2" t="s">
        <v>142</v>
      </c>
      <c r="DG32" s="2" t="s">
        <v>142</v>
      </c>
      <c r="DH32" s="2" t="s">
        <v>142</v>
      </c>
      <c r="DI32" s="2" t="s">
        <v>142</v>
      </c>
      <c r="DJ32" s="2" t="s">
        <v>142</v>
      </c>
      <c r="DK32" s="2" t="s">
        <v>142</v>
      </c>
      <c r="DL32" s="2" t="s">
        <v>142</v>
      </c>
      <c r="DM32" s="2" t="s">
        <v>142</v>
      </c>
      <c r="DN32" s="2" t="s">
        <v>142</v>
      </c>
      <c r="DO32" s="2" t="s">
        <v>142</v>
      </c>
      <c r="DP32" s="2" t="s">
        <v>142</v>
      </c>
      <c r="DQ32" s="2" t="s">
        <v>142</v>
      </c>
      <c r="DR32" s="2" t="s">
        <v>142</v>
      </c>
      <c r="DS32" s="2" t="s">
        <v>142</v>
      </c>
      <c r="DT32" s="2" t="s">
        <v>142</v>
      </c>
      <c r="DU32" s="2" t="s">
        <v>142</v>
      </c>
      <c r="DV32" s="2" t="s">
        <v>142</v>
      </c>
      <c r="DW32" s="2" t="s">
        <v>142</v>
      </c>
      <c r="DX32" s="2" t="s">
        <v>142</v>
      </c>
      <c r="DY32" s="2" t="s">
        <v>142</v>
      </c>
      <c r="DZ32" s="2" t="s">
        <v>142</v>
      </c>
      <c r="EA32" s="2" t="s">
        <v>142</v>
      </c>
      <c r="EB32" s="2" t="s">
        <v>142</v>
      </c>
      <c r="EC32" s="2" t="s">
        <v>142</v>
      </c>
      <c r="ED32" s="2" t="s">
        <v>142</v>
      </c>
      <c r="EE32" s="2" t="s">
        <v>142</v>
      </c>
      <c r="EF32" s="2" t="s">
        <v>142</v>
      </c>
      <c r="EG32" s="2" t="s">
        <v>142</v>
      </c>
      <c r="EH32" s="2" t="s">
        <v>142</v>
      </c>
      <c r="EI32" s="2" t="s">
        <v>142</v>
      </c>
      <c r="EJ32" s="2" t="s">
        <v>142</v>
      </c>
      <c r="EK32" s="2" t="s">
        <v>142</v>
      </c>
      <c r="EL32" s="2" t="s">
        <v>142</v>
      </c>
      <c r="EM32" s="2" t="s">
        <v>142</v>
      </c>
      <c r="EN32" s="2" t="s">
        <v>142</v>
      </c>
      <c r="EO32" s="2" t="s">
        <v>142</v>
      </c>
      <c r="EP32" s="2" t="s">
        <v>142</v>
      </c>
      <c r="EQ32" s="2" t="s">
        <v>142</v>
      </c>
      <c r="ER32" s="2" t="s">
        <v>142</v>
      </c>
      <c r="ES32" s="2" t="s">
        <v>142</v>
      </c>
      <c r="ET32" s="2" t="s">
        <v>142</v>
      </c>
      <c r="EU32" s="2" t="s">
        <v>142</v>
      </c>
      <c r="EV32" s="2" t="s">
        <v>142</v>
      </c>
      <c r="EW32" s="2" t="s">
        <v>142</v>
      </c>
      <c r="EX32" s="2" t="s">
        <v>142</v>
      </c>
      <c r="EY32" s="2" t="s">
        <v>142</v>
      </c>
      <c r="EZ32" s="2" t="s">
        <v>493</v>
      </c>
      <c r="FA32" s="2" t="s">
        <v>146</v>
      </c>
      <c r="FB32" s="2" t="s">
        <v>542</v>
      </c>
      <c r="FC32" s="2" t="s">
        <v>173</v>
      </c>
      <c r="FD32" s="2" t="s">
        <v>384</v>
      </c>
      <c r="FE32" s="2" t="s">
        <v>642</v>
      </c>
      <c r="FF32" s="2" t="s">
        <v>666</v>
      </c>
      <c r="FG32" s="2" t="s">
        <v>693</v>
      </c>
      <c r="FH32" s="2" t="s">
        <v>687</v>
      </c>
      <c r="FI32" s="2" t="s">
        <v>708</v>
      </c>
      <c r="FJ32" s="2" t="s">
        <v>748</v>
      </c>
      <c r="FK32" s="2" t="s">
        <v>758</v>
      </c>
      <c r="FL32" s="2" t="s">
        <v>776</v>
      </c>
      <c r="FM32" s="2" t="s">
        <v>432</v>
      </c>
      <c r="FN32" s="2" t="s">
        <v>441</v>
      </c>
      <c r="FO32" s="2" t="s">
        <v>820</v>
      </c>
      <c r="FP32" s="2" t="s">
        <v>142</v>
      </c>
      <c r="FQ32" s="2" t="s">
        <v>835</v>
      </c>
      <c r="FR32" s="2" t="s">
        <v>466</v>
      </c>
      <c r="FS32" s="2" t="s">
        <v>765</v>
      </c>
      <c r="FT32" s="2" t="s">
        <v>126</v>
      </c>
      <c r="FU32" s="2" t="s">
        <v>353</v>
      </c>
      <c r="FV32" s="2" t="s">
        <v>412</v>
      </c>
      <c r="FW32" s="2" t="s">
        <v>880</v>
      </c>
      <c r="FX32" s="2" t="s">
        <v>623</v>
      </c>
      <c r="FY32" s="2" t="s">
        <v>454</v>
      </c>
      <c r="FZ32" s="2" t="s">
        <v>777</v>
      </c>
      <c r="GA32" s="2" t="s">
        <v>777</v>
      </c>
      <c r="GB32" s="2" t="s">
        <v>156</v>
      </c>
      <c r="GC32" s="2" t="s">
        <v>212</v>
      </c>
      <c r="GD32" s="2" t="s">
        <v>210</v>
      </c>
      <c r="GE32" s="2" t="s">
        <v>156</v>
      </c>
      <c r="GF32" s="2" t="s">
        <v>142</v>
      </c>
      <c r="GG32" s="2" t="s">
        <v>456</v>
      </c>
      <c r="GH32" s="2" t="s">
        <v>94</v>
      </c>
      <c r="GI32" s="2" t="s">
        <v>209</v>
      </c>
      <c r="GJ32" s="2" t="s">
        <v>109</v>
      </c>
      <c r="GK32" s="2" t="s">
        <v>145</v>
      </c>
      <c r="GL32" s="2" t="s">
        <v>71</v>
      </c>
      <c r="GM32" s="2" t="s">
        <v>146</v>
      </c>
      <c r="GN32" s="2" t="s">
        <v>143</v>
      </c>
      <c r="GO32" s="2" t="s">
        <v>142</v>
      </c>
      <c r="GP32" s="2" t="s">
        <v>142</v>
      </c>
      <c r="GQ32" s="2" t="s">
        <v>142</v>
      </c>
      <c r="GR32" s="2" t="s">
        <v>142</v>
      </c>
      <c r="GS32" s="2" t="s">
        <v>142</v>
      </c>
      <c r="GT32" s="2" t="s">
        <v>142</v>
      </c>
      <c r="GU32" s="2" t="s">
        <v>142</v>
      </c>
      <c r="GV32" s="2" t="s">
        <v>103</v>
      </c>
      <c r="GW32" s="2" t="s">
        <v>142</v>
      </c>
      <c r="GX32" s="2" t="s">
        <v>142</v>
      </c>
      <c r="GY32" s="2" t="s">
        <v>142</v>
      </c>
      <c r="GZ32" s="2" t="s">
        <v>142</v>
      </c>
      <c r="HA32" s="2" t="s">
        <v>142</v>
      </c>
      <c r="HB32" s="2" t="s">
        <v>142</v>
      </c>
      <c r="HC32" s="2" t="s">
        <v>142</v>
      </c>
      <c r="HD32" s="2" t="s">
        <v>142</v>
      </c>
      <c r="HE32" s="2" t="s">
        <v>142</v>
      </c>
      <c r="HF32" s="2" t="s">
        <v>142</v>
      </c>
      <c r="HG32" s="2" t="s">
        <v>142</v>
      </c>
      <c r="HH32" s="2" t="s">
        <v>142</v>
      </c>
      <c r="HI32" s="2" t="s">
        <v>142</v>
      </c>
      <c r="HJ32" s="2" t="s">
        <v>142</v>
      </c>
      <c r="HK32" s="2" t="s">
        <v>142</v>
      </c>
      <c r="HL32" s="2" t="s">
        <v>142</v>
      </c>
      <c r="HM32" s="2" t="s">
        <v>142</v>
      </c>
      <c r="HN32" s="2" t="s">
        <v>142</v>
      </c>
      <c r="HO32" s="2" t="s">
        <v>142</v>
      </c>
      <c r="HP32" s="2" t="s">
        <v>142</v>
      </c>
      <c r="HQ32" s="2" t="s">
        <v>142</v>
      </c>
      <c r="HR32" s="2" t="s">
        <v>142</v>
      </c>
      <c r="HS32" s="2" t="s">
        <v>142</v>
      </c>
      <c r="HT32" s="2" t="s">
        <v>142</v>
      </c>
      <c r="HU32" s="2" t="s">
        <v>142</v>
      </c>
      <c r="HV32" s="2" t="s">
        <v>142</v>
      </c>
      <c r="HW32" s="2" t="s">
        <v>142</v>
      </c>
      <c r="HX32" s="2" t="s">
        <v>142</v>
      </c>
      <c r="HY32" s="2" t="s">
        <v>142</v>
      </c>
      <c r="HZ32" s="2" t="s">
        <v>142</v>
      </c>
      <c r="IA32" s="2" t="s">
        <v>142</v>
      </c>
      <c r="IB32" s="2" t="s">
        <v>142</v>
      </c>
      <c r="IC32" s="2" t="s">
        <v>142</v>
      </c>
      <c r="ID32" s="2" t="s">
        <v>142</v>
      </c>
      <c r="IE32" s="2" t="s">
        <v>142</v>
      </c>
      <c r="IF32" s="2" t="s">
        <v>142</v>
      </c>
      <c r="IG32" s="2" t="s">
        <v>142</v>
      </c>
      <c r="IH32" s="2" t="s">
        <v>142</v>
      </c>
      <c r="II32" s="2" t="s">
        <v>142</v>
      </c>
      <c r="IJ32" s="2" t="s">
        <v>142</v>
      </c>
      <c r="IK32" s="2" t="s">
        <v>142</v>
      </c>
      <c r="IL32" s="2" t="s">
        <v>142</v>
      </c>
      <c r="IM32" s="2" t="s">
        <v>142</v>
      </c>
      <c r="IN32" s="2" t="s">
        <v>142</v>
      </c>
      <c r="IO32" s="2" t="s">
        <v>142</v>
      </c>
      <c r="IP32" s="2" t="s">
        <v>142</v>
      </c>
      <c r="IQ32" s="2" t="s">
        <v>142</v>
      </c>
      <c r="IR32" s="2" t="s">
        <v>142</v>
      </c>
      <c r="IS32" s="2" t="s">
        <v>142</v>
      </c>
      <c r="IT32" s="2" t="s">
        <v>142</v>
      </c>
      <c r="IU32" s="2" t="s">
        <v>142</v>
      </c>
      <c r="IV32" s="2" t="s">
        <v>142</v>
      </c>
      <c r="IW32" s="2" t="s">
        <v>142</v>
      </c>
      <c r="IX32" s="2" t="s">
        <v>142</v>
      </c>
      <c r="IY32" s="2" t="s">
        <v>142</v>
      </c>
      <c r="IZ32" s="2" t="s">
        <v>142</v>
      </c>
      <c r="JA32" s="2" t="s">
        <v>142</v>
      </c>
      <c r="JB32" s="2" t="s">
        <v>142</v>
      </c>
      <c r="JC32" s="2" t="s">
        <v>142</v>
      </c>
      <c r="JD32" s="2" t="s">
        <v>142</v>
      </c>
      <c r="JE32" s="2" t="s">
        <v>142</v>
      </c>
      <c r="JF32" s="2" t="s">
        <v>142</v>
      </c>
      <c r="JG32" s="2" t="s">
        <v>142</v>
      </c>
      <c r="JH32" s="2" t="s">
        <v>142</v>
      </c>
      <c r="JI32" s="2" t="s">
        <v>142</v>
      </c>
      <c r="JJ32" s="2" t="s">
        <v>142</v>
      </c>
      <c r="JK32" s="2" t="s">
        <v>142</v>
      </c>
      <c r="JL32" s="2" t="s">
        <v>142</v>
      </c>
      <c r="JM32" s="2" t="s">
        <v>142</v>
      </c>
      <c r="JN32" s="2" t="s">
        <v>142</v>
      </c>
      <c r="JO32" s="2" t="s">
        <v>142</v>
      </c>
      <c r="JP32" s="2" t="s">
        <v>142</v>
      </c>
      <c r="JQ32" s="2" t="s">
        <v>142</v>
      </c>
      <c r="JR32" s="2" t="s">
        <v>142</v>
      </c>
      <c r="JS32" s="2" t="s">
        <v>142</v>
      </c>
      <c r="JT32" s="2" t="s">
        <v>142</v>
      </c>
      <c r="JU32" s="2" t="s">
        <v>142</v>
      </c>
      <c r="JV32" s="2" t="s">
        <v>142</v>
      </c>
      <c r="JW32" s="2" t="s">
        <v>142</v>
      </c>
      <c r="JX32" s="2" t="s">
        <v>142</v>
      </c>
      <c r="JY32" s="2" t="s">
        <v>142</v>
      </c>
      <c r="JZ32" s="2" t="s">
        <v>142</v>
      </c>
      <c r="KA32" s="2" t="s">
        <v>142</v>
      </c>
      <c r="KB32" s="2" t="s">
        <v>142</v>
      </c>
      <c r="KC32" s="2" t="s">
        <v>142</v>
      </c>
      <c r="KD32" s="2" t="s">
        <v>142</v>
      </c>
      <c r="KE32" s="2" t="s">
        <v>142</v>
      </c>
      <c r="KF32" s="2" t="s">
        <v>142</v>
      </c>
      <c r="KG32" s="2" t="s">
        <v>142</v>
      </c>
      <c r="KH32" s="2" t="s">
        <v>142</v>
      </c>
      <c r="KI32" s="2" t="s">
        <v>142</v>
      </c>
      <c r="KJ32" s="2" t="s">
        <v>142</v>
      </c>
      <c r="KK32" s="2" t="s">
        <v>142</v>
      </c>
      <c r="KL32" s="2" t="s">
        <v>142</v>
      </c>
      <c r="KM32" s="2" t="s">
        <v>142</v>
      </c>
      <c r="KN32" s="2" t="s">
        <v>142</v>
      </c>
      <c r="KO32" s="2" t="s">
        <v>142</v>
      </c>
      <c r="KP32" s="2" t="s">
        <v>142</v>
      </c>
      <c r="KQ32" s="2" t="s">
        <v>142</v>
      </c>
      <c r="KR32" s="2" t="s">
        <v>142</v>
      </c>
      <c r="KS32" s="2" t="s">
        <v>142</v>
      </c>
      <c r="KT32" s="2" t="s">
        <v>142</v>
      </c>
      <c r="KU32" s="2" t="s">
        <v>142</v>
      </c>
      <c r="KV32" s="2" t="s">
        <v>142</v>
      </c>
      <c r="KW32" s="2" t="s">
        <v>142</v>
      </c>
      <c r="KX32" s="2" t="s">
        <v>142</v>
      </c>
      <c r="KY32" s="2" t="s">
        <v>142</v>
      </c>
      <c r="KZ32" s="2" t="s">
        <v>142</v>
      </c>
      <c r="LA32" s="2" t="s">
        <v>142</v>
      </c>
      <c r="LB32" s="2" t="s">
        <v>142</v>
      </c>
      <c r="LC32" s="2" t="s">
        <v>71</v>
      </c>
      <c r="LD32" s="2" t="s">
        <v>142</v>
      </c>
      <c r="LE32" s="2" t="s">
        <v>142</v>
      </c>
      <c r="LF32" s="2" t="s">
        <v>142</v>
      </c>
      <c r="LG32" s="2" t="s">
        <v>142</v>
      </c>
      <c r="LH32" s="2" t="s">
        <v>142</v>
      </c>
      <c r="LI32" s="2" t="s">
        <v>142</v>
      </c>
      <c r="LJ32" s="2" t="s">
        <v>142</v>
      </c>
      <c r="LK32" s="2" t="s">
        <v>103</v>
      </c>
      <c r="LL32" s="2" t="s">
        <v>142</v>
      </c>
      <c r="LM32" s="2" t="s">
        <v>142</v>
      </c>
      <c r="LN32" s="2" t="s">
        <v>142</v>
      </c>
      <c r="LO32" s="2" t="s">
        <v>142</v>
      </c>
      <c r="LP32" s="2" t="s">
        <v>142</v>
      </c>
      <c r="LQ32" s="2" t="s">
        <v>142</v>
      </c>
      <c r="LR32" s="2" t="s">
        <v>103</v>
      </c>
      <c r="LS32" s="2" t="s">
        <v>142</v>
      </c>
      <c r="LT32" s="2" t="s">
        <v>103</v>
      </c>
      <c r="LU32" s="2" t="s">
        <v>142</v>
      </c>
      <c r="LV32" s="2" t="s">
        <v>142</v>
      </c>
      <c r="LW32" s="2" t="s">
        <v>142</v>
      </c>
      <c r="LX32" s="2" t="s">
        <v>142</v>
      </c>
      <c r="LY32" s="2" t="s">
        <v>142</v>
      </c>
      <c r="LZ32" s="2" t="s">
        <v>142</v>
      </c>
      <c r="MA32" s="2" t="s">
        <v>142</v>
      </c>
      <c r="MB32" s="2" t="s">
        <v>142</v>
      </c>
      <c r="MC32" s="2" t="s">
        <v>142</v>
      </c>
      <c r="MD32" s="2" t="s">
        <v>142</v>
      </c>
      <c r="ME32" s="2" t="s">
        <v>142</v>
      </c>
      <c r="MF32" s="2" t="s">
        <v>103</v>
      </c>
      <c r="MG32" s="2" t="s">
        <v>103</v>
      </c>
      <c r="MH32" s="2" t="s">
        <v>71</v>
      </c>
      <c r="MI32" s="2" t="s">
        <v>71</v>
      </c>
      <c r="MJ32" s="2" t="s">
        <v>103</v>
      </c>
      <c r="MK32" s="2" t="s">
        <v>103</v>
      </c>
      <c r="ML32" s="2" t="s">
        <v>71</v>
      </c>
      <c r="MM32" s="2" t="s">
        <v>142</v>
      </c>
      <c r="MN32" s="2" t="s">
        <v>142</v>
      </c>
      <c r="MO32" s="2" t="s">
        <v>142</v>
      </c>
      <c r="MP32" s="2" t="s">
        <v>142</v>
      </c>
      <c r="MQ32" s="2" t="s">
        <v>142</v>
      </c>
      <c r="MR32" s="2" t="s">
        <v>142</v>
      </c>
      <c r="MS32" s="2" t="s">
        <v>142</v>
      </c>
      <c r="MT32" s="2" t="s">
        <v>142</v>
      </c>
      <c r="MU32" s="2" t="s">
        <v>142</v>
      </c>
      <c r="MV32" s="2" t="s">
        <v>142</v>
      </c>
      <c r="MW32" s="2" t="s">
        <v>142</v>
      </c>
      <c r="MX32" s="2" t="s">
        <v>142</v>
      </c>
      <c r="MY32" s="2" t="s">
        <v>142</v>
      </c>
      <c r="MZ32" s="2" t="s">
        <v>142</v>
      </c>
      <c r="NA32" s="2" t="s">
        <v>142</v>
      </c>
      <c r="NB32" s="2" t="s">
        <v>142</v>
      </c>
      <c r="NC32" s="2" t="s">
        <v>142</v>
      </c>
      <c r="ND32" s="2" t="s">
        <v>142</v>
      </c>
      <c r="NE32" s="2" t="s">
        <v>142</v>
      </c>
      <c r="NF32" s="2" t="s">
        <v>142</v>
      </c>
      <c r="NG32" s="2" t="s">
        <v>142</v>
      </c>
      <c r="NH32" s="2" t="s">
        <v>142</v>
      </c>
      <c r="NI32" s="2" t="s">
        <v>142</v>
      </c>
      <c r="NJ32" s="2" t="s">
        <v>142</v>
      </c>
      <c r="NK32" s="2" t="s">
        <v>142</v>
      </c>
      <c r="NL32" s="2" t="s">
        <v>142</v>
      </c>
      <c r="NM32" s="2" t="s">
        <v>142</v>
      </c>
      <c r="NN32" s="2" t="s">
        <v>142</v>
      </c>
      <c r="NO32" s="2" t="s">
        <v>142</v>
      </c>
      <c r="NP32" s="2" t="s">
        <v>142</v>
      </c>
      <c r="NQ32" s="2" t="s">
        <v>142</v>
      </c>
      <c r="NR32" s="2" t="s">
        <v>142</v>
      </c>
      <c r="NS32" s="2" t="s">
        <v>142</v>
      </c>
      <c r="NT32" s="2" t="s">
        <v>142</v>
      </c>
      <c r="NU32" s="2" t="s">
        <v>142</v>
      </c>
      <c r="NV32" s="2" t="s">
        <v>142</v>
      </c>
      <c r="NW32" s="2" t="s">
        <v>142</v>
      </c>
      <c r="NX32" s="2" t="s">
        <v>142</v>
      </c>
      <c r="NY32" s="2" t="s">
        <v>142</v>
      </c>
      <c r="NZ32" s="2" t="s">
        <v>142</v>
      </c>
      <c r="OA32" s="2" t="s">
        <v>142</v>
      </c>
      <c r="OB32" s="2" t="s">
        <v>142</v>
      </c>
      <c r="OC32" s="2" t="s">
        <v>142</v>
      </c>
      <c r="OD32" s="2" t="s">
        <v>142</v>
      </c>
      <c r="OE32" s="2" t="s">
        <v>142</v>
      </c>
      <c r="OF32" s="2" t="s">
        <v>142</v>
      </c>
      <c r="OG32" s="2" t="s">
        <v>142</v>
      </c>
      <c r="OH32" s="2" t="s">
        <v>142</v>
      </c>
      <c r="OI32" s="2" t="s">
        <v>142</v>
      </c>
      <c r="OJ32" s="2" t="s">
        <v>142</v>
      </c>
      <c r="OK32" s="2" t="s">
        <v>142</v>
      </c>
      <c r="OL32" s="2" t="s">
        <v>142</v>
      </c>
      <c r="OM32" s="2" t="s">
        <v>142</v>
      </c>
      <c r="ON32" s="2" t="s">
        <v>142</v>
      </c>
      <c r="OO32" s="2" t="s">
        <v>187</v>
      </c>
      <c r="OP32" s="2" t="s">
        <v>142</v>
      </c>
      <c r="OQ32" s="2" t="s">
        <v>142</v>
      </c>
      <c r="OR32" s="2" t="s">
        <v>142</v>
      </c>
      <c r="OS32" s="2" t="s">
        <v>142</v>
      </c>
      <c r="OT32" s="2" t="s">
        <v>142</v>
      </c>
      <c r="OU32" s="2" t="s">
        <v>142</v>
      </c>
      <c r="OV32" s="2" t="s">
        <v>142</v>
      </c>
      <c r="OW32" s="2" t="s">
        <v>142</v>
      </c>
      <c r="OX32" s="2" t="s">
        <v>142</v>
      </c>
      <c r="OY32" s="2" t="s">
        <v>142</v>
      </c>
      <c r="OZ32" s="2" t="s">
        <v>142</v>
      </c>
      <c r="PA32" s="2" t="s">
        <v>142</v>
      </c>
      <c r="PB32" s="2" t="s">
        <v>142</v>
      </c>
      <c r="PC32" s="2" t="s">
        <v>142</v>
      </c>
      <c r="PD32" s="2" t="s">
        <v>142</v>
      </c>
      <c r="PE32" s="2" t="s">
        <v>142</v>
      </c>
      <c r="PF32" s="2" t="s">
        <v>142</v>
      </c>
      <c r="PG32" s="2" t="s">
        <v>142</v>
      </c>
      <c r="PH32" s="2" t="s">
        <v>142</v>
      </c>
      <c r="PI32" s="2" t="s">
        <v>142</v>
      </c>
      <c r="PJ32" s="2" t="s">
        <v>142</v>
      </c>
      <c r="PK32" s="2" t="s">
        <v>142</v>
      </c>
      <c r="PL32" s="2" t="s">
        <v>142</v>
      </c>
      <c r="PM32" s="2" t="s">
        <v>142</v>
      </c>
      <c r="PN32" s="2" t="s">
        <v>142</v>
      </c>
      <c r="PO32" s="2" t="s">
        <v>142</v>
      </c>
      <c r="PP32" s="2" t="s">
        <v>142</v>
      </c>
      <c r="PQ32" s="2" t="s">
        <v>142</v>
      </c>
      <c r="PR32" s="2" t="s">
        <v>142</v>
      </c>
      <c r="PS32" s="2" t="s">
        <v>142</v>
      </c>
      <c r="PT32" s="2" t="s">
        <v>142</v>
      </c>
      <c r="PU32" s="2" t="s">
        <v>142</v>
      </c>
      <c r="PV32" s="2" t="s">
        <v>142</v>
      </c>
      <c r="PW32" s="2" t="s">
        <v>142</v>
      </c>
      <c r="PX32" s="2" t="s">
        <v>142</v>
      </c>
      <c r="PY32" s="2" t="s">
        <v>142</v>
      </c>
      <c r="PZ32" s="2" t="s">
        <v>142</v>
      </c>
      <c r="QA32" s="2" t="s">
        <v>142</v>
      </c>
      <c r="QB32" s="2" t="s">
        <v>142</v>
      </c>
      <c r="QC32" s="2" t="s">
        <v>142</v>
      </c>
      <c r="QD32" s="2" t="s">
        <v>142</v>
      </c>
      <c r="QE32" s="2" t="s">
        <v>142</v>
      </c>
      <c r="QF32" s="2" t="s">
        <v>142</v>
      </c>
      <c r="QG32" s="2" t="s">
        <v>142</v>
      </c>
      <c r="QH32" s="2" t="s">
        <v>142</v>
      </c>
      <c r="QI32" s="2" t="s">
        <v>142</v>
      </c>
      <c r="QJ32" s="2" t="s">
        <v>142</v>
      </c>
      <c r="QK32" s="2" t="s">
        <v>142</v>
      </c>
      <c r="QL32" s="2" t="s">
        <v>142</v>
      </c>
      <c r="QM32" s="2" t="s">
        <v>142</v>
      </c>
      <c r="QN32" s="2" t="s">
        <v>142</v>
      </c>
      <c r="QO32" s="2" t="s">
        <v>142</v>
      </c>
      <c r="QP32" s="2" t="s">
        <v>142</v>
      </c>
      <c r="QQ32" s="2" t="s">
        <v>142</v>
      </c>
      <c r="QR32" s="2" t="s">
        <v>142</v>
      </c>
      <c r="QS32" s="2" t="s">
        <v>142</v>
      </c>
      <c r="QT32" s="2" t="s">
        <v>142</v>
      </c>
      <c r="QU32" s="2" t="s">
        <v>142</v>
      </c>
      <c r="QV32" s="2" t="s">
        <v>142</v>
      </c>
      <c r="QW32" s="2" t="s">
        <v>142</v>
      </c>
      <c r="QX32" s="2" t="s">
        <v>142</v>
      </c>
      <c r="QY32" s="2" t="s">
        <v>142</v>
      </c>
      <c r="QZ32" s="2" t="s">
        <v>142</v>
      </c>
      <c r="RA32" s="2" t="s">
        <v>142</v>
      </c>
      <c r="RB32" s="2" t="s">
        <v>142</v>
      </c>
      <c r="RC32" s="2" t="s">
        <v>142</v>
      </c>
      <c r="RD32" s="2" t="s">
        <v>142</v>
      </c>
      <c r="RE32" s="2" t="s">
        <v>142</v>
      </c>
      <c r="RF32" s="2" t="s">
        <v>142</v>
      </c>
      <c r="RG32" s="2" t="s">
        <v>142</v>
      </c>
      <c r="RH32" s="2" t="s">
        <v>142</v>
      </c>
      <c r="RI32" s="2" t="s">
        <v>142</v>
      </c>
      <c r="RJ32" t="s">
        <v>142</v>
      </c>
      <c r="RK32" t="s">
        <v>142</v>
      </c>
      <c r="RL32" t="s">
        <v>142</v>
      </c>
      <c r="RM32" t="s">
        <v>142</v>
      </c>
      <c r="RN32" t="s">
        <v>142</v>
      </c>
      <c r="RO32" s="2" t="s">
        <v>142</v>
      </c>
    </row>
    <row r="33" spans="1:483" x14ac:dyDescent="0.25">
      <c r="A33" s="1">
        <v>43883</v>
      </c>
      <c r="B33" s="2" t="s">
        <v>82</v>
      </c>
      <c r="C33" s="2" t="s">
        <v>117</v>
      </c>
      <c r="D33" s="2" t="s">
        <v>154</v>
      </c>
      <c r="E33" s="2" t="s">
        <v>103</v>
      </c>
      <c r="F33" s="2" t="s">
        <v>107</v>
      </c>
      <c r="G33" s="2" t="s">
        <v>186</v>
      </c>
      <c r="H33" s="2" t="s">
        <v>104</v>
      </c>
      <c r="I33" s="2" t="s">
        <v>104</v>
      </c>
      <c r="J33" s="2" t="s">
        <v>73</v>
      </c>
      <c r="K33" s="2" t="s">
        <v>103</v>
      </c>
      <c r="L33" s="2" t="s">
        <v>103</v>
      </c>
      <c r="M33" s="2" t="s">
        <v>145</v>
      </c>
      <c r="N33" s="2" t="s">
        <v>103</v>
      </c>
      <c r="O33" s="2" t="s">
        <v>144</v>
      </c>
      <c r="P33" s="2" t="s">
        <v>72</v>
      </c>
      <c r="Q33" s="2" t="s">
        <v>72</v>
      </c>
      <c r="R33" s="2" t="s">
        <v>256</v>
      </c>
      <c r="S33" s="2" t="s">
        <v>103</v>
      </c>
      <c r="T33" s="2" t="s">
        <v>71</v>
      </c>
      <c r="U33" s="2" t="s">
        <v>71</v>
      </c>
      <c r="V33" s="2" t="s">
        <v>103</v>
      </c>
      <c r="W33" s="2" t="s">
        <v>103</v>
      </c>
      <c r="X33" s="2" t="s">
        <v>74</v>
      </c>
      <c r="Y33" s="2" t="s">
        <v>103</v>
      </c>
      <c r="Z33" s="2" t="s">
        <v>142</v>
      </c>
      <c r="AA33" s="2" t="s">
        <v>142</v>
      </c>
      <c r="AB33" s="2" t="s">
        <v>142</v>
      </c>
      <c r="AC33" s="2" t="s">
        <v>142</v>
      </c>
      <c r="AD33" s="2" t="s">
        <v>142</v>
      </c>
      <c r="AE33" s="2" t="s">
        <v>142</v>
      </c>
      <c r="AF33" s="2" t="s">
        <v>142</v>
      </c>
      <c r="AG33" s="2" t="s">
        <v>142</v>
      </c>
      <c r="AH33" s="2" t="s">
        <v>142</v>
      </c>
      <c r="AI33" s="2" t="s">
        <v>103</v>
      </c>
      <c r="AJ33" s="2" t="s">
        <v>142</v>
      </c>
      <c r="AK33" s="2" t="s">
        <v>142</v>
      </c>
      <c r="AL33" s="2" t="s">
        <v>142</v>
      </c>
      <c r="AM33" s="2" t="s">
        <v>142</v>
      </c>
      <c r="AN33" s="2" t="s">
        <v>142</v>
      </c>
      <c r="AO33" s="2" t="s">
        <v>142</v>
      </c>
      <c r="AP33" s="2" t="s">
        <v>142</v>
      </c>
      <c r="AQ33" s="2" t="s">
        <v>142</v>
      </c>
      <c r="AR33" s="2" t="s">
        <v>142</v>
      </c>
      <c r="AS33" s="2" t="s">
        <v>142</v>
      </c>
      <c r="AT33" s="2" t="s">
        <v>142</v>
      </c>
      <c r="AU33" s="2" t="s">
        <v>142</v>
      </c>
      <c r="AV33" s="2" t="s">
        <v>142</v>
      </c>
      <c r="AW33" s="2" t="s">
        <v>142</v>
      </c>
      <c r="AX33" s="2" t="s">
        <v>142</v>
      </c>
      <c r="AY33" s="2" t="s">
        <v>142</v>
      </c>
      <c r="AZ33" s="2" t="s">
        <v>142</v>
      </c>
      <c r="BA33" s="2" t="s">
        <v>142</v>
      </c>
      <c r="BB33" s="2" t="s">
        <v>142</v>
      </c>
      <c r="BC33" s="2" t="s">
        <v>142</v>
      </c>
      <c r="BD33" s="2" t="s">
        <v>142</v>
      </c>
      <c r="BE33" s="2" t="s">
        <v>142</v>
      </c>
      <c r="BF33" s="2" t="s">
        <v>142</v>
      </c>
      <c r="BG33" s="2" t="s">
        <v>142</v>
      </c>
      <c r="BH33" s="2" t="s">
        <v>142</v>
      </c>
      <c r="BI33" s="2" t="s">
        <v>142</v>
      </c>
      <c r="BJ33" s="2" t="s">
        <v>142</v>
      </c>
      <c r="BK33" s="2" t="s">
        <v>142</v>
      </c>
      <c r="BL33" s="2" t="s">
        <v>142</v>
      </c>
      <c r="BM33" s="2" t="s">
        <v>142</v>
      </c>
      <c r="BN33" s="2" t="s">
        <v>142</v>
      </c>
      <c r="BO33" s="2" t="s">
        <v>142</v>
      </c>
      <c r="BP33" s="2" t="s">
        <v>142</v>
      </c>
      <c r="BQ33" s="2" t="s">
        <v>142</v>
      </c>
      <c r="BR33" s="2" t="s">
        <v>142</v>
      </c>
      <c r="BS33" s="2" t="s">
        <v>142</v>
      </c>
      <c r="BT33" s="2" t="s">
        <v>142</v>
      </c>
      <c r="BU33" s="2" t="s">
        <v>142</v>
      </c>
      <c r="BV33" s="2" t="s">
        <v>142</v>
      </c>
      <c r="BW33" s="2" t="s">
        <v>142</v>
      </c>
      <c r="BX33" s="2" t="s">
        <v>142</v>
      </c>
      <c r="BY33" s="2" t="s">
        <v>142</v>
      </c>
      <c r="BZ33" s="2" t="s">
        <v>142</v>
      </c>
      <c r="CA33" s="2" t="s">
        <v>142</v>
      </c>
      <c r="CB33" s="2" t="s">
        <v>142</v>
      </c>
      <c r="CC33" s="2" t="s">
        <v>142</v>
      </c>
      <c r="CD33" s="2" t="s">
        <v>142</v>
      </c>
      <c r="CE33" s="2" t="s">
        <v>142</v>
      </c>
      <c r="CF33" s="2" t="s">
        <v>142</v>
      </c>
      <c r="CG33" s="2" t="s">
        <v>142</v>
      </c>
      <c r="CH33" s="2" t="s">
        <v>142</v>
      </c>
      <c r="CI33" s="2" t="s">
        <v>142</v>
      </c>
      <c r="CJ33" s="2" t="s">
        <v>142</v>
      </c>
      <c r="CK33" s="2" t="s">
        <v>142</v>
      </c>
      <c r="CL33" s="2" t="s">
        <v>142</v>
      </c>
      <c r="CM33" s="2" t="s">
        <v>142</v>
      </c>
      <c r="CN33" s="2" t="s">
        <v>142</v>
      </c>
      <c r="CO33" s="2" t="s">
        <v>142</v>
      </c>
      <c r="CP33" s="2" t="s">
        <v>72</v>
      </c>
      <c r="CQ33" s="2" t="s">
        <v>142</v>
      </c>
      <c r="CR33" s="2" t="s">
        <v>142</v>
      </c>
      <c r="CS33" s="2" t="s">
        <v>142</v>
      </c>
      <c r="CT33" s="2" t="s">
        <v>142</v>
      </c>
      <c r="CU33" s="2" t="s">
        <v>142</v>
      </c>
      <c r="CV33" s="2" t="s">
        <v>142</v>
      </c>
      <c r="CW33" s="2" t="s">
        <v>142</v>
      </c>
      <c r="CX33" s="2" t="s">
        <v>142</v>
      </c>
      <c r="CY33" s="2" t="s">
        <v>142</v>
      </c>
      <c r="CZ33" s="2" t="s">
        <v>142</v>
      </c>
      <c r="DA33" s="2" t="s">
        <v>142</v>
      </c>
      <c r="DB33" s="2" t="s">
        <v>142</v>
      </c>
      <c r="DC33" s="2" t="s">
        <v>142</v>
      </c>
      <c r="DD33" s="2" t="s">
        <v>142</v>
      </c>
      <c r="DE33" s="2" t="s">
        <v>142</v>
      </c>
      <c r="DF33" s="2" t="s">
        <v>142</v>
      </c>
      <c r="DG33" s="2" t="s">
        <v>142</v>
      </c>
      <c r="DH33" s="2" t="s">
        <v>142</v>
      </c>
      <c r="DI33" s="2" t="s">
        <v>142</v>
      </c>
      <c r="DJ33" s="2" t="s">
        <v>142</v>
      </c>
      <c r="DK33" s="2" t="s">
        <v>142</v>
      </c>
      <c r="DL33" s="2" t="s">
        <v>142</v>
      </c>
      <c r="DM33" s="2" t="s">
        <v>142</v>
      </c>
      <c r="DN33" s="2" t="s">
        <v>142</v>
      </c>
      <c r="DO33" s="2" t="s">
        <v>142</v>
      </c>
      <c r="DP33" s="2" t="s">
        <v>142</v>
      </c>
      <c r="DQ33" s="2" t="s">
        <v>142</v>
      </c>
      <c r="DR33" s="2" t="s">
        <v>142</v>
      </c>
      <c r="DS33" s="2" t="s">
        <v>142</v>
      </c>
      <c r="DT33" s="2" t="s">
        <v>142</v>
      </c>
      <c r="DU33" s="2" t="s">
        <v>142</v>
      </c>
      <c r="DV33" s="2" t="s">
        <v>142</v>
      </c>
      <c r="DW33" s="2" t="s">
        <v>142</v>
      </c>
      <c r="DX33" s="2" t="s">
        <v>142</v>
      </c>
      <c r="DY33" s="2" t="s">
        <v>142</v>
      </c>
      <c r="DZ33" s="2" t="s">
        <v>142</v>
      </c>
      <c r="EA33" s="2" t="s">
        <v>142</v>
      </c>
      <c r="EB33" s="2" t="s">
        <v>142</v>
      </c>
      <c r="EC33" s="2" t="s">
        <v>142</v>
      </c>
      <c r="ED33" s="2" t="s">
        <v>142</v>
      </c>
      <c r="EE33" s="2" t="s">
        <v>142</v>
      </c>
      <c r="EF33" s="2" t="s">
        <v>142</v>
      </c>
      <c r="EG33" s="2" t="s">
        <v>142</v>
      </c>
      <c r="EH33" s="2" t="s">
        <v>142</v>
      </c>
      <c r="EI33" s="2" t="s">
        <v>142</v>
      </c>
      <c r="EJ33" s="2" t="s">
        <v>142</v>
      </c>
      <c r="EK33" s="2" t="s">
        <v>142</v>
      </c>
      <c r="EL33" s="2" t="s">
        <v>142</v>
      </c>
      <c r="EM33" s="2" t="s">
        <v>142</v>
      </c>
      <c r="EN33" s="2" t="s">
        <v>142</v>
      </c>
      <c r="EO33" s="2" t="s">
        <v>142</v>
      </c>
      <c r="EP33" s="2" t="s">
        <v>142</v>
      </c>
      <c r="EQ33" s="2" t="s">
        <v>142</v>
      </c>
      <c r="ER33" s="2" t="s">
        <v>142</v>
      </c>
      <c r="ES33" s="2" t="s">
        <v>142</v>
      </c>
      <c r="ET33" s="2" t="s">
        <v>142</v>
      </c>
      <c r="EU33" s="2" t="s">
        <v>142</v>
      </c>
      <c r="EV33" s="2" t="s">
        <v>142</v>
      </c>
      <c r="EW33" s="2" t="s">
        <v>142</v>
      </c>
      <c r="EX33" s="2" t="s">
        <v>142</v>
      </c>
      <c r="EY33" s="2" t="s">
        <v>142</v>
      </c>
      <c r="EZ33" s="2" t="s">
        <v>494</v>
      </c>
      <c r="FA33" s="2" t="s">
        <v>110</v>
      </c>
      <c r="FB33" s="2" t="s">
        <v>364</v>
      </c>
      <c r="FC33" s="2" t="s">
        <v>173</v>
      </c>
      <c r="FD33" s="2" t="s">
        <v>607</v>
      </c>
      <c r="FE33" s="2" t="s">
        <v>643</v>
      </c>
      <c r="FF33" s="2" t="s">
        <v>667</v>
      </c>
      <c r="FG33" s="2" t="s">
        <v>694</v>
      </c>
      <c r="FH33" s="2" t="s">
        <v>715</v>
      </c>
      <c r="FI33" s="2" t="s">
        <v>708</v>
      </c>
      <c r="FJ33" s="2" t="s">
        <v>749</v>
      </c>
      <c r="FK33" s="2" t="s">
        <v>758</v>
      </c>
      <c r="FL33" s="2" t="s">
        <v>776</v>
      </c>
      <c r="FM33" s="2" t="s">
        <v>791</v>
      </c>
      <c r="FN33" s="2" t="s">
        <v>806</v>
      </c>
      <c r="FO33" s="2" t="s">
        <v>820</v>
      </c>
      <c r="FP33" s="2" t="s">
        <v>142</v>
      </c>
      <c r="FQ33" s="2" t="s">
        <v>836</v>
      </c>
      <c r="FR33" s="2" t="s">
        <v>401</v>
      </c>
      <c r="FS33" s="2" t="s">
        <v>859</v>
      </c>
      <c r="FT33" s="2" t="s">
        <v>126</v>
      </c>
      <c r="FU33" s="2" t="s">
        <v>874</v>
      </c>
      <c r="FV33" s="2" t="s">
        <v>412</v>
      </c>
      <c r="FW33" s="2" t="s">
        <v>880</v>
      </c>
      <c r="FX33" s="2" t="s">
        <v>623</v>
      </c>
      <c r="FY33" s="2" t="s">
        <v>454</v>
      </c>
      <c r="FZ33" s="2" t="s">
        <v>755</v>
      </c>
      <c r="GA33" s="2" t="s">
        <v>777</v>
      </c>
      <c r="GB33" s="2" t="s">
        <v>156</v>
      </c>
      <c r="GC33" s="2" t="s">
        <v>334</v>
      </c>
      <c r="GD33" s="2" t="s">
        <v>210</v>
      </c>
      <c r="GE33" s="2" t="s">
        <v>156</v>
      </c>
      <c r="GF33" s="2" t="s">
        <v>142</v>
      </c>
      <c r="GG33" s="2" t="s">
        <v>456</v>
      </c>
      <c r="GH33" s="2" t="s">
        <v>94</v>
      </c>
      <c r="GI33" s="2" t="s">
        <v>209</v>
      </c>
      <c r="GJ33" s="2" t="s">
        <v>109</v>
      </c>
      <c r="GK33" s="2" t="s">
        <v>145</v>
      </c>
      <c r="GL33" s="2" t="s">
        <v>71</v>
      </c>
      <c r="GM33" s="2" t="s">
        <v>146</v>
      </c>
      <c r="GN33" s="2" t="s">
        <v>143</v>
      </c>
      <c r="GO33" s="2" t="s">
        <v>142</v>
      </c>
      <c r="GP33" s="2" t="s">
        <v>142</v>
      </c>
      <c r="GQ33" s="2" t="s">
        <v>142</v>
      </c>
      <c r="GR33" s="2" t="s">
        <v>142</v>
      </c>
      <c r="GS33" s="2" t="s">
        <v>142</v>
      </c>
      <c r="GT33" s="2" t="s">
        <v>142</v>
      </c>
      <c r="GU33" s="2" t="s">
        <v>142</v>
      </c>
      <c r="GV33" s="2" t="s">
        <v>103</v>
      </c>
      <c r="GW33" s="2" t="s">
        <v>142</v>
      </c>
      <c r="GX33" s="2" t="s">
        <v>142</v>
      </c>
      <c r="GY33" s="2" t="s">
        <v>142</v>
      </c>
      <c r="GZ33" s="2" t="s">
        <v>142</v>
      </c>
      <c r="HA33" s="2" t="s">
        <v>142</v>
      </c>
      <c r="HB33" s="2" t="s">
        <v>142</v>
      </c>
      <c r="HC33" s="2" t="s">
        <v>142</v>
      </c>
      <c r="HD33" s="2" t="s">
        <v>142</v>
      </c>
      <c r="HE33" s="2" t="s">
        <v>142</v>
      </c>
      <c r="HF33" s="2" t="s">
        <v>142</v>
      </c>
      <c r="HG33" s="2" t="s">
        <v>142</v>
      </c>
      <c r="HH33" s="2" t="s">
        <v>142</v>
      </c>
      <c r="HI33" s="2" t="s">
        <v>142</v>
      </c>
      <c r="HJ33" s="2" t="s">
        <v>142</v>
      </c>
      <c r="HK33" s="2" t="s">
        <v>142</v>
      </c>
      <c r="HL33" s="2" t="s">
        <v>142</v>
      </c>
      <c r="HM33" s="2" t="s">
        <v>142</v>
      </c>
      <c r="HN33" s="2" t="s">
        <v>142</v>
      </c>
      <c r="HO33" s="2" t="s">
        <v>142</v>
      </c>
      <c r="HP33" s="2" t="s">
        <v>142</v>
      </c>
      <c r="HQ33" s="2" t="s">
        <v>142</v>
      </c>
      <c r="HR33" s="2" t="s">
        <v>142</v>
      </c>
      <c r="HS33" s="2" t="s">
        <v>142</v>
      </c>
      <c r="HT33" s="2" t="s">
        <v>142</v>
      </c>
      <c r="HU33" s="2" t="s">
        <v>142</v>
      </c>
      <c r="HV33" s="2" t="s">
        <v>142</v>
      </c>
      <c r="HW33" s="2" t="s">
        <v>142</v>
      </c>
      <c r="HX33" s="2" t="s">
        <v>142</v>
      </c>
      <c r="HY33" s="2" t="s">
        <v>142</v>
      </c>
      <c r="HZ33" s="2" t="s">
        <v>142</v>
      </c>
      <c r="IA33" s="2" t="s">
        <v>142</v>
      </c>
      <c r="IB33" s="2" t="s">
        <v>142</v>
      </c>
      <c r="IC33" s="2" t="s">
        <v>142</v>
      </c>
      <c r="ID33" s="2" t="s">
        <v>142</v>
      </c>
      <c r="IE33" s="2" t="s">
        <v>142</v>
      </c>
      <c r="IF33" s="2" t="s">
        <v>142</v>
      </c>
      <c r="IG33" s="2" t="s">
        <v>142</v>
      </c>
      <c r="IH33" s="2" t="s">
        <v>142</v>
      </c>
      <c r="II33" s="2" t="s">
        <v>142</v>
      </c>
      <c r="IJ33" s="2" t="s">
        <v>142</v>
      </c>
      <c r="IK33" s="2" t="s">
        <v>142</v>
      </c>
      <c r="IL33" s="2" t="s">
        <v>142</v>
      </c>
      <c r="IM33" s="2" t="s">
        <v>142</v>
      </c>
      <c r="IN33" s="2" t="s">
        <v>142</v>
      </c>
      <c r="IO33" s="2" t="s">
        <v>142</v>
      </c>
      <c r="IP33" s="2" t="s">
        <v>142</v>
      </c>
      <c r="IQ33" s="2" t="s">
        <v>142</v>
      </c>
      <c r="IR33" s="2" t="s">
        <v>142</v>
      </c>
      <c r="IS33" s="2" t="s">
        <v>142</v>
      </c>
      <c r="IT33" s="2" t="s">
        <v>142</v>
      </c>
      <c r="IU33" s="2" t="s">
        <v>142</v>
      </c>
      <c r="IV33" s="2" t="s">
        <v>142</v>
      </c>
      <c r="IW33" s="2" t="s">
        <v>142</v>
      </c>
      <c r="IX33" s="2" t="s">
        <v>142</v>
      </c>
      <c r="IY33" s="2" t="s">
        <v>142</v>
      </c>
      <c r="IZ33" s="2" t="s">
        <v>142</v>
      </c>
      <c r="JA33" s="2" t="s">
        <v>142</v>
      </c>
      <c r="JB33" s="2" t="s">
        <v>142</v>
      </c>
      <c r="JC33" s="2" t="s">
        <v>142</v>
      </c>
      <c r="JD33" s="2" t="s">
        <v>142</v>
      </c>
      <c r="JE33" s="2" t="s">
        <v>142</v>
      </c>
      <c r="JF33" s="2" t="s">
        <v>142</v>
      </c>
      <c r="JG33" s="2" t="s">
        <v>142</v>
      </c>
      <c r="JH33" s="2" t="s">
        <v>142</v>
      </c>
      <c r="JI33" s="2" t="s">
        <v>142</v>
      </c>
      <c r="JJ33" s="2" t="s">
        <v>142</v>
      </c>
      <c r="JK33" s="2" t="s">
        <v>142</v>
      </c>
      <c r="JL33" s="2" t="s">
        <v>142</v>
      </c>
      <c r="JM33" s="2" t="s">
        <v>142</v>
      </c>
      <c r="JN33" s="2" t="s">
        <v>142</v>
      </c>
      <c r="JO33" s="2" t="s">
        <v>142</v>
      </c>
      <c r="JP33" s="2" t="s">
        <v>142</v>
      </c>
      <c r="JQ33" s="2" t="s">
        <v>142</v>
      </c>
      <c r="JR33" s="2" t="s">
        <v>142</v>
      </c>
      <c r="JS33" s="2" t="s">
        <v>142</v>
      </c>
      <c r="JT33" s="2" t="s">
        <v>142</v>
      </c>
      <c r="JU33" s="2" t="s">
        <v>142</v>
      </c>
      <c r="JV33" s="2" t="s">
        <v>142</v>
      </c>
      <c r="JW33" s="2" t="s">
        <v>142</v>
      </c>
      <c r="JX33" s="2" t="s">
        <v>142</v>
      </c>
      <c r="JY33" s="2" t="s">
        <v>142</v>
      </c>
      <c r="JZ33" s="2" t="s">
        <v>142</v>
      </c>
      <c r="KA33" s="2" t="s">
        <v>142</v>
      </c>
      <c r="KB33" s="2" t="s">
        <v>142</v>
      </c>
      <c r="KC33" s="2" t="s">
        <v>142</v>
      </c>
      <c r="KD33" s="2" t="s">
        <v>142</v>
      </c>
      <c r="KE33" s="2" t="s">
        <v>142</v>
      </c>
      <c r="KF33" s="2" t="s">
        <v>142</v>
      </c>
      <c r="KG33" s="2" t="s">
        <v>142</v>
      </c>
      <c r="KH33" s="2" t="s">
        <v>142</v>
      </c>
      <c r="KI33" s="2" t="s">
        <v>142</v>
      </c>
      <c r="KJ33" s="2" t="s">
        <v>142</v>
      </c>
      <c r="KK33" s="2" t="s">
        <v>142</v>
      </c>
      <c r="KL33" s="2" t="s">
        <v>142</v>
      </c>
      <c r="KM33" s="2" t="s">
        <v>142</v>
      </c>
      <c r="KN33" s="2" t="s">
        <v>142</v>
      </c>
      <c r="KO33" s="2" t="s">
        <v>142</v>
      </c>
      <c r="KP33" s="2" t="s">
        <v>142</v>
      </c>
      <c r="KQ33" s="2" t="s">
        <v>142</v>
      </c>
      <c r="KR33" s="2" t="s">
        <v>142</v>
      </c>
      <c r="KS33" s="2" t="s">
        <v>142</v>
      </c>
      <c r="KT33" s="2" t="s">
        <v>142</v>
      </c>
      <c r="KU33" s="2" t="s">
        <v>142</v>
      </c>
      <c r="KV33" s="2" t="s">
        <v>142</v>
      </c>
      <c r="KW33" s="2" t="s">
        <v>142</v>
      </c>
      <c r="KX33" s="2" t="s">
        <v>142</v>
      </c>
      <c r="KY33" s="2" t="s">
        <v>142</v>
      </c>
      <c r="KZ33" s="2" t="s">
        <v>142</v>
      </c>
      <c r="LA33" s="2" t="s">
        <v>142</v>
      </c>
      <c r="LB33" s="2" t="s">
        <v>142</v>
      </c>
      <c r="LC33" s="2" t="s">
        <v>71</v>
      </c>
      <c r="LD33" s="2" t="s">
        <v>142</v>
      </c>
      <c r="LE33" s="2" t="s">
        <v>142</v>
      </c>
      <c r="LF33" s="2" t="s">
        <v>142</v>
      </c>
      <c r="LG33" s="2" t="s">
        <v>142</v>
      </c>
      <c r="LH33" s="2" t="s">
        <v>142</v>
      </c>
      <c r="LI33" s="2" t="s">
        <v>142</v>
      </c>
      <c r="LJ33" s="2" t="s">
        <v>142</v>
      </c>
      <c r="LK33" s="2" t="s">
        <v>103</v>
      </c>
      <c r="LL33" s="2" t="s">
        <v>142</v>
      </c>
      <c r="LM33" s="2" t="s">
        <v>142</v>
      </c>
      <c r="LN33" s="2" t="s">
        <v>142</v>
      </c>
      <c r="LO33" s="2" t="s">
        <v>142</v>
      </c>
      <c r="LP33" s="2" t="s">
        <v>142</v>
      </c>
      <c r="LQ33" s="2" t="s">
        <v>142</v>
      </c>
      <c r="LR33" s="2" t="s">
        <v>103</v>
      </c>
      <c r="LS33" s="2" t="s">
        <v>142</v>
      </c>
      <c r="LT33" s="2" t="s">
        <v>103</v>
      </c>
      <c r="LU33" s="2" t="s">
        <v>142</v>
      </c>
      <c r="LV33" s="2" t="s">
        <v>142</v>
      </c>
      <c r="LW33" s="2" t="s">
        <v>142</v>
      </c>
      <c r="LX33" s="2" t="s">
        <v>142</v>
      </c>
      <c r="LY33" s="2" t="s">
        <v>142</v>
      </c>
      <c r="LZ33" s="2" t="s">
        <v>142</v>
      </c>
      <c r="MA33" s="2" t="s">
        <v>142</v>
      </c>
      <c r="MB33" s="2" t="s">
        <v>142</v>
      </c>
      <c r="MC33" s="2" t="s">
        <v>142</v>
      </c>
      <c r="MD33" s="2" t="s">
        <v>142</v>
      </c>
      <c r="ME33" s="2" t="s">
        <v>142</v>
      </c>
      <c r="MF33" s="2" t="s">
        <v>103</v>
      </c>
      <c r="MG33" s="2" t="s">
        <v>103</v>
      </c>
      <c r="MH33" s="2" t="s">
        <v>71</v>
      </c>
      <c r="MI33" s="2" t="s">
        <v>71</v>
      </c>
      <c r="MJ33" s="2" t="s">
        <v>103</v>
      </c>
      <c r="MK33" s="2" t="s">
        <v>103</v>
      </c>
      <c r="ML33" s="2" t="s">
        <v>71</v>
      </c>
      <c r="MM33" s="2" t="s">
        <v>142</v>
      </c>
      <c r="MN33" s="2" t="s">
        <v>142</v>
      </c>
      <c r="MO33" s="2" t="s">
        <v>142</v>
      </c>
      <c r="MP33" s="2" t="s">
        <v>142</v>
      </c>
      <c r="MQ33" s="2" t="s">
        <v>142</v>
      </c>
      <c r="MR33" s="2" t="s">
        <v>142</v>
      </c>
      <c r="MS33" s="2" t="s">
        <v>142</v>
      </c>
      <c r="MT33" s="2" t="s">
        <v>142</v>
      </c>
      <c r="MU33" s="2" t="s">
        <v>142</v>
      </c>
      <c r="MV33" s="2" t="s">
        <v>142</v>
      </c>
      <c r="MW33" s="2" t="s">
        <v>142</v>
      </c>
      <c r="MX33" s="2" t="s">
        <v>142</v>
      </c>
      <c r="MY33" s="2" t="s">
        <v>142</v>
      </c>
      <c r="MZ33" s="2" t="s">
        <v>142</v>
      </c>
      <c r="NA33" s="2" t="s">
        <v>142</v>
      </c>
      <c r="NB33" s="2" t="s">
        <v>142</v>
      </c>
      <c r="NC33" s="2" t="s">
        <v>142</v>
      </c>
      <c r="ND33" s="2" t="s">
        <v>142</v>
      </c>
      <c r="NE33" s="2" t="s">
        <v>142</v>
      </c>
      <c r="NF33" s="2" t="s">
        <v>142</v>
      </c>
      <c r="NG33" s="2" t="s">
        <v>142</v>
      </c>
      <c r="NH33" s="2" t="s">
        <v>142</v>
      </c>
      <c r="NI33" s="2" t="s">
        <v>142</v>
      </c>
      <c r="NJ33" s="2" t="s">
        <v>142</v>
      </c>
      <c r="NK33" s="2" t="s">
        <v>142</v>
      </c>
      <c r="NL33" s="2" t="s">
        <v>142</v>
      </c>
      <c r="NM33" s="2" t="s">
        <v>142</v>
      </c>
      <c r="NN33" s="2" t="s">
        <v>142</v>
      </c>
      <c r="NO33" s="2" t="s">
        <v>142</v>
      </c>
      <c r="NP33" s="2" t="s">
        <v>142</v>
      </c>
      <c r="NQ33" s="2" t="s">
        <v>142</v>
      </c>
      <c r="NR33" s="2" t="s">
        <v>142</v>
      </c>
      <c r="NS33" s="2" t="s">
        <v>142</v>
      </c>
      <c r="NT33" s="2" t="s">
        <v>142</v>
      </c>
      <c r="NU33" s="2" t="s">
        <v>142</v>
      </c>
      <c r="NV33" s="2" t="s">
        <v>142</v>
      </c>
      <c r="NW33" s="2" t="s">
        <v>142</v>
      </c>
      <c r="NX33" s="2" t="s">
        <v>142</v>
      </c>
      <c r="NY33" s="2" t="s">
        <v>142</v>
      </c>
      <c r="NZ33" s="2" t="s">
        <v>142</v>
      </c>
      <c r="OA33" s="2" t="s">
        <v>142</v>
      </c>
      <c r="OB33" s="2" t="s">
        <v>142</v>
      </c>
      <c r="OC33" s="2" t="s">
        <v>142</v>
      </c>
      <c r="OD33" s="2" t="s">
        <v>142</v>
      </c>
      <c r="OE33" s="2" t="s">
        <v>142</v>
      </c>
      <c r="OF33" s="2" t="s">
        <v>142</v>
      </c>
      <c r="OG33" s="2" t="s">
        <v>142</v>
      </c>
      <c r="OH33" s="2" t="s">
        <v>142</v>
      </c>
      <c r="OI33" s="2" t="s">
        <v>142</v>
      </c>
      <c r="OJ33" s="2" t="s">
        <v>142</v>
      </c>
      <c r="OK33" s="2" t="s">
        <v>142</v>
      </c>
      <c r="OL33" s="2" t="s">
        <v>142</v>
      </c>
      <c r="OM33" s="2" t="s">
        <v>142</v>
      </c>
      <c r="ON33" s="2" t="s">
        <v>142</v>
      </c>
      <c r="OO33" s="2" t="s">
        <v>187</v>
      </c>
      <c r="OP33" s="2" t="s">
        <v>142</v>
      </c>
      <c r="OQ33" s="2" t="s">
        <v>142</v>
      </c>
      <c r="OR33" s="2" t="s">
        <v>142</v>
      </c>
      <c r="OS33" s="2" t="s">
        <v>142</v>
      </c>
      <c r="OT33" s="2" t="s">
        <v>142</v>
      </c>
      <c r="OU33" s="2" t="s">
        <v>142</v>
      </c>
      <c r="OV33" s="2" t="s">
        <v>142</v>
      </c>
      <c r="OW33" s="2" t="s">
        <v>142</v>
      </c>
      <c r="OX33" s="2" t="s">
        <v>142</v>
      </c>
      <c r="OY33" s="2" t="s">
        <v>142</v>
      </c>
      <c r="OZ33" s="2" t="s">
        <v>142</v>
      </c>
      <c r="PA33" s="2" t="s">
        <v>142</v>
      </c>
      <c r="PB33" s="2" t="s">
        <v>142</v>
      </c>
      <c r="PC33" s="2" t="s">
        <v>142</v>
      </c>
      <c r="PD33" s="2" t="s">
        <v>142</v>
      </c>
      <c r="PE33" s="2" t="s">
        <v>142</v>
      </c>
      <c r="PF33" s="2" t="s">
        <v>142</v>
      </c>
      <c r="PG33" s="2" t="s">
        <v>142</v>
      </c>
      <c r="PH33" s="2" t="s">
        <v>142</v>
      </c>
      <c r="PI33" s="2" t="s">
        <v>142</v>
      </c>
      <c r="PJ33" s="2" t="s">
        <v>142</v>
      </c>
      <c r="PK33" s="2" t="s">
        <v>142</v>
      </c>
      <c r="PL33" s="2" t="s">
        <v>142</v>
      </c>
      <c r="PM33" s="2" t="s">
        <v>142</v>
      </c>
      <c r="PN33" s="2" t="s">
        <v>142</v>
      </c>
      <c r="PO33" s="2" t="s">
        <v>142</v>
      </c>
      <c r="PP33" s="2" t="s">
        <v>142</v>
      </c>
      <c r="PQ33" s="2" t="s">
        <v>142</v>
      </c>
      <c r="PR33" s="2" t="s">
        <v>142</v>
      </c>
      <c r="PS33" s="2" t="s">
        <v>142</v>
      </c>
      <c r="PT33" s="2" t="s">
        <v>142</v>
      </c>
      <c r="PU33" s="2" t="s">
        <v>142</v>
      </c>
      <c r="PV33" s="2" t="s">
        <v>142</v>
      </c>
      <c r="PW33" s="2" t="s">
        <v>142</v>
      </c>
      <c r="PX33" s="2" t="s">
        <v>142</v>
      </c>
      <c r="PY33" s="2" t="s">
        <v>142</v>
      </c>
      <c r="PZ33" s="2" t="s">
        <v>142</v>
      </c>
      <c r="QA33" s="2" t="s">
        <v>142</v>
      </c>
      <c r="QB33" s="2" t="s">
        <v>142</v>
      </c>
      <c r="QC33" s="2" t="s">
        <v>142</v>
      </c>
      <c r="QD33" s="2" t="s">
        <v>142</v>
      </c>
      <c r="QE33" s="2" t="s">
        <v>142</v>
      </c>
      <c r="QF33" s="2" t="s">
        <v>142</v>
      </c>
      <c r="QG33" s="2" t="s">
        <v>142</v>
      </c>
      <c r="QH33" s="2" t="s">
        <v>142</v>
      </c>
      <c r="QI33" s="2" t="s">
        <v>142</v>
      </c>
      <c r="QJ33" s="2" t="s">
        <v>142</v>
      </c>
      <c r="QK33" s="2" t="s">
        <v>142</v>
      </c>
      <c r="QL33" s="2" t="s">
        <v>142</v>
      </c>
      <c r="QM33" s="2" t="s">
        <v>142</v>
      </c>
      <c r="QN33" s="2" t="s">
        <v>142</v>
      </c>
      <c r="QO33" s="2" t="s">
        <v>142</v>
      </c>
      <c r="QP33" s="2" t="s">
        <v>142</v>
      </c>
      <c r="QQ33" s="2" t="s">
        <v>142</v>
      </c>
      <c r="QR33" s="2" t="s">
        <v>142</v>
      </c>
      <c r="QS33" s="2" t="s">
        <v>142</v>
      </c>
      <c r="QT33" s="2" t="s">
        <v>142</v>
      </c>
      <c r="QU33" s="2" t="s">
        <v>142</v>
      </c>
      <c r="QV33" s="2" t="s">
        <v>142</v>
      </c>
      <c r="QW33" s="2" t="s">
        <v>142</v>
      </c>
      <c r="QX33" s="2" t="s">
        <v>142</v>
      </c>
      <c r="QY33" s="2" t="s">
        <v>142</v>
      </c>
      <c r="QZ33" s="2" t="s">
        <v>142</v>
      </c>
      <c r="RA33" s="2" t="s">
        <v>142</v>
      </c>
      <c r="RB33" s="2" t="s">
        <v>142</v>
      </c>
      <c r="RC33" s="2" t="s">
        <v>142</v>
      </c>
      <c r="RD33" s="2" t="s">
        <v>142</v>
      </c>
      <c r="RE33" s="2" t="s">
        <v>142</v>
      </c>
      <c r="RF33" s="2" t="s">
        <v>142</v>
      </c>
      <c r="RG33" s="2" t="s">
        <v>142</v>
      </c>
      <c r="RH33" s="2" t="s">
        <v>142</v>
      </c>
      <c r="RI33" s="2" t="s">
        <v>142</v>
      </c>
      <c r="RJ33" t="s">
        <v>142</v>
      </c>
      <c r="RK33" t="s">
        <v>142</v>
      </c>
      <c r="RL33" t="s">
        <v>142</v>
      </c>
      <c r="RM33" t="s">
        <v>142</v>
      </c>
      <c r="RN33" t="s">
        <v>142</v>
      </c>
      <c r="RO33" s="2" t="s">
        <v>142</v>
      </c>
    </row>
    <row r="34" spans="1:483" x14ac:dyDescent="0.25">
      <c r="A34" s="1">
        <v>43884</v>
      </c>
      <c r="B34" s="2" t="s">
        <v>82</v>
      </c>
      <c r="C34" s="2" t="s">
        <v>97</v>
      </c>
      <c r="D34" s="2" t="s">
        <v>155</v>
      </c>
      <c r="E34" s="2" t="s">
        <v>103</v>
      </c>
      <c r="F34" s="2" t="s">
        <v>107</v>
      </c>
      <c r="G34" s="2" t="s">
        <v>186</v>
      </c>
      <c r="H34" s="2" t="s">
        <v>104</v>
      </c>
      <c r="I34" s="2" t="s">
        <v>104</v>
      </c>
      <c r="J34" s="2" t="s">
        <v>73</v>
      </c>
      <c r="K34" s="2" t="s">
        <v>103</v>
      </c>
      <c r="L34" s="2" t="s">
        <v>103</v>
      </c>
      <c r="M34" s="2" t="s">
        <v>145</v>
      </c>
      <c r="N34" s="2" t="s">
        <v>103</v>
      </c>
      <c r="O34" s="2" t="s">
        <v>144</v>
      </c>
      <c r="P34" s="2" t="s">
        <v>72</v>
      </c>
      <c r="Q34" s="2" t="s">
        <v>72</v>
      </c>
      <c r="R34" s="2" t="s">
        <v>237</v>
      </c>
      <c r="S34" s="2" t="s">
        <v>103</v>
      </c>
      <c r="T34" s="2" t="s">
        <v>71</v>
      </c>
      <c r="U34" s="2" t="s">
        <v>71</v>
      </c>
      <c r="V34" s="2" t="s">
        <v>103</v>
      </c>
      <c r="W34" s="2" t="s">
        <v>103</v>
      </c>
      <c r="X34" s="2" t="s">
        <v>74</v>
      </c>
      <c r="Y34" s="2" t="s">
        <v>103</v>
      </c>
      <c r="Z34" s="2" t="s">
        <v>142</v>
      </c>
      <c r="AA34" s="2" t="s">
        <v>142</v>
      </c>
      <c r="AB34" s="2" t="s">
        <v>142</v>
      </c>
      <c r="AC34" s="2" t="s">
        <v>142</v>
      </c>
      <c r="AD34" s="2" t="s">
        <v>142</v>
      </c>
      <c r="AE34" s="2" t="s">
        <v>142</v>
      </c>
      <c r="AF34" s="2" t="s">
        <v>142</v>
      </c>
      <c r="AG34" s="2" t="s">
        <v>142</v>
      </c>
      <c r="AH34" s="2" t="s">
        <v>142</v>
      </c>
      <c r="AI34" s="2" t="s">
        <v>103</v>
      </c>
      <c r="AJ34" s="2" t="s">
        <v>142</v>
      </c>
      <c r="AK34" s="2" t="s">
        <v>142</v>
      </c>
      <c r="AL34" s="2" t="s">
        <v>142</v>
      </c>
      <c r="AM34" s="2" t="s">
        <v>142</v>
      </c>
      <c r="AN34" s="2" t="s">
        <v>142</v>
      </c>
      <c r="AO34" s="2" t="s">
        <v>142</v>
      </c>
      <c r="AP34" s="2" t="s">
        <v>142</v>
      </c>
      <c r="AQ34" s="2" t="s">
        <v>142</v>
      </c>
      <c r="AR34" s="2" t="s">
        <v>142</v>
      </c>
      <c r="AS34" s="2" t="s">
        <v>142</v>
      </c>
      <c r="AT34" s="2" t="s">
        <v>142</v>
      </c>
      <c r="AU34" s="2" t="s">
        <v>142</v>
      </c>
      <c r="AV34" s="2" t="s">
        <v>142</v>
      </c>
      <c r="AW34" s="2" t="s">
        <v>142</v>
      </c>
      <c r="AX34" s="2" t="s">
        <v>142</v>
      </c>
      <c r="AY34" s="2" t="s">
        <v>142</v>
      </c>
      <c r="AZ34" s="2" t="s">
        <v>142</v>
      </c>
      <c r="BA34" s="2" t="s">
        <v>142</v>
      </c>
      <c r="BB34" s="2" t="s">
        <v>142</v>
      </c>
      <c r="BC34" s="2" t="s">
        <v>142</v>
      </c>
      <c r="BD34" s="2" t="s">
        <v>142</v>
      </c>
      <c r="BE34" s="2" t="s">
        <v>142</v>
      </c>
      <c r="BF34" s="2" t="s">
        <v>142</v>
      </c>
      <c r="BG34" s="2" t="s">
        <v>142</v>
      </c>
      <c r="BH34" s="2" t="s">
        <v>142</v>
      </c>
      <c r="BI34" s="2" t="s">
        <v>142</v>
      </c>
      <c r="BJ34" s="2" t="s">
        <v>142</v>
      </c>
      <c r="BK34" s="2" t="s">
        <v>142</v>
      </c>
      <c r="BL34" s="2" t="s">
        <v>142</v>
      </c>
      <c r="BM34" s="2" t="s">
        <v>142</v>
      </c>
      <c r="BN34" s="2" t="s">
        <v>142</v>
      </c>
      <c r="BO34" s="2" t="s">
        <v>142</v>
      </c>
      <c r="BP34" s="2" t="s">
        <v>142</v>
      </c>
      <c r="BQ34" s="2" t="s">
        <v>142</v>
      </c>
      <c r="BR34" s="2" t="s">
        <v>142</v>
      </c>
      <c r="BS34" s="2" t="s">
        <v>142</v>
      </c>
      <c r="BT34" s="2" t="s">
        <v>142</v>
      </c>
      <c r="BU34" s="2" t="s">
        <v>142</v>
      </c>
      <c r="BV34" s="2" t="s">
        <v>142</v>
      </c>
      <c r="BW34" s="2" t="s">
        <v>142</v>
      </c>
      <c r="BX34" s="2" t="s">
        <v>142</v>
      </c>
      <c r="BY34" s="2" t="s">
        <v>142</v>
      </c>
      <c r="BZ34" s="2" t="s">
        <v>142</v>
      </c>
      <c r="CA34" s="2" t="s">
        <v>142</v>
      </c>
      <c r="CB34" s="2" t="s">
        <v>142</v>
      </c>
      <c r="CC34" s="2" t="s">
        <v>142</v>
      </c>
      <c r="CD34" s="2" t="s">
        <v>142</v>
      </c>
      <c r="CE34" s="2" t="s">
        <v>142</v>
      </c>
      <c r="CF34" s="2" t="s">
        <v>142</v>
      </c>
      <c r="CG34" s="2" t="s">
        <v>142</v>
      </c>
      <c r="CH34" s="2" t="s">
        <v>142</v>
      </c>
      <c r="CI34" s="2" t="s">
        <v>142</v>
      </c>
      <c r="CJ34" s="2" t="s">
        <v>142</v>
      </c>
      <c r="CK34" s="2" t="s">
        <v>142</v>
      </c>
      <c r="CL34" s="2" t="s">
        <v>142</v>
      </c>
      <c r="CM34" s="2" t="s">
        <v>142</v>
      </c>
      <c r="CN34" s="2" t="s">
        <v>142</v>
      </c>
      <c r="CO34" s="2" t="s">
        <v>142</v>
      </c>
      <c r="CP34" s="2" t="s">
        <v>72</v>
      </c>
      <c r="CQ34" s="2" t="s">
        <v>142</v>
      </c>
      <c r="CR34" s="2" t="s">
        <v>142</v>
      </c>
      <c r="CS34" s="2" t="s">
        <v>142</v>
      </c>
      <c r="CT34" s="2" t="s">
        <v>142</v>
      </c>
      <c r="CU34" s="2" t="s">
        <v>142</v>
      </c>
      <c r="CV34" s="2" t="s">
        <v>142</v>
      </c>
      <c r="CW34" s="2" t="s">
        <v>142</v>
      </c>
      <c r="CX34" s="2" t="s">
        <v>142</v>
      </c>
      <c r="CY34" s="2" t="s">
        <v>142</v>
      </c>
      <c r="CZ34" s="2" t="s">
        <v>142</v>
      </c>
      <c r="DA34" s="2" t="s">
        <v>142</v>
      </c>
      <c r="DB34" s="2" t="s">
        <v>142</v>
      </c>
      <c r="DC34" s="2" t="s">
        <v>142</v>
      </c>
      <c r="DD34" s="2" t="s">
        <v>142</v>
      </c>
      <c r="DE34" s="2" t="s">
        <v>142</v>
      </c>
      <c r="DF34" s="2" t="s">
        <v>142</v>
      </c>
      <c r="DG34" s="2" t="s">
        <v>142</v>
      </c>
      <c r="DH34" s="2" t="s">
        <v>142</v>
      </c>
      <c r="DI34" s="2" t="s">
        <v>142</v>
      </c>
      <c r="DJ34" s="2" t="s">
        <v>142</v>
      </c>
      <c r="DK34" s="2" t="s">
        <v>142</v>
      </c>
      <c r="DL34" s="2" t="s">
        <v>142</v>
      </c>
      <c r="DM34" s="2" t="s">
        <v>142</v>
      </c>
      <c r="DN34" s="2" t="s">
        <v>142</v>
      </c>
      <c r="DO34" s="2" t="s">
        <v>142</v>
      </c>
      <c r="DP34" s="2" t="s">
        <v>142</v>
      </c>
      <c r="DQ34" s="2" t="s">
        <v>142</v>
      </c>
      <c r="DR34" s="2" t="s">
        <v>142</v>
      </c>
      <c r="DS34" s="2" t="s">
        <v>142</v>
      </c>
      <c r="DT34" s="2" t="s">
        <v>142</v>
      </c>
      <c r="DU34" s="2" t="s">
        <v>142</v>
      </c>
      <c r="DV34" s="2" t="s">
        <v>142</v>
      </c>
      <c r="DW34" s="2" t="s">
        <v>142</v>
      </c>
      <c r="DX34" s="2" t="s">
        <v>142</v>
      </c>
      <c r="DY34" s="2" t="s">
        <v>142</v>
      </c>
      <c r="DZ34" s="2" t="s">
        <v>142</v>
      </c>
      <c r="EA34" s="2" t="s">
        <v>142</v>
      </c>
      <c r="EB34" s="2" t="s">
        <v>142</v>
      </c>
      <c r="EC34" s="2" t="s">
        <v>142</v>
      </c>
      <c r="ED34" s="2" t="s">
        <v>142</v>
      </c>
      <c r="EE34" s="2" t="s">
        <v>142</v>
      </c>
      <c r="EF34" s="2" t="s">
        <v>142</v>
      </c>
      <c r="EG34" s="2" t="s">
        <v>142</v>
      </c>
      <c r="EH34" s="2" t="s">
        <v>142</v>
      </c>
      <c r="EI34" s="2" t="s">
        <v>142</v>
      </c>
      <c r="EJ34" s="2" t="s">
        <v>142</v>
      </c>
      <c r="EK34" s="2" t="s">
        <v>142</v>
      </c>
      <c r="EL34" s="2" t="s">
        <v>142</v>
      </c>
      <c r="EM34" s="2" t="s">
        <v>142</v>
      </c>
      <c r="EN34" s="2" t="s">
        <v>142</v>
      </c>
      <c r="EO34" s="2" t="s">
        <v>142</v>
      </c>
      <c r="EP34" s="2" t="s">
        <v>142</v>
      </c>
      <c r="EQ34" s="2" t="s">
        <v>142</v>
      </c>
      <c r="ER34" s="2" t="s">
        <v>142</v>
      </c>
      <c r="ES34" s="2" t="s">
        <v>142</v>
      </c>
      <c r="ET34" s="2" t="s">
        <v>142</v>
      </c>
      <c r="EU34" s="2" t="s">
        <v>142</v>
      </c>
      <c r="EV34" s="2" t="s">
        <v>142</v>
      </c>
      <c r="EW34" s="2" t="s">
        <v>142</v>
      </c>
      <c r="EX34" s="2" t="s">
        <v>142</v>
      </c>
      <c r="EY34" s="2" t="s">
        <v>142</v>
      </c>
      <c r="EZ34" s="2" t="s">
        <v>494</v>
      </c>
      <c r="FA34" s="2" t="s">
        <v>87</v>
      </c>
      <c r="FB34" s="2" t="s">
        <v>543</v>
      </c>
      <c r="FC34" s="2" t="s">
        <v>173</v>
      </c>
      <c r="FD34" s="2" t="s">
        <v>608</v>
      </c>
      <c r="FE34" s="2" t="s">
        <v>644</v>
      </c>
      <c r="FF34" s="2" t="s">
        <v>667</v>
      </c>
      <c r="FG34" s="2" t="s">
        <v>695</v>
      </c>
      <c r="FH34" s="2" t="s">
        <v>715</v>
      </c>
      <c r="FI34" s="2" t="s">
        <v>708</v>
      </c>
      <c r="FJ34" s="2" t="s">
        <v>750</v>
      </c>
      <c r="FK34" s="2" t="s">
        <v>759</v>
      </c>
      <c r="FL34" s="2" t="s">
        <v>776</v>
      </c>
      <c r="FM34" s="2" t="s">
        <v>792</v>
      </c>
      <c r="FN34" s="2" t="s">
        <v>806</v>
      </c>
      <c r="FO34" s="2" t="s">
        <v>700</v>
      </c>
      <c r="FP34" s="2" t="s">
        <v>142</v>
      </c>
      <c r="FQ34" s="2" t="s">
        <v>836</v>
      </c>
      <c r="FR34" s="2" t="s">
        <v>401</v>
      </c>
      <c r="FS34" s="2" t="s">
        <v>411</v>
      </c>
      <c r="FT34" s="2" t="s">
        <v>126</v>
      </c>
      <c r="FU34" s="2" t="s">
        <v>874</v>
      </c>
      <c r="FV34" s="2" t="s">
        <v>412</v>
      </c>
      <c r="FW34" s="2" t="s">
        <v>880</v>
      </c>
      <c r="FX34" s="2" t="s">
        <v>623</v>
      </c>
      <c r="FY34" s="2" t="s">
        <v>454</v>
      </c>
      <c r="FZ34" s="2" t="s">
        <v>755</v>
      </c>
      <c r="GA34" s="2" t="s">
        <v>777</v>
      </c>
      <c r="GB34" s="2" t="s">
        <v>156</v>
      </c>
      <c r="GC34" s="2" t="s">
        <v>113</v>
      </c>
      <c r="GD34" s="2" t="s">
        <v>210</v>
      </c>
      <c r="GE34" s="2" t="s">
        <v>156</v>
      </c>
      <c r="GF34" s="2" t="s">
        <v>142</v>
      </c>
      <c r="GG34" s="2" t="s">
        <v>456</v>
      </c>
      <c r="GH34" s="2" t="s">
        <v>94</v>
      </c>
      <c r="GI34" s="2" t="s">
        <v>209</v>
      </c>
      <c r="GJ34" s="2" t="s">
        <v>110</v>
      </c>
      <c r="GK34" s="2" t="s">
        <v>145</v>
      </c>
      <c r="GL34" s="2" t="s">
        <v>71</v>
      </c>
      <c r="GM34" s="2" t="s">
        <v>146</v>
      </c>
      <c r="GN34" s="2" t="s">
        <v>143</v>
      </c>
      <c r="GO34" s="2" t="s">
        <v>142</v>
      </c>
      <c r="GP34" s="2" t="s">
        <v>142</v>
      </c>
      <c r="GQ34" s="2" t="s">
        <v>142</v>
      </c>
      <c r="GR34" s="2" t="s">
        <v>142</v>
      </c>
      <c r="GS34" s="2" t="s">
        <v>142</v>
      </c>
      <c r="GT34" s="2" t="s">
        <v>142</v>
      </c>
      <c r="GU34" s="2" t="s">
        <v>142</v>
      </c>
      <c r="GV34" s="2" t="s">
        <v>103</v>
      </c>
      <c r="GW34" s="2" t="s">
        <v>142</v>
      </c>
      <c r="GX34" s="2" t="s">
        <v>142</v>
      </c>
      <c r="GY34" s="2" t="s">
        <v>142</v>
      </c>
      <c r="GZ34" s="2" t="s">
        <v>142</v>
      </c>
      <c r="HA34" s="2" t="s">
        <v>142</v>
      </c>
      <c r="HB34" s="2" t="s">
        <v>142</v>
      </c>
      <c r="HC34" s="2" t="s">
        <v>142</v>
      </c>
      <c r="HD34" s="2" t="s">
        <v>142</v>
      </c>
      <c r="HE34" s="2" t="s">
        <v>142</v>
      </c>
      <c r="HF34" s="2" t="s">
        <v>142</v>
      </c>
      <c r="HG34" s="2" t="s">
        <v>142</v>
      </c>
      <c r="HH34" s="2" t="s">
        <v>142</v>
      </c>
      <c r="HI34" s="2" t="s">
        <v>142</v>
      </c>
      <c r="HJ34" s="2" t="s">
        <v>142</v>
      </c>
      <c r="HK34" s="2" t="s">
        <v>142</v>
      </c>
      <c r="HL34" s="2" t="s">
        <v>142</v>
      </c>
      <c r="HM34" s="2" t="s">
        <v>142</v>
      </c>
      <c r="HN34" s="2" t="s">
        <v>142</v>
      </c>
      <c r="HO34" s="2" t="s">
        <v>142</v>
      </c>
      <c r="HP34" s="2" t="s">
        <v>142</v>
      </c>
      <c r="HQ34" s="2" t="s">
        <v>142</v>
      </c>
      <c r="HR34" s="2" t="s">
        <v>142</v>
      </c>
      <c r="HS34" s="2" t="s">
        <v>142</v>
      </c>
      <c r="HT34" s="2" t="s">
        <v>142</v>
      </c>
      <c r="HU34" s="2" t="s">
        <v>142</v>
      </c>
      <c r="HV34" s="2" t="s">
        <v>142</v>
      </c>
      <c r="HW34" s="2" t="s">
        <v>142</v>
      </c>
      <c r="HX34" s="2" t="s">
        <v>142</v>
      </c>
      <c r="HY34" s="2" t="s">
        <v>142</v>
      </c>
      <c r="HZ34" s="2" t="s">
        <v>142</v>
      </c>
      <c r="IA34" s="2" t="s">
        <v>142</v>
      </c>
      <c r="IB34" s="2" t="s">
        <v>142</v>
      </c>
      <c r="IC34" s="2" t="s">
        <v>142</v>
      </c>
      <c r="ID34" s="2" t="s">
        <v>142</v>
      </c>
      <c r="IE34" s="2" t="s">
        <v>142</v>
      </c>
      <c r="IF34" s="2" t="s">
        <v>142</v>
      </c>
      <c r="IG34" s="2" t="s">
        <v>142</v>
      </c>
      <c r="IH34" s="2" t="s">
        <v>142</v>
      </c>
      <c r="II34" s="2" t="s">
        <v>142</v>
      </c>
      <c r="IJ34" s="2" t="s">
        <v>142</v>
      </c>
      <c r="IK34" s="2" t="s">
        <v>142</v>
      </c>
      <c r="IL34" s="2" t="s">
        <v>142</v>
      </c>
      <c r="IM34" s="2" t="s">
        <v>142</v>
      </c>
      <c r="IN34" s="2" t="s">
        <v>142</v>
      </c>
      <c r="IO34" s="2" t="s">
        <v>142</v>
      </c>
      <c r="IP34" s="2" t="s">
        <v>142</v>
      </c>
      <c r="IQ34" s="2" t="s">
        <v>142</v>
      </c>
      <c r="IR34" s="2" t="s">
        <v>142</v>
      </c>
      <c r="IS34" s="2" t="s">
        <v>142</v>
      </c>
      <c r="IT34" s="2" t="s">
        <v>142</v>
      </c>
      <c r="IU34" s="2" t="s">
        <v>142</v>
      </c>
      <c r="IV34" s="2" t="s">
        <v>142</v>
      </c>
      <c r="IW34" s="2" t="s">
        <v>142</v>
      </c>
      <c r="IX34" s="2" t="s">
        <v>142</v>
      </c>
      <c r="IY34" s="2" t="s">
        <v>142</v>
      </c>
      <c r="IZ34" s="2" t="s">
        <v>142</v>
      </c>
      <c r="JA34" s="2" t="s">
        <v>142</v>
      </c>
      <c r="JB34" s="2" t="s">
        <v>142</v>
      </c>
      <c r="JC34" s="2" t="s">
        <v>142</v>
      </c>
      <c r="JD34" s="2" t="s">
        <v>142</v>
      </c>
      <c r="JE34" s="2" t="s">
        <v>142</v>
      </c>
      <c r="JF34" s="2" t="s">
        <v>142</v>
      </c>
      <c r="JG34" s="2" t="s">
        <v>142</v>
      </c>
      <c r="JH34" s="2" t="s">
        <v>142</v>
      </c>
      <c r="JI34" s="2" t="s">
        <v>142</v>
      </c>
      <c r="JJ34" s="2" t="s">
        <v>142</v>
      </c>
      <c r="JK34" s="2" t="s">
        <v>142</v>
      </c>
      <c r="JL34" s="2" t="s">
        <v>142</v>
      </c>
      <c r="JM34" s="2" t="s">
        <v>142</v>
      </c>
      <c r="JN34" s="2" t="s">
        <v>142</v>
      </c>
      <c r="JO34" s="2" t="s">
        <v>142</v>
      </c>
      <c r="JP34" s="2" t="s">
        <v>142</v>
      </c>
      <c r="JQ34" s="2" t="s">
        <v>142</v>
      </c>
      <c r="JR34" s="2" t="s">
        <v>142</v>
      </c>
      <c r="JS34" s="2" t="s">
        <v>142</v>
      </c>
      <c r="JT34" s="2" t="s">
        <v>142</v>
      </c>
      <c r="JU34" s="2" t="s">
        <v>142</v>
      </c>
      <c r="JV34" s="2" t="s">
        <v>142</v>
      </c>
      <c r="JW34" s="2" t="s">
        <v>142</v>
      </c>
      <c r="JX34" s="2" t="s">
        <v>142</v>
      </c>
      <c r="JY34" s="2" t="s">
        <v>142</v>
      </c>
      <c r="JZ34" s="2" t="s">
        <v>142</v>
      </c>
      <c r="KA34" s="2" t="s">
        <v>142</v>
      </c>
      <c r="KB34" s="2" t="s">
        <v>142</v>
      </c>
      <c r="KC34" s="2" t="s">
        <v>142</v>
      </c>
      <c r="KD34" s="2" t="s">
        <v>142</v>
      </c>
      <c r="KE34" s="2" t="s">
        <v>142</v>
      </c>
      <c r="KF34" s="2" t="s">
        <v>142</v>
      </c>
      <c r="KG34" s="2" t="s">
        <v>142</v>
      </c>
      <c r="KH34" s="2" t="s">
        <v>142</v>
      </c>
      <c r="KI34" s="2" t="s">
        <v>142</v>
      </c>
      <c r="KJ34" s="2" t="s">
        <v>142</v>
      </c>
      <c r="KK34" s="2" t="s">
        <v>142</v>
      </c>
      <c r="KL34" s="2" t="s">
        <v>142</v>
      </c>
      <c r="KM34" s="2" t="s">
        <v>142</v>
      </c>
      <c r="KN34" s="2" t="s">
        <v>142</v>
      </c>
      <c r="KO34" s="2" t="s">
        <v>142</v>
      </c>
      <c r="KP34" s="2" t="s">
        <v>142</v>
      </c>
      <c r="KQ34" s="2" t="s">
        <v>142</v>
      </c>
      <c r="KR34" s="2" t="s">
        <v>142</v>
      </c>
      <c r="KS34" s="2" t="s">
        <v>142</v>
      </c>
      <c r="KT34" s="2" t="s">
        <v>142</v>
      </c>
      <c r="KU34" s="2" t="s">
        <v>142</v>
      </c>
      <c r="KV34" s="2" t="s">
        <v>142</v>
      </c>
      <c r="KW34" s="2" t="s">
        <v>142</v>
      </c>
      <c r="KX34" s="2" t="s">
        <v>142</v>
      </c>
      <c r="KY34" s="2" t="s">
        <v>142</v>
      </c>
      <c r="KZ34" s="2" t="s">
        <v>142</v>
      </c>
      <c r="LA34" s="2" t="s">
        <v>142</v>
      </c>
      <c r="LB34" s="2" t="s">
        <v>142</v>
      </c>
      <c r="LC34" s="2" t="s">
        <v>71</v>
      </c>
      <c r="LD34" s="2" t="s">
        <v>142</v>
      </c>
      <c r="LE34" s="2" t="s">
        <v>142</v>
      </c>
      <c r="LF34" s="2" t="s">
        <v>142</v>
      </c>
      <c r="LG34" s="2" t="s">
        <v>142</v>
      </c>
      <c r="LH34" s="2" t="s">
        <v>142</v>
      </c>
      <c r="LI34" s="2" t="s">
        <v>142</v>
      </c>
      <c r="LJ34" s="2" t="s">
        <v>142</v>
      </c>
      <c r="LK34" s="2" t="s">
        <v>103</v>
      </c>
      <c r="LL34" s="2" t="s">
        <v>142</v>
      </c>
      <c r="LM34" s="2" t="s">
        <v>142</v>
      </c>
      <c r="LN34" s="2" t="s">
        <v>142</v>
      </c>
      <c r="LO34" s="2" t="s">
        <v>142</v>
      </c>
      <c r="LP34" s="2" t="s">
        <v>142</v>
      </c>
      <c r="LQ34" s="2" t="s">
        <v>142</v>
      </c>
      <c r="LR34" s="2" t="s">
        <v>103</v>
      </c>
      <c r="LS34" s="2" t="s">
        <v>142</v>
      </c>
      <c r="LT34" s="2" t="s">
        <v>103</v>
      </c>
      <c r="LU34" s="2" t="s">
        <v>142</v>
      </c>
      <c r="LV34" s="2" t="s">
        <v>142</v>
      </c>
      <c r="LW34" s="2" t="s">
        <v>142</v>
      </c>
      <c r="LX34" s="2" t="s">
        <v>142</v>
      </c>
      <c r="LY34" s="2" t="s">
        <v>142</v>
      </c>
      <c r="LZ34" s="2" t="s">
        <v>142</v>
      </c>
      <c r="MA34" s="2" t="s">
        <v>142</v>
      </c>
      <c r="MB34" s="2" t="s">
        <v>142</v>
      </c>
      <c r="MC34" s="2" t="s">
        <v>142</v>
      </c>
      <c r="MD34" s="2" t="s">
        <v>142</v>
      </c>
      <c r="ME34" s="2" t="s">
        <v>142</v>
      </c>
      <c r="MF34" s="2" t="s">
        <v>103</v>
      </c>
      <c r="MG34" s="2" t="s">
        <v>103</v>
      </c>
      <c r="MH34" s="2" t="s">
        <v>71</v>
      </c>
      <c r="MI34" s="2" t="s">
        <v>71</v>
      </c>
      <c r="MJ34" s="2" t="s">
        <v>103</v>
      </c>
      <c r="MK34" s="2" t="s">
        <v>103</v>
      </c>
      <c r="ML34" s="2" t="s">
        <v>71</v>
      </c>
      <c r="MM34" s="2" t="s">
        <v>142</v>
      </c>
      <c r="MN34" s="2" t="s">
        <v>142</v>
      </c>
      <c r="MO34" s="2" t="s">
        <v>142</v>
      </c>
      <c r="MP34" s="2" t="s">
        <v>142</v>
      </c>
      <c r="MQ34" s="2" t="s">
        <v>142</v>
      </c>
      <c r="MR34" s="2" t="s">
        <v>142</v>
      </c>
      <c r="MS34" s="2" t="s">
        <v>142</v>
      </c>
      <c r="MT34" s="2" t="s">
        <v>142</v>
      </c>
      <c r="MU34" s="2" t="s">
        <v>142</v>
      </c>
      <c r="MV34" s="2" t="s">
        <v>142</v>
      </c>
      <c r="MW34" s="2" t="s">
        <v>142</v>
      </c>
      <c r="MX34" s="2" t="s">
        <v>142</v>
      </c>
      <c r="MY34" s="2" t="s">
        <v>142</v>
      </c>
      <c r="MZ34" s="2" t="s">
        <v>142</v>
      </c>
      <c r="NA34" s="2" t="s">
        <v>142</v>
      </c>
      <c r="NB34" s="2" t="s">
        <v>142</v>
      </c>
      <c r="NC34" s="2" t="s">
        <v>142</v>
      </c>
      <c r="ND34" s="2" t="s">
        <v>142</v>
      </c>
      <c r="NE34" s="2" t="s">
        <v>142</v>
      </c>
      <c r="NF34" s="2" t="s">
        <v>142</v>
      </c>
      <c r="NG34" s="2" t="s">
        <v>142</v>
      </c>
      <c r="NH34" s="2" t="s">
        <v>142</v>
      </c>
      <c r="NI34" s="2" t="s">
        <v>142</v>
      </c>
      <c r="NJ34" s="2" t="s">
        <v>142</v>
      </c>
      <c r="NK34" s="2" t="s">
        <v>142</v>
      </c>
      <c r="NL34" s="2" t="s">
        <v>142</v>
      </c>
      <c r="NM34" s="2" t="s">
        <v>142</v>
      </c>
      <c r="NN34" s="2" t="s">
        <v>142</v>
      </c>
      <c r="NO34" s="2" t="s">
        <v>142</v>
      </c>
      <c r="NP34" s="2" t="s">
        <v>142</v>
      </c>
      <c r="NQ34" s="2" t="s">
        <v>142</v>
      </c>
      <c r="NR34" s="2" t="s">
        <v>142</v>
      </c>
      <c r="NS34" s="2" t="s">
        <v>142</v>
      </c>
      <c r="NT34" s="2" t="s">
        <v>142</v>
      </c>
      <c r="NU34" s="2" t="s">
        <v>142</v>
      </c>
      <c r="NV34" s="2" t="s">
        <v>142</v>
      </c>
      <c r="NW34" s="2" t="s">
        <v>142</v>
      </c>
      <c r="NX34" s="2" t="s">
        <v>142</v>
      </c>
      <c r="NY34" s="2" t="s">
        <v>142</v>
      </c>
      <c r="NZ34" s="2" t="s">
        <v>142</v>
      </c>
      <c r="OA34" s="2" t="s">
        <v>142</v>
      </c>
      <c r="OB34" s="2" t="s">
        <v>142</v>
      </c>
      <c r="OC34" s="2" t="s">
        <v>142</v>
      </c>
      <c r="OD34" s="2" t="s">
        <v>142</v>
      </c>
      <c r="OE34" s="2" t="s">
        <v>142</v>
      </c>
      <c r="OF34" s="2" t="s">
        <v>142</v>
      </c>
      <c r="OG34" s="2" t="s">
        <v>142</v>
      </c>
      <c r="OH34" s="2" t="s">
        <v>142</v>
      </c>
      <c r="OI34" s="2" t="s">
        <v>142</v>
      </c>
      <c r="OJ34" s="2" t="s">
        <v>142</v>
      </c>
      <c r="OK34" s="2" t="s">
        <v>142</v>
      </c>
      <c r="OL34" s="2" t="s">
        <v>142</v>
      </c>
      <c r="OM34" s="2" t="s">
        <v>142</v>
      </c>
      <c r="ON34" s="2" t="s">
        <v>142</v>
      </c>
      <c r="OO34" s="2" t="s">
        <v>187</v>
      </c>
      <c r="OP34" s="2" t="s">
        <v>142</v>
      </c>
      <c r="OQ34" s="2" t="s">
        <v>142</v>
      </c>
      <c r="OR34" s="2" t="s">
        <v>142</v>
      </c>
      <c r="OS34" s="2" t="s">
        <v>142</v>
      </c>
      <c r="OT34" s="2" t="s">
        <v>142</v>
      </c>
      <c r="OU34" s="2" t="s">
        <v>142</v>
      </c>
      <c r="OV34" s="2" t="s">
        <v>142</v>
      </c>
      <c r="OW34" s="2" t="s">
        <v>142</v>
      </c>
      <c r="OX34" s="2" t="s">
        <v>142</v>
      </c>
      <c r="OY34" s="2" t="s">
        <v>142</v>
      </c>
      <c r="OZ34" s="2" t="s">
        <v>142</v>
      </c>
      <c r="PA34" s="2" t="s">
        <v>142</v>
      </c>
      <c r="PB34" s="2" t="s">
        <v>142</v>
      </c>
      <c r="PC34" s="2" t="s">
        <v>142</v>
      </c>
      <c r="PD34" s="2" t="s">
        <v>142</v>
      </c>
      <c r="PE34" s="2" t="s">
        <v>142</v>
      </c>
      <c r="PF34" s="2" t="s">
        <v>142</v>
      </c>
      <c r="PG34" s="2" t="s">
        <v>142</v>
      </c>
      <c r="PH34" s="2" t="s">
        <v>142</v>
      </c>
      <c r="PI34" s="2" t="s">
        <v>142</v>
      </c>
      <c r="PJ34" s="2" t="s">
        <v>142</v>
      </c>
      <c r="PK34" s="2" t="s">
        <v>142</v>
      </c>
      <c r="PL34" s="2" t="s">
        <v>142</v>
      </c>
      <c r="PM34" s="2" t="s">
        <v>142</v>
      </c>
      <c r="PN34" s="2" t="s">
        <v>142</v>
      </c>
      <c r="PO34" s="2" t="s">
        <v>142</v>
      </c>
      <c r="PP34" s="2" t="s">
        <v>142</v>
      </c>
      <c r="PQ34" s="2" t="s">
        <v>142</v>
      </c>
      <c r="PR34" s="2" t="s">
        <v>142</v>
      </c>
      <c r="PS34" s="2" t="s">
        <v>142</v>
      </c>
      <c r="PT34" s="2" t="s">
        <v>142</v>
      </c>
      <c r="PU34" s="2" t="s">
        <v>142</v>
      </c>
      <c r="PV34" s="2" t="s">
        <v>142</v>
      </c>
      <c r="PW34" s="2" t="s">
        <v>142</v>
      </c>
      <c r="PX34" s="2" t="s">
        <v>142</v>
      </c>
      <c r="PY34" s="2" t="s">
        <v>142</v>
      </c>
      <c r="PZ34" s="2" t="s">
        <v>142</v>
      </c>
      <c r="QA34" s="2" t="s">
        <v>142</v>
      </c>
      <c r="QB34" s="2" t="s">
        <v>142</v>
      </c>
      <c r="QC34" s="2" t="s">
        <v>142</v>
      </c>
      <c r="QD34" s="2" t="s">
        <v>142</v>
      </c>
      <c r="QE34" s="2" t="s">
        <v>142</v>
      </c>
      <c r="QF34" s="2" t="s">
        <v>142</v>
      </c>
      <c r="QG34" s="2" t="s">
        <v>142</v>
      </c>
      <c r="QH34" s="2" t="s">
        <v>142</v>
      </c>
      <c r="QI34" s="2" t="s">
        <v>142</v>
      </c>
      <c r="QJ34" s="2" t="s">
        <v>142</v>
      </c>
      <c r="QK34" s="2" t="s">
        <v>142</v>
      </c>
      <c r="QL34" s="2" t="s">
        <v>142</v>
      </c>
      <c r="QM34" s="2" t="s">
        <v>142</v>
      </c>
      <c r="QN34" s="2" t="s">
        <v>142</v>
      </c>
      <c r="QO34" s="2" t="s">
        <v>142</v>
      </c>
      <c r="QP34" s="2" t="s">
        <v>142</v>
      </c>
      <c r="QQ34" s="2" t="s">
        <v>142</v>
      </c>
      <c r="QR34" s="2" t="s">
        <v>142</v>
      </c>
      <c r="QS34" s="2" t="s">
        <v>142</v>
      </c>
      <c r="QT34" s="2" t="s">
        <v>142</v>
      </c>
      <c r="QU34" s="2" t="s">
        <v>142</v>
      </c>
      <c r="QV34" s="2" t="s">
        <v>142</v>
      </c>
      <c r="QW34" s="2" t="s">
        <v>142</v>
      </c>
      <c r="QX34" s="2" t="s">
        <v>142</v>
      </c>
      <c r="QY34" s="2" t="s">
        <v>142</v>
      </c>
      <c r="QZ34" s="2" t="s">
        <v>142</v>
      </c>
      <c r="RA34" s="2" t="s">
        <v>142</v>
      </c>
      <c r="RB34" s="2" t="s">
        <v>142</v>
      </c>
      <c r="RC34" s="2" t="s">
        <v>142</v>
      </c>
      <c r="RD34" s="2" t="s">
        <v>142</v>
      </c>
      <c r="RE34" s="2" t="s">
        <v>142</v>
      </c>
      <c r="RF34" s="2" t="s">
        <v>142</v>
      </c>
      <c r="RG34" s="2" t="s">
        <v>142</v>
      </c>
      <c r="RH34" s="2" t="s">
        <v>142</v>
      </c>
      <c r="RI34" s="2" t="s">
        <v>142</v>
      </c>
      <c r="RJ34" t="s">
        <v>142</v>
      </c>
      <c r="RK34" t="s">
        <v>142</v>
      </c>
      <c r="RL34" t="s">
        <v>142</v>
      </c>
      <c r="RM34" t="s">
        <v>142</v>
      </c>
      <c r="RN34" t="s">
        <v>142</v>
      </c>
      <c r="RO34" s="2" t="s">
        <v>142</v>
      </c>
    </row>
    <row r="35" spans="1:483" x14ac:dyDescent="0.25">
      <c r="A35" s="1">
        <v>43885</v>
      </c>
      <c r="B35" s="2" t="s">
        <v>82</v>
      </c>
      <c r="C35" s="2" t="s">
        <v>118</v>
      </c>
      <c r="D35" s="2" t="s">
        <v>155</v>
      </c>
      <c r="E35" s="2" t="s">
        <v>103</v>
      </c>
      <c r="F35" s="2" t="s">
        <v>107</v>
      </c>
      <c r="G35" s="2" t="s">
        <v>186</v>
      </c>
      <c r="H35" s="2" t="s">
        <v>104</v>
      </c>
      <c r="I35" s="2" t="s">
        <v>104</v>
      </c>
      <c r="J35" s="2" t="s">
        <v>73</v>
      </c>
      <c r="K35" s="2" t="s">
        <v>103</v>
      </c>
      <c r="L35" s="2" t="s">
        <v>103</v>
      </c>
      <c r="M35" s="2" t="s">
        <v>145</v>
      </c>
      <c r="N35" s="2" t="s">
        <v>103</v>
      </c>
      <c r="O35" s="2" t="s">
        <v>144</v>
      </c>
      <c r="P35" s="2" t="s">
        <v>72</v>
      </c>
      <c r="Q35" s="2" t="s">
        <v>72</v>
      </c>
      <c r="R35" s="2" t="s">
        <v>260</v>
      </c>
      <c r="S35" s="2" t="s">
        <v>103</v>
      </c>
      <c r="T35" s="2" t="s">
        <v>71</v>
      </c>
      <c r="U35" s="2" t="s">
        <v>71</v>
      </c>
      <c r="V35" s="2" t="s">
        <v>103</v>
      </c>
      <c r="W35" s="2" t="s">
        <v>103</v>
      </c>
      <c r="X35" s="2" t="s">
        <v>74</v>
      </c>
      <c r="Y35" s="2" t="s">
        <v>103</v>
      </c>
      <c r="Z35" s="2" t="s">
        <v>103</v>
      </c>
      <c r="AA35" s="2" t="s">
        <v>71</v>
      </c>
      <c r="AB35" s="2" t="s">
        <v>103</v>
      </c>
      <c r="AC35" s="2" t="s">
        <v>103</v>
      </c>
      <c r="AD35" s="2" t="s">
        <v>103</v>
      </c>
      <c r="AE35" s="2" t="s">
        <v>142</v>
      </c>
      <c r="AF35" s="2" t="s">
        <v>142</v>
      </c>
      <c r="AG35" s="2" t="s">
        <v>142</v>
      </c>
      <c r="AH35" s="2" t="s">
        <v>142</v>
      </c>
      <c r="AI35" s="2" t="s">
        <v>103</v>
      </c>
      <c r="AJ35" s="2" t="s">
        <v>142</v>
      </c>
      <c r="AK35" s="2" t="s">
        <v>142</v>
      </c>
      <c r="AL35" s="2" t="s">
        <v>142</v>
      </c>
      <c r="AM35" s="2" t="s">
        <v>142</v>
      </c>
      <c r="AN35" s="2" t="s">
        <v>142</v>
      </c>
      <c r="AO35" s="2" t="s">
        <v>142</v>
      </c>
      <c r="AP35" s="2" t="s">
        <v>142</v>
      </c>
      <c r="AQ35" s="2" t="s">
        <v>142</v>
      </c>
      <c r="AR35" s="2" t="s">
        <v>142</v>
      </c>
      <c r="AS35" s="2" t="s">
        <v>142</v>
      </c>
      <c r="AT35" s="2" t="s">
        <v>142</v>
      </c>
      <c r="AU35" s="2" t="s">
        <v>142</v>
      </c>
      <c r="AV35" s="2" t="s">
        <v>142</v>
      </c>
      <c r="AW35" s="2" t="s">
        <v>142</v>
      </c>
      <c r="AX35" s="2" t="s">
        <v>142</v>
      </c>
      <c r="AY35" s="2" t="s">
        <v>142</v>
      </c>
      <c r="AZ35" s="2" t="s">
        <v>142</v>
      </c>
      <c r="BA35" s="2" t="s">
        <v>142</v>
      </c>
      <c r="BB35" s="2" t="s">
        <v>142</v>
      </c>
      <c r="BC35" s="2" t="s">
        <v>142</v>
      </c>
      <c r="BD35" s="2" t="s">
        <v>142</v>
      </c>
      <c r="BE35" s="2" t="s">
        <v>142</v>
      </c>
      <c r="BF35" s="2" t="s">
        <v>142</v>
      </c>
      <c r="BG35" s="2" t="s">
        <v>142</v>
      </c>
      <c r="BH35" s="2" t="s">
        <v>142</v>
      </c>
      <c r="BI35" s="2" t="s">
        <v>142</v>
      </c>
      <c r="BJ35" s="2" t="s">
        <v>142</v>
      </c>
      <c r="BK35" s="2" t="s">
        <v>142</v>
      </c>
      <c r="BL35" s="2" t="s">
        <v>142</v>
      </c>
      <c r="BM35" s="2" t="s">
        <v>142</v>
      </c>
      <c r="BN35" s="2" t="s">
        <v>142</v>
      </c>
      <c r="BO35" s="2" t="s">
        <v>142</v>
      </c>
      <c r="BP35" s="2" t="s">
        <v>142</v>
      </c>
      <c r="BQ35" s="2" t="s">
        <v>142</v>
      </c>
      <c r="BR35" s="2" t="s">
        <v>142</v>
      </c>
      <c r="BS35" s="2" t="s">
        <v>142</v>
      </c>
      <c r="BT35" s="2" t="s">
        <v>142</v>
      </c>
      <c r="BU35" s="2" t="s">
        <v>142</v>
      </c>
      <c r="BV35" s="2" t="s">
        <v>142</v>
      </c>
      <c r="BW35" s="2" t="s">
        <v>142</v>
      </c>
      <c r="BX35" s="2" t="s">
        <v>142</v>
      </c>
      <c r="BY35" s="2" t="s">
        <v>142</v>
      </c>
      <c r="BZ35" s="2" t="s">
        <v>142</v>
      </c>
      <c r="CA35" s="2" t="s">
        <v>142</v>
      </c>
      <c r="CB35" s="2" t="s">
        <v>142</v>
      </c>
      <c r="CC35" s="2" t="s">
        <v>142</v>
      </c>
      <c r="CD35" s="2" t="s">
        <v>142</v>
      </c>
      <c r="CE35" s="2" t="s">
        <v>142</v>
      </c>
      <c r="CF35" s="2" t="s">
        <v>142</v>
      </c>
      <c r="CG35" s="2" t="s">
        <v>142</v>
      </c>
      <c r="CH35" s="2" t="s">
        <v>142</v>
      </c>
      <c r="CI35" s="2" t="s">
        <v>142</v>
      </c>
      <c r="CJ35" s="2" t="s">
        <v>142</v>
      </c>
      <c r="CK35" s="2" t="s">
        <v>142</v>
      </c>
      <c r="CL35" s="2" t="s">
        <v>142</v>
      </c>
      <c r="CM35" s="2" t="s">
        <v>142</v>
      </c>
      <c r="CN35" s="2" t="s">
        <v>142</v>
      </c>
      <c r="CO35" s="2" t="s">
        <v>142</v>
      </c>
      <c r="CP35" s="2" t="s">
        <v>104</v>
      </c>
      <c r="CQ35" s="2" t="s">
        <v>142</v>
      </c>
      <c r="CR35" s="2" t="s">
        <v>142</v>
      </c>
      <c r="CS35" s="2" t="s">
        <v>142</v>
      </c>
      <c r="CT35" s="2" t="s">
        <v>142</v>
      </c>
      <c r="CU35" s="2" t="s">
        <v>142</v>
      </c>
      <c r="CV35" s="2" t="s">
        <v>142</v>
      </c>
      <c r="CW35" s="2" t="s">
        <v>142</v>
      </c>
      <c r="CX35" s="2" t="s">
        <v>142</v>
      </c>
      <c r="CY35" s="2" t="s">
        <v>142</v>
      </c>
      <c r="CZ35" s="2" t="s">
        <v>101</v>
      </c>
      <c r="DA35" s="2" t="s">
        <v>142</v>
      </c>
      <c r="DB35" s="2" t="s">
        <v>142</v>
      </c>
      <c r="DC35" s="2" t="s">
        <v>142</v>
      </c>
      <c r="DD35" s="2" t="s">
        <v>142</v>
      </c>
      <c r="DE35" s="2" t="s">
        <v>142</v>
      </c>
      <c r="DF35" s="2" t="s">
        <v>142</v>
      </c>
      <c r="DG35" s="2" t="s">
        <v>142</v>
      </c>
      <c r="DH35" s="2" t="s">
        <v>142</v>
      </c>
      <c r="DI35" s="2" t="s">
        <v>142</v>
      </c>
      <c r="DJ35" s="2" t="s">
        <v>142</v>
      </c>
      <c r="DK35" s="2" t="s">
        <v>142</v>
      </c>
      <c r="DL35" s="2" t="s">
        <v>142</v>
      </c>
      <c r="DM35" s="2" t="s">
        <v>142</v>
      </c>
      <c r="DN35" s="2" t="s">
        <v>142</v>
      </c>
      <c r="DO35" s="2" t="s">
        <v>142</v>
      </c>
      <c r="DP35" s="2" t="s">
        <v>142</v>
      </c>
      <c r="DQ35" s="2" t="s">
        <v>142</v>
      </c>
      <c r="DR35" s="2" t="s">
        <v>142</v>
      </c>
      <c r="DS35" s="2" t="s">
        <v>142</v>
      </c>
      <c r="DT35" s="2" t="s">
        <v>142</v>
      </c>
      <c r="DU35" s="2" t="s">
        <v>142</v>
      </c>
      <c r="DV35" s="2" t="s">
        <v>142</v>
      </c>
      <c r="DW35" s="2" t="s">
        <v>142</v>
      </c>
      <c r="DX35" s="2" t="s">
        <v>142</v>
      </c>
      <c r="DY35" s="2" t="s">
        <v>142</v>
      </c>
      <c r="DZ35" s="2" t="s">
        <v>142</v>
      </c>
      <c r="EA35" s="2" t="s">
        <v>142</v>
      </c>
      <c r="EB35" s="2" t="s">
        <v>142</v>
      </c>
      <c r="EC35" s="2" t="s">
        <v>142</v>
      </c>
      <c r="ED35" s="2" t="s">
        <v>142</v>
      </c>
      <c r="EE35" s="2" t="s">
        <v>142</v>
      </c>
      <c r="EF35" s="2" t="s">
        <v>142</v>
      </c>
      <c r="EG35" s="2" t="s">
        <v>142</v>
      </c>
      <c r="EH35" s="2" t="s">
        <v>142</v>
      </c>
      <c r="EI35" s="2" t="s">
        <v>142</v>
      </c>
      <c r="EJ35" s="2" t="s">
        <v>142</v>
      </c>
      <c r="EK35" s="2" t="s">
        <v>142</v>
      </c>
      <c r="EL35" s="2" t="s">
        <v>142</v>
      </c>
      <c r="EM35" s="2" t="s">
        <v>142</v>
      </c>
      <c r="EN35" s="2" t="s">
        <v>142</v>
      </c>
      <c r="EO35" s="2" t="s">
        <v>142</v>
      </c>
      <c r="EP35" s="2" t="s">
        <v>142</v>
      </c>
      <c r="EQ35" s="2" t="s">
        <v>142</v>
      </c>
      <c r="ER35" s="2" t="s">
        <v>142</v>
      </c>
      <c r="ES35" s="2" t="s">
        <v>142</v>
      </c>
      <c r="ET35" s="2" t="s">
        <v>142</v>
      </c>
      <c r="EU35" s="2" t="s">
        <v>142</v>
      </c>
      <c r="EV35" s="2" t="s">
        <v>142</v>
      </c>
      <c r="EW35" s="2" t="s">
        <v>142</v>
      </c>
      <c r="EX35" s="2" t="s">
        <v>142</v>
      </c>
      <c r="EY35" s="2" t="s">
        <v>142</v>
      </c>
      <c r="EZ35" s="2" t="s">
        <v>495</v>
      </c>
      <c r="FA35" s="2" t="s">
        <v>211</v>
      </c>
      <c r="FB35" s="2" t="s">
        <v>544</v>
      </c>
      <c r="FC35" s="2" t="s">
        <v>173</v>
      </c>
      <c r="FD35" s="2" t="s">
        <v>609</v>
      </c>
      <c r="FE35" s="2" t="s">
        <v>644</v>
      </c>
      <c r="FF35" s="2" t="s">
        <v>667</v>
      </c>
      <c r="FG35" s="2" t="s">
        <v>695</v>
      </c>
      <c r="FH35" s="2" t="s">
        <v>715</v>
      </c>
      <c r="FI35" s="2" t="s">
        <v>708</v>
      </c>
      <c r="FJ35" s="2" t="s">
        <v>751</v>
      </c>
      <c r="FK35" s="2" t="s">
        <v>759</v>
      </c>
      <c r="FL35" s="2" t="s">
        <v>776</v>
      </c>
      <c r="FM35" s="2" t="s">
        <v>793</v>
      </c>
      <c r="FN35" s="2" t="s">
        <v>807</v>
      </c>
      <c r="FO35" s="2" t="s">
        <v>700</v>
      </c>
      <c r="FP35" s="2" t="s">
        <v>142</v>
      </c>
      <c r="FQ35" s="2" t="s">
        <v>836</v>
      </c>
      <c r="FR35" s="2" t="s">
        <v>401</v>
      </c>
      <c r="FS35" s="2" t="s">
        <v>411</v>
      </c>
      <c r="FT35" s="2" t="s">
        <v>126</v>
      </c>
      <c r="FU35" s="2" t="s">
        <v>362</v>
      </c>
      <c r="FV35" s="2" t="s">
        <v>412</v>
      </c>
      <c r="FW35" s="2" t="s">
        <v>880</v>
      </c>
      <c r="FX35" s="2" t="s">
        <v>623</v>
      </c>
      <c r="FY35" s="2" t="s">
        <v>454</v>
      </c>
      <c r="FZ35" s="2" t="s">
        <v>755</v>
      </c>
      <c r="GA35" s="2" t="s">
        <v>324</v>
      </c>
      <c r="GB35" s="2" t="s">
        <v>156</v>
      </c>
      <c r="GC35" s="2" t="s">
        <v>219</v>
      </c>
      <c r="GD35" s="2" t="s">
        <v>210</v>
      </c>
      <c r="GE35" s="2" t="s">
        <v>157</v>
      </c>
      <c r="GF35" s="2" t="s">
        <v>142</v>
      </c>
      <c r="GG35" s="2" t="s">
        <v>456</v>
      </c>
      <c r="GH35" s="2" t="s">
        <v>94</v>
      </c>
      <c r="GI35" s="2" t="s">
        <v>209</v>
      </c>
      <c r="GJ35" s="2" t="s">
        <v>148</v>
      </c>
      <c r="GK35" s="2" t="s">
        <v>145</v>
      </c>
      <c r="GL35" s="2" t="s">
        <v>71</v>
      </c>
      <c r="GM35" s="2" t="s">
        <v>146</v>
      </c>
      <c r="GN35" s="2" t="s">
        <v>143</v>
      </c>
      <c r="GO35" s="2" t="s">
        <v>142</v>
      </c>
      <c r="GP35" s="2" t="s">
        <v>142</v>
      </c>
      <c r="GQ35" s="2" t="s">
        <v>142</v>
      </c>
      <c r="GR35" s="2" t="s">
        <v>142</v>
      </c>
      <c r="GS35" s="2" t="s">
        <v>142</v>
      </c>
      <c r="GT35" s="2" t="s">
        <v>142</v>
      </c>
      <c r="GU35" s="2" t="s">
        <v>142</v>
      </c>
      <c r="GV35" s="2" t="s">
        <v>103</v>
      </c>
      <c r="GW35" s="2" t="s">
        <v>142</v>
      </c>
      <c r="GX35" s="2" t="s">
        <v>142</v>
      </c>
      <c r="GY35" s="2" t="s">
        <v>142</v>
      </c>
      <c r="GZ35" s="2" t="s">
        <v>142</v>
      </c>
      <c r="HA35" s="2" t="s">
        <v>142</v>
      </c>
      <c r="HB35" s="2" t="s">
        <v>142</v>
      </c>
      <c r="HC35" s="2" t="s">
        <v>142</v>
      </c>
      <c r="HD35" s="2" t="s">
        <v>142</v>
      </c>
      <c r="HE35" s="2" t="s">
        <v>142</v>
      </c>
      <c r="HF35" s="2" t="s">
        <v>142</v>
      </c>
      <c r="HG35" s="2" t="s">
        <v>142</v>
      </c>
      <c r="HH35" s="2" t="s">
        <v>142</v>
      </c>
      <c r="HI35" s="2" t="s">
        <v>142</v>
      </c>
      <c r="HJ35" s="2" t="s">
        <v>142</v>
      </c>
      <c r="HK35" s="2" t="s">
        <v>142</v>
      </c>
      <c r="HL35" s="2" t="s">
        <v>142</v>
      </c>
      <c r="HM35" s="2" t="s">
        <v>142</v>
      </c>
      <c r="HN35" s="2" t="s">
        <v>142</v>
      </c>
      <c r="HO35" s="2" t="s">
        <v>142</v>
      </c>
      <c r="HP35" s="2" t="s">
        <v>142</v>
      </c>
      <c r="HQ35" s="2" t="s">
        <v>142</v>
      </c>
      <c r="HR35" s="2" t="s">
        <v>142</v>
      </c>
      <c r="HS35" s="2" t="s">
        <v>142</v>
      </c>
      <c r="HT35" s="2" t="s">
        <v>142</v>
      </c>
      <c r="HU35" s="2" t="s">
        <v>142</v>
      </c>
      <c r="HV35" s="2" t="s">
        <v>142</v>
      </c>
      <c r="HW35" s="2" t="s">
        <v>142</v>
      </c>
      <c r="HX35" s="2" t="s">
        <v>142</v>
      </c>
      <c r="HY35" s="2" t="s">
        <v>142</v>
      </c>
      <c r="HZ35" s="2" t="s">
        <v>142</v>
      </c>
      <c r="IA35" s="2" t="s">
        <v>142</v>
      </c>
      <c r="IB35" s="2" t="s">
        <v>142</v>
      </c>
      <c r="IC35" s="2" t="s">
        <v>142</v>
      </c>
      <c r="ID35" s="2" t="s">
        <v>142</v>
      </c>
      <c r="IE35" s="2" t="s">
        <v>142</v>
      </c>
      <c r="IF35" s="2" t="s">
        <v>142</v>
      </c>
      <c r="IG35" s="2" t="s">
        <v>142</v>
      </c>
      <c r="IH35" s="2" t="s">
        <v>142</v>
      </c>
      <c r="II35" s="2" t="s">
        <v>142</v>
      </c>
      <c r="IJ35" s="2" t="s">
        <v>142</v>
      </c>
      <c r="IK35" s="2" t="s">
        <v>142</v>
      </c>
      <c r="IL35" s="2" t="s">
        <v>142</v>
      </c>
      <c r="IM35" s="2" t="s">
        <v>142</v>
      </c>
      <c r="IN35" s="2" t="s">
        <v>142</v>
      </c>
      <c r="IO35" s="2" t="s">
        <v>142</v>
      </c>
      <c r="IP35" s="2" t="s">
        <v>142</v>
      </c>
      <c r="IQ35" s="2" t="s">
        <v>142</v>
      </c>
      <c r="IR35" s="2" t="s">
        <v>142</v>
      </c>
      <c r="IS35" s="2" t="s">
        <v>142</v>
      </c>
      <c r="IT35" s="2" t="s">
        <v>142</v>
      </c>
      <c r="IU35" s="2" t="s">
        <v>142</v>
      </c>
      <c r="IV35" s="2" t="s">
        <v>142</v>
      </c>
      <c r="IW35" s="2" t="s">
        <v>142</v>
      </c>
      <c r="IX35" s="2" t="s">
        <v>142</v>
      </c>
      <c r="IY35" s="2" t="s">
        <v>142</v>
      </c>
      <c r="IZ35" s="2" t="s">
        <v>142</v>
      </c>
      <c r="JA35" s="2" t="s">
        <v>142</v>
      </c>
      <c r="JB35" s="2" t="s">
        <v>142</v>
      </c>
      <c r="JC35" s="2" t="s">
        <v>142</v>
      </c>
      <c r="JD35" s="2" t="s">
        <v>142</v>
      </c>
      <c r="JE35" s="2" t="s">
        <v>142</v>
      </c>
      <c r="JF35" s="2" t="s">
        <v>142</v>
      </c>
      <c r="JG35" s="2" t="s">
        <v>142</v>
      </c>
      <c r="JH35" s="2" t="s">
        <v>142</v>
      </c>
      <c r="JI35" s="2" t="s">
        <v>142</v>
      </c>
      <c r="JJ35" s="2" t="s">
        <v>142</v>
      </c>
      <c r="JK35" s="2" t="s">
        <v>142</v>
      </c>
      <c r="JL35" s="2" t="s">
        <v>142</v>
      </c>
      <c r="JM35" s="2" t="s">
        <v>142</v>
      </c>
      <c r="JN35" s="2" t="s">
        <v>142</v>
      </c>
      <c r="JO35" s="2" t="s">
        <v>142</v>
      </c>
      <c r="JP35" s="2" t="s">
        <v>142</v>
      </c>
      <c r="JQ35" s="2" t="s">
        <v>142</v>
      </c>
      <c r="JR35" s="2" t="s">
        <v>142</v>
      </c>
      <c r="JS35" s="2" t="s">
        <v>142</v>
      </c>
      <c r="JT35" s="2" t="s">
        <v>142</v>
      </c>
      <c r="JU35" s="2" t="s">
        <v>142</v>
      </c>
      <c r="JV35" s="2" t="s">
        <v>142</v>
      </c>
      <c r="JW35" s="2" t="s">
        <v>142</v>
      </c>
      <c r="JX35" s="2" t="s">
        <v>142</v>
      </c>
      <c r="JY35" s="2" t="s">
        <v>142</v>
      </c>
      <c r="JZ35" s="2" t="s">
        <v>142</v>
      </c>
      <c r="KA35" s="2" t="s">
        <v>142</v>
      </c>
      <c r="KB35" s="2" t="s">
        <v>142</v>
      </c>
      <c r="KC35" s="2" t="s">
        <v>142</v>
      </c>
      <c r="KD35" s="2" t="s">
        <v>142</v>
      </c>
      <c r="KE35" s="2" t="s">
        <v>142</v>
      </c>
      <c r="KF35" s="2" t="s">
        <v>142</v>
      </c>
      <c r="KG35" s="2" t="s">
        <v>142</v>
      </c>
      <c r="KH35" s="2" t="s">
        <v>142</v>
      </c>
      <c r="KI35" s="2" t="s">
        <v>142</v>
      </c>
      <c r="KJ35" s="2" t="s">
        <v>142</v>
      </c>
      <c r="KK35" s="2" t="s">
        <v>142</v>
      </c>
      <c r="KL35" s="2" t="s">
        <v>142</v>
      </c>
      <c r="KM35" s="2" t="s">
        <v>142</v>
      </c>
      <c r="KN35" s="2" t="s">
        <v>142</v>
      </c>
      <c r="KO35" s="2" t="s">
        <v>142</v>
      </c>
      <c r="KP35" s="2" t="s">
        <v>142</v>
      </c>
      <c r="KQ35" s="2" t="s">
        <v>142</v>
      </c>
      <c r="KR35" s="2" t="s">
        <v>142</v>
      </c>
      <c r="KS35" s="2" t="s">
        <v>142</v>
      </c>
      <c r="KT35" s="2" t="s">
        <v>142</v>
      </c>
      <c r="KU35" s="2" t="s">
        <v>142</v>
      </c>
      <c r="KV35" s="2" t="s">
        <v>142</v>
      </c>
      <c r="KW35" s="2" t="s">
        <v>142</v>
      </c>
      <c r="KX35" s="2" t="s">
        <v>142</v>
      </c>
      <c r="KY35" s="2" t="s">
        <v>142</v>
      </c>
      <c r="KZ35" s="2" t="s">
        <v>142</v>
      </c>
      <c r="LA35" s="2" t="s">
        <v>142</v>
      </c>
      <c r="LB35" s="2" t="s">
        <v>142</v>
      </c>
      <c r="LC35" s="2" t="s">
        <v>71</v>
      </c>
      <c r="LD35" s="2" t="s">
        <v>142</v>
      </c>
      <c r="LE35" s="2" t="s">
        <v>142</v>
      </c>
      <c r="LF35" s="2" t="s">
        <v>142</v>
      </c>
      <c r="LG35" s="2" t="s">
        <v>142</v>
      </c>
      <c r="LH35" s="2" t="s">
        <v>142</v>
      </c>
      <c r="LI35" s="2" t="s">
        <v>142</v>
      </c>
      <c r="LJ35" s="2" t="s">
        <v>142</v>
      </c>
      <c r="LK35" s="2" t="s">
        <v>103</v>
      </c>
      <c r="LL35" s="2" t="s">
        <v>142</v>
      </c>
      <c r="LM35" s="2" t="s">
        <v>142</v>
      </c>
      <c r="LN35" s="2" t="s">
        <v>142</v>
      </c>
      <c r="LO35" s="2" t="s">
        <v>142</v>
      </c>
      <c r="LP35" s="2" t="s">
        <v>142</v>
      </c>
      <c r="LQ35" s="2" t="s">
        <v>142</v>
      </c>
      <c r="LR35" s="2" t="s">
        <v>103</v>
      </c>
      <c r="LS35" s="2" t="s">
        <v>142</v>
      </c>
      <c r="LT35" s="2" t="s">
        <v>103</v>
      </c>
      <c r="LU35" s="2" t="s">
        <v>142</v>
      </c>
      <c r="LV35" s="2" t="s">
        <v>142</v>
      </c>
      <c r="LW35" s="2" t="s">
        <v>142</v>
      </c>
      <c r="LX35" s="2" t="s">
        <v>142</v>
      </c>
      <c r="LY35" s="2" t="s">
        <v>142</v>
      </c>
      <c r="LZ35" s="2" t="s">
        <v>142</v>
      </c>
      <c r="MA35" s="2" t="s">
        <v>142</v>
      </c>
      <c r="MB35" s="2" t="s">
        <v>142</v>
      </c>
      <c r="MC35" s="2" t="s">
        <v>142</v>
      </c>
      <c r="MD35" s="2" t="s">
        <v>142</v>
      </c>
      <c r="ME35" s="2" t="s">
        <v>142</v>
      </c>
      <c r="MF35" s="2" t="s">
        <v>103</v>
      </c>
      <c r="MG35" s="2" t="s">
        <v>103</v>
      </c>
      <c r="MH35" s="2" t="s">
        <v>71</v>
      </c>
      <c r="MI35" s="2" t="s">
        <v>71</v>
      </c>
      <c r="MJ35" s="2" t="s">
        <v>103</v>
      </c>
      <c r="MK35" s="2" t="s">
        <v>103</v>
      </c>
      <c r="ML35" s="2" t="s">
        <v>71</v>
      </c>
      <c r="MM35" s="2" t="s">
        <v>142</v>
      </c>
      <c r="MN35" s="2" t="s">
        <v>142</v>
      </c>
      <c r="MO35" s="2" t="s">
        <v>142</v>
      </c>
      <c r="MP35" s="2" t="s">
        <v>142</v>
      </c>
      <c r="MQ35" s="2" t="s">
        <v>142</v>
      </c>
      <c r="MR35" s="2" t="s">
        <v>142</v>
      </c>
      <c r="MS35" s="2" t="s">
        <v>142</v>
      </c>
      <c r="MT35" s="2" t="s">
        <v>142</v>
      </c>
      <c r="MU35" s="2" t="s">
        <v>142</v>
      </c>
      <c r="MV35" s="2" t="s">
        <v>142</v>
      </c>
      <c r="MW35" s="2" t="s">
        <v>142</v>
      </c>
      <c r="MX35" s="2" t="s">
        <v>142</v>
      </c>
      <c r="MY35" s="2" t="s">
        <v>142</v>
      </c>
      <c r="MZ35" s="2" t="s">
        <v>142</v>
      </c>
      <c r="NA35" s="2" t="s">
        <v>142</v>
      </c>
      <c r="NB35" s="2" t="s">
        <v>142</v>
      </c>
      <c r="NC35" s="2" t="s">
        <v>142</v>
      </c>
      <c r="ND35" s="2" t="s">
        <v>142</v>
      </c>
      <c r="NE35" s="2" t="s">
        <v>142</v>
      </c>
      <c r="NF35" s="2" t="s">
        <v>142</v>
      </c>
      <c r="NG35" s="2" t="s">
        <v>142</v>
      </c>
      <c r="NH35" s="2" t="s">
        <v>142</v>
      </c>
      <c r="NI35" s="2" t="s">
        <v>142</v>
      </c>
      <c r="NJ35" s="2" t="s">
        <v>142</v>
      </c>
      <c r="NK35" s="2" t="s">
        <v>142</v>
      </c>
      <c r="NL35" s="2" t="s">
        <v>142</v>
      </c>
      <c r="NM35" s="2" t="s">
        <v>142</v>
      </c>
      <c r="NN35" s="2" t="s">
        <v>142</v>
      </c>
      <c r="NO35" s="2" t="s">
        <v>142</v>
      </c>
      <c r="NP35" s="2" t="s">
        <v>142</v>
      </c>
      <c r="NQ35" s="2" t="s">
        <v>142</v>
      </c>
      <c r="NR35" s="2" t="s">
        <v>142</v>
      </c>
      <c r="NS35" s="2" t="s">
        <v>142</v>
      </c>
      <c r="NT35" s="2" t="s">
        <v>142</v>
      </c>
      <c r="NU35" s="2" t="s">
        <v>142</v>
      </c>
      <c r="NV35" s="2" t="s">
        <v>142</v>
      </c>
      <c r="NW35" s="2" t="s">
        <v>142</v>
      </c>
      <c r="NX35" s="2" t="s">
        <v>142</v>
      </c>
      <c r="NY35" s="2" t="s">
        <v>142</v>
      </c>
      <c r="NZ35" s="2" t="s">
        <v>142</v>
      </c>
      <c r="OA35" s="2" t="s">
        <v>142</v>
      </c>
      <c r="OB35" s="2" t="s">
        <v>142</v>
      </c>
      <c r="OC35" s="2" t="s">
        <v>142</v>
      </c>
      <c r="OD35" s="2" t="s">
        <v>142</v>
      </c>
      <c r="OE35" s="2" t="s">
        <v>142</v>
      </c>
      <c r="OF35" s="2" t="s">
        <v>142</v>
      </c>
      <c r="OG35" s="2" t="s">
        <v>142</v>
      </c>
      <c r="OH35" s="2" t="s">
        <v>142</v>
      </c>
      <c r="OI35" s="2" t="s">
        <v>142</v>
      </c>
      <c r="OJ35" s="2" t="s">
        <v>142</v>
      </c>
      <c r="OK35" s="2" t="s">
        <v>142</v>
      </c>
      <c r="OL35" s="2" t="s">
        <v>142</v>
      </c>
      <c r="OM35" s="2" t="s">
        <v>142</v>
      </c>
      <c r="ON35" s="2" t="s">
        <v>142</v>
      </c>
      <c r="OO35" s="2" t="s">
        <v>144</v>
      </c>
      <c r="OP35" s="2" t="s">
        <v>142</v>
      </c>
      <c r="OQ35" s="2" t="s">
        <v>142</v>
      </c>
      <c r="OR35" s="2" t="s">
        <v>142</v>
      </c>
      <c r="OS35" s="2" t="s">
        <v>142</v>
      </c>
      <c r="OT35" s="2" t="s">
        <v>142</v>
      </c>
      <c r="OU35" s="2" t="s">
        <v>142</v>
      </c>
      <c r="OV35" s="2" t="s">
        <v>142</v>
      </c>
      <c r="OW35" s="2" t="s">
        <v>142</v>
      </c>
      <c r="OX35" s="2" t="s">
        <v>142</v>
      </c>
      <c r="OY35" s="2" t="s">
        <v>142</v>
      </c>
      <c r="OZ35" s="2" t="s">
        <v>142</v>
      </c>
      <c r="PA35" s="2" t="s">
        <v>142</v>
      </c>
      <c r="PB35" s="2" t="s">
        <v>142</v>
      </c>
      <c r="PC35" s="2" t="s">
        <v>142</v>
      </c>
      <c r="PD35" s="2" t="s">
        <v>142</v>
      </c>
      <c r="PE35" s="2" t="s">
        <v>142</v>
      </c>
      <c r="PF35" s="2" t="s">
        <v>142</v>
      </c>
      <c r="PG35" s="2" t="s">
        <v>142</v>
      </c>
      <c r="PH35" s="2" t="s">
        <v>142</v>
      </c>
      <c r="PI35" s="2" t="s">
        <v>142</v>
      </c>
      <c r="PJ35" s="2" t="s">
        <v>142</v>
      </c>
      <c r="PK35" s="2" t="s">
        <v>142</v>
      </c>
      <c r="PL35" s="2" t="s">
        <v>142</v>
      </c>
      <c r="PM35" s="2" t="s">
        <v>142</v>
      </c>
      <c r="PN35" s="2" t="s">
        <v>142</v>
      </c>
      <c r="PO35" s="2" t="s">
        <v>142</v>
      </c>
      <c r="PP35" s="2" t="s">
        <v>142</v>
      </c>
      <c r="PQ35" s="2" t="s">
        <v>142</v>
      </c>
      <c r="PR35" s="2" t="s">
        <v>142</v>
      </c>
      <c r="PS35" s="2" t="s">
        <v>142</v>
      </c>
      <c r="PT35" s="2" t="s">
        <v>142</v>
      </c>
      <c r="PU35" s="2" t="s">
        <v>142</v>
      </c>
      <c r="PV35" s="2" t="s">
        <v>142</v>
      </c>
      <c r="PW35" s="2" t="s">
        <v>142</v>
      </c>
      <c r="PX35" s="2" t="s">
        <v>142</v>
      </c>
      <c r="PY35" s="2" t="s">
        <v>142</v>
      </c>
      <c r="PZ35" s="2" t="s">
        <v>142</v>
      </c>
      <c r="QA35" s="2" t="s">
        <v>142</v>
      </c>
      <c r="QB35" s="2" t="s">
        <v>142</v>
      </c>
      <c r="QC35" s="2" t="s">
        <v>142</v>
      </c>
      <c r="QD35" s="2" t="s">
        <v>142</v>
      </c>
      <c r="QE35" s="2" t="s">
        <v>142</v>
      </c>
      <c r="QF35" s="2" t="s">
        <v>142</v>
      </c>
      <c r="QG35" s="2" t="s">
        <v>142</v>
      </c>
      <c r="QH35" s="2" t="s">
        <v>142</v>
      </c>
      <c r="QI35" s="2" t="s">
        <v>142</v>
      </c>
      <c r="QJ35" s="2" t="s">
        <v>142</v>
      </c>
      <c r="QK35" s="2" t="s">
        <v>142</v>
      </c>
      <c r="QL35" s="2" t="s">
        <v>142</v>
      </c>
      <c r="QM35" s="2" t="s">
        <v>142</v>
      </c>
      <c r="QN35" s="2" t="s">
        <v>142</v>
      </c>
      <c r="QO35" s="2" t="s">
        <v>142</v>
      </c>
      <c r="QP35" s="2" t="s">
        <v>142</v>
      </c>
      <c r="QQ35" s="2" t="s">
        <v>142</v>
      </c>
      <c r="QR35" s="2" t="s">
        <v>142</v>
      </c>
      <c r="QS35" s="2" t="s">
        <v>142</v>
      </c>
      <c r="QT35" s="2" t="s">
        <v>142</v>
      </c>
      <c r="QU35" s="2" t="s">
        <v>142</v>
      </c>
      <c r="QV35" s="2" t="s">
        <v>142</v>
      </c>
      <c r="QW35" s="2" t="s">
        <v>142</v>
      </c>
      <c r="QX35" s="2" t="s">
        <v>142</v>
      </c>
      <c r="QY35" s="2" t="s">
        <v>142</v>
      </c>
      <c r="QZ35" s="2" t="s">
        <v>142</v>
      </c>
      <c r="RA35" s="2" t="s">
        <v>142</v>
      </c>
      <c r="RB35" s="2" t="s">
        <v>142</v>
      </c>
      <c r="RC35" s="2" t="s">
        <v>142</v>
      </c>
      <c r="RD35" s="2" t="s">
        <v>142</v>
      </c>
      <c r="RE35" s="2" t="s">
        <v>142</v>
      </c>
      <c r="RF35" s="2" t="s">
        <v>142</v>
      </c>
      <c r="RG35" s="2" t="s">
        <v>142</v>
      </c>
      <c r="RH35" s="2" t="s">
        <v>142</v>
      </c>
      <c r="RI35" s="2" t="s">
        <v>142</v>
      </c>
      <c r="RJ35" t="s">
        <v>142</v>
      </c>
      <c r="RK35" t="s">
        <v>142</v>
      </c>
      <c r="RL35" t="s">
        <v>142</v>
      </c>
      <c r="RM35" t="s">
        <v>142</v>
      </c>
      <c r="RN35" t="s">
        <v>142</v>
      </c>
      <c r="RO35" s="2" t="s">
        <v>142</v>
      </c>
    </row>
    <row r="36" spans="1:483" x14ac:dyDescent="0.25">
      <c r="A36" s="1">
        <v>43886</v>
      </c>
      <c r="B36" s="2" t="s">
        <v>83</v>
      </c>
      <c r="C36" s="2" t="s">
        <v>119</v>
      </c>
      <c r="D36" s="2" t="s">
        <v>156</v>
      </c>
      <c r="E36" s="2" t="s">
        <v>103</v>
      </c>
      <c r="F36" s="2" t="s">
        <v>107</v>
      </c>
      <c r="G36" s="2" t="s">
        <v>74</v>
      </c>
      <c r="H36" s="2" t="s">
        <v>104</v>
      </c>
      <c r="I36" s="2" t="s">
        <v>104</v>
      </c>
      <c r="J36" s="2" t="s">
        <v>73</v>
      </c>
      <c r="K36" s="2" t="s">
        <v>103</v>
      </c>
      <c r="L36" s="2" t="s">
        <v>103</v>
      </c>
      <c r="M36" s="2" t="s">
        <v>218</v>
      </c>
      <c r="N36" s="2" t="s">
        <v>103</v>
      </c>
      <c r="O36" s="2" t="s">
        <v>144</v>
      </c>
      <c r="P36" s="2" t="s">
        <v>72</v>
      </c>
      <c r="Q36" s="2" t="s">
        <v>72</v>
      </c>
      <c r="R36" s="2" t="s">
        <v>261</v>
      </c>
      <c r="S36" s="2" t="s">
        <v>103</v>
      </c>
      <c r="T36" s="2" t="s">
        <v>186</v>
      </c>
      <c r="U36" s="2" t="s">
        <v>71</v>
      </c>
      <c r="V36" s="2" t="s">
        <v>103</v>
      </c>
      <c r="W36" s="2" t="s">
        <v>103</v>
      </c>
      <c r="X36" s="2" t="s">
        <v>74</v>
      </c>
      <c r="Y36" s="2" t="s">
        <v>103</v>
      </c>
      <c r="Z36" s="2" t="s">
        <v>103</v>
      </c>
      <c r="AA36" s="2" t="s">
        <v>71</v>
      </c>
      <c r="AB36" s="2" t="s">
        <v>103</v>
      </c>
      <c r="AC36" s="2" t="s">
        <v>174</v>
      </c>
      <c r="AD36" s="2" t="s">
        <v>105</v>
      </c>
      <c r="AE36" s="2" t="s">
        <v>103</v>
      </c>
      <c r="AF36" s="2" t="s">
        <v>103</v>
      </c>
      <c r="AG36" s="2" t="s">
        <v>103</v>
      </c>
      <c r="AH36" s="2" t="s">
        <v>71</v>
      </c>
      <c r="AI36" s="2" t="s">
        <v>103</v>
      </c>
      <c r="AJ36" s="2" t="s">
        <v>142</v>
      </c>
      <c r="AK36" s="2" t="s">
        <v>142</v>
      </c>
      <c r="AL36" s="2" t="s">
        <v>142</v>
      </c>
      <c r="AM36" s="2" t="s">
        <v>142</v>
      </c>
      <c r="AN36" s="2" t="s">
        <v>142</v>
      </c>
      <c r="AO36" s="2" t="s">
        <v>142</v>
      </c>
      <c r="AP36" s="2" t="s">
        <v>142</v>
      </c>
      <c r="AQ36" s="2" t="s">
        <v>142</v>
      </c>
      <c r="AR36" s="2" t="s">
        <v>142</v>
      </c>
      <c r="AS36" s="2" t="s">
        <v>142</v>
      </c>
      <c r="AT36" s="2" t="s">
        <v>142</v>
      </c>
      <c r="AU36" s="2" t="s">
        <v>142</v>
      </c>
      <c r="AV36" s="2" t="s">
        <v>142</v>
      </c>
      <c r="AW36" s="2" t="s">
        <v>142</v>
      </c>
      <c r="AX36" s="2" t="s">
        <v>142</v>
      </c>
      <c r="AY36" s="2" t="s">
        <v>142</v>
      </c>
      <c r="AZ36" s="2" t="s">
        <v>142</v>
      </c>
      <c r="BA36" s="2" t="s">
        <v>142</v>
      </c>
      <c r="BB36" s="2" t="s">
        <v>142</v>
      </c>
      <c r="BC36" s="2" t="s">
        <v>142</v>
      </c>
      <c r="BD36" s="2" t="s">
        <v>142</v>
      </c>
      <c r="BE36" s="2" t="s">
        <v>142</v>
      </c>
      <c r="BF36" s="2" t="s">
        <v>142</v>
      </c>
      <c r="BG36" s="2" t="s">
        <v>142</v>
      </c>
      <c r="BH36" s="2" t="s">
        <v>142</v>
      </c>
      <c r="BI36" s="2" t="s">
        <v>142</v>
      </c>
      <c r="BJ36" s="2" t="s">
        <v>142</v>
      </c>
      <c r="BK36" s="2" t="s">
        <v>142</v>
      </c>
      <c r="BL36" s="2" t="s">
        <v>142</v>
      </c>
      <c r="BM36" s="2" t="s">
        <v>142</v>
      </c>
      <c r="BN36" s="2" t="s">
        <v>142</v>
      </c>
      <c r="BO36" s="2" t="s">
        <v>142</v>
      </c>
      <c r="BP36" s="2" t="s">
        <v>142</v>
      </c>
      <c r="BQ36" s="2" t="s">
        <v>142</v>
      </c>
      <c r="BR36" s="2" t="s">
        <v>142</v>
      </c>
      <c r="BS36" s="2" t="s">
        <v>142</v>
      </c>
      <c r="BT36" s="2" t="s">
        <v>142</v>
      </c>
      <c r="BU36" s="2" t="s">
        <v>142</v>
      </c>
      <c r="BV36" s="2" t="s">
        <v>142</v>
      </c>
      <c r="BW36" s="2" t="s">
        <v>142</v>
      </c>
      <c r="BX36" s="2" t="s">
        <v>142</v>
      </c>
      <c r="BY36" s="2" t="s">
        <v>142</v>
      </c>
      <c r="BZ36" s="2" t="s">
        <v>142</v>
      </c>
      <c r="CA36" s="2" t="s">
        <v>142</v>
      </c>
      <c r="CB36" s="2" t="s">
        <v>142</v>
      </c>
      <c r="CC36" s="2" t="s">
        <v>142</v>
      </c>
      <c r="CD36" s="2" t="s">
        <v>142</v>
      </c>
      <c r="CE36" s="2" t="s">
        <v>142</v>
      </c>
      <c r="CF36" s="2" t="s">
        <v>142</v>
      </c>
      <c r="CG36" s="2" t="s">
        <v>142</v>
      </c>
      <c r="CH36" s="2" t="s">
        <v>142</v>
      </c>
      <c r="CI36" s="2" t="s">
        <v>142</v>
      </c>
      <c r="CJ36" s="2" t="s">
        <v>142</v>
      </c>
      <c r="CK36" s="2" t="s">
        <v>142</v>
      </c>
      <c r="CL36" s="2" t="s">
        <v>142</v>
      </c>
      <c r="CM36" s="2" t="s">
        <v>142</v>
      </c>
      <c r="CN36" s="2" t="s">
        <v>142</v>
      </c>
      <c r="CO36" s="2" t="s">
        <v>142</v>
      </c>
      <c r="CP36" s="2" t="s">
        <v>104</v>
      </c>
      <c r="CQ36" s="2" t="s">
        <v>142</v>
      </c>
      <c r="CR36" s="2" t="s">
        <v>142</v>
      </c>
      <c r="CS36" s="2" t="s">
        <v>142</v>
      </c>
      <c r="CT36" s="2" t="s">
        <v>142</v>
      </c>
      <c r="CU36" s="2" t="s">
        <v>142</v>
      </c>
      <c r="CV36" s="2" t="s">
        <v>142</v>
      </c>
      <c r="CW36" s="2" t="s">
        <v>142</v>
      </c>
      <c r="CX36" s="2" t="s">
        <v>142</v>
      </c>
      <c r="CY36" s="2" t="s">
        <v>142</v>
      </c>
      <c r="CZ36" s="2" t="s">
        <v>101</v>
      </c>
      <c r="DA36" s="2" t="s">
        <v>142</v>
      </c>
      <c r="DB36" s="2" t="s">
        <v>142</v>
      </c>
      <c r="DC36" s="2" t="s">
        <v>142</v>
      </c>
      <c r="DD36" s="2" t="s">
        <v>142</v>
      </c>
      <c r="DE36" s="2" t="s">
        <v>142</v>
      </c>
      <c r="DF36" s="2" t="s">
        <v>142</v>
      </c>
      <c r="DG36" s="2" t="s">
        <v>142</v>
      </c>
      <c r="DH36" s="2" t="s">
        <v>142</v>
      </c>
      <c r="DI36" s="2" t="s">
        <v>142</v>
      </c>
      <c r="DJ36" s="2" t="s">
        <v>142</v>
      </c>
      <c r="DK36" s="2" t="s">
        <v>142</v>
      </c>
      <c r="DL36" s="2" t="s">
        <v>142</v>
      </c>
      <c r="DM36" s="2" t="s">
        <v>142</v>
      </c>
      <c r="DN36" s="2" t="s">
        <v>142</v>
      </c>
      <c r="DO36" s="2" t="s">
        <v>142</v>
      </c>
      <c r="DP36" s="2" t="s">
        <v>142</v>
      </c>
      <c r="DQ36" s="2" t="s">
        <v>142</v>
      </c>
      <c r="DR36" s="2" t="s">
        <v>142</v>
      </c>
      <c r="DS36" s="2" t="s">
        <v>142</v>
      </c>
      <c r="DT36" s="2" t="s">
        <v>142</v>
      </c>
      <c r="DU36" s="2" t="s">
        <v>142</v>
      </c>
      <c r="DV36" s="2" t="s">
        <v>142</v>
      </c>
      <c r="DW36" s="2" t="s">
        <v>142</v>
      </c>
      <c r="DX36" s="2" t="s">
        <v>142</v>
      </c>
      <c r="DY36" s="2" t="s">
        <v>142</v>
      </c>
      <c r="DZ36" s="2" t="s">
        <v>142</v>
      </c>
      <c r="EA36" s="2" t="s">
        <v>142</v>
      </c>
      <c r="EB36" s="2" t="s">
        <v>142</v>
      </c>
      <c r="EC36" s="2" t="s">
        <v>142</v>
      </c>
      <c r="ED36" s="2" t="s">
        <v>142</v>
      </c>
      <c r="EE36" s="2" t="s">
        <v>142</v>
      </c>
      <c r="EF36" s="2" t="s">
        <v>142</v>
      </c>
      <c r="EG36" s="2" t="s">
        <v>142</v>
      </c>
      <c r="EH36" s="2" t="s">
        <v>142</v>
      </c>
      <c r="EI36" s="2" t="s">
        <v>142</v>
      </c>
      <c r="EJ36" s="2" t="s">
        <v>142</v>
      </c>
      <c r="EK36" s="2" t="s">
        <v>142</v>
      </c>
      <c r="EL36" s="2" t="s">
        <v>142</v>
      </c>
      <c r="EM36" s="2" t="s">
        <v>142</v>
      </c>
      <c r="EN36" s="2" t="s">
        <v>142</v>
      </c>
      <c r="EO36" s="2" t="s">
        <v>142</v>
      </c>
      <c r="EP36" s="2" t="s">
        <v>142</v>
      </c>
      <c r="EQ36" s="2" t="s">
        <v>142</v>
      </c>
      <c r="ER36" s="2" t="s">
        <v>142</v>
      </c>
      <c r="ES36" s="2" t="s">
        <v>142</v>
      </c>
      <c r="ET36" s="2" t="s">
        <v>142</v>
      </c>
      <c r="EU36" s="2" t="s">
        <v>142</v>
      </c>
      <c r="EV36" s="2" t="s">
        <v>142</v>
      </c>
      <c r="EW36" s="2" t="s">
        <v>142</v>
      </c>
      <c r="EX36" s="2" t="s">
        <v>142</v>
      </c>
      <c r="EY36" s="2" t="s">
        <v>142</v>
      </c>
      <c r="EZ36" s="2" t="s">
        <v>496</v>
      </c>
      <c r="FA36" s="2" t="s">
        <v>331</v>
      </c>
      <c r="FB36" s="2" t="s">
        <v>545</v>
      </c>
      <c r="FC36" s="2" t="s">
        <v>76</v>
      </c>
      <c r="FD36" s="2" t="s">
        <v>610</v>
      </c>
      <c r="FE36" s="2" t="s">
        <v>644</v>
      </c>
      <c r="FF36" s="2" t="s">
        <v>667</v>
      </c>
      <c r="FG36" s="2" t="s">
        <v>695</v>
      </c>
      <c r="FH36" s="2" t="s">
        <v>715</v>
      </c>
      <c r="FI36" s="2" t="s">
        <v>708</v>
      </c>
      <c r="FJ36" s="2" t="s">
        <v>752</v>
      </c>
      <c r="FK36" s="2" t="s">
        <v>759</v>
      </c>
      <c r="FL36" s="2" t="s">
        <v>776</v>
      </c>
      <c r="FM36" s="2" t="s">
        <v>793</v>
      </c>
      <c r="FN36" s="2" t="s">
        <v>785</v>
      </c>
      <c r="FO36" s="2" t="s">
        <v>700</v>
      </c>
      <c r="FP36" s="2" t="s">
        <v>142</v>
      </c>
      <c r="FQ36" s="2" t="s">
        <v>243</v>
      </c>
      <c r="FR36" s="2" t="s">
        <v>242</v>
      </c>
      <c r="FS36" s="2" t="s">
        <v>411</v>
      </c>
      <c r="FT36" s="2" t="s">
        <v>869</v>
      </c>
      <c r="FU36" s="2" t="s">
        <v>875</v>
      </c>
      <c r="FV36" s="2" t="s">
        <v>412</v>
      </c>
      <c r="FW36" s="2" t="s">
        <v>880</v>
      </c>
      <c r="FX36" s="2" t="s">
        <v>623</v>
      </c>
      <c r="FY36" s="2" t="s">
        <v>454</v>
      </c>
      <c r="FZ36" s="2" t="s">
        <v>755</v>
      </c>
      <c r="GA36" s="2" t="s">
        <v>324</v>
      </c>
      <c r="GB36" s="2" t="s">
        <v>156</v>
      </c>
      <c r="GC36" s="2" t="s">
        <v>114</v>
      </c>
      <c r="GD36" s="2" t="s">
        <v>210</v>
      </c>
      <c r="GE36" s="2" t="s">
        <v>157</v>
      </c>
      <c r="GF36" s="2" t="s">
        <v>142</v>
      </c>
      <c r="GG36" s="2" t="s">
        <v>456</v>
      </c>
      <c r="GH36" s="2" t="s">
        <v>94</v>
      </c>
      <c r="GI36" s="2" t="s">
        <v>209</v>
      </c>
      <c r="GJ36" s="2" t="s">
        <v>254</v>
      </c>
      <c r="GK36" s="2" t="s">
        <v>145</v>
      </c>
      <c r="GL36" s="2" t="s">
        <v>71</v>
      </c>
      <c r="GM36" s="2" t="s">
        <v>146</v>
      </c>
      <c r="GN36" s="2" t="s">
        <v>143</v>
      </c>
      <c r="GO36" s="2" t="s">
        <v>142</v>
      </c>
      <c r="GP36" s="2" t="s">
        <v>142</v>
      </c>
      <c r="GQ36" s="2" t="s">
        <v>142</v>
      </c>
      <c r="GR36" s="2" t="s">
        <v>142</v>
      </c>
      <c r="GS36" s="2" t="s">
        <v>142</v>
      </c>
      <c r="GT36" s="2" t="s">
        <v>142</v>
      </c>
      <c r="GU36" s="2" t="s">
        <v>142</v>
      </c>
      <c r="GV36" s="2" t="s">
        <v>103</v>
      </c>
      <c r="GW36" s="2" t="s">
        <v>142</v>
      </c>
      <c r="GX36" s="2" t="s">
        <v>142</v>
      </c>
      <c r="GY36" s="2" t="s">
        <v>142</v>
      </c>
      <c r="GZ36" s="2" t="s">
        <v>142</v>
      </c>
      <c r="HA36" s="2" t="s">
        <v>142</v>
      </c>
      <c r="HB36" s="2" t="s">
        <v>142</v>
      </c>
      <c r="HC36" s="2" t="s">
        <v>142</v>
      </c>
      <c r="HD36" s="2" t="s">
        <v>142</v>
      </c>
      <c r="HE36" s="2" t="s">
        <v>142</v>
      </c>
      <c r="HF36" s="2" t="s">
        <v>142</v>
      </c>
      <c r="HG36" s="2" t="s">
        <v>142</v>
      </c>
      <c r="HH36" s="2" t="s">
        <v>142</v>
      </c>
      <c r="HI36" s="2" t="s">
        <v>142</v>
      </c>
      <c r="HJ36" s="2" t="s">
        <v>142</v>
      </c>
      <c r="HK36" s="2" t="s">
        <v>142</v>
      </c>
      <c r="HL36" s="2" t="s">
        <v>142</v>
      </c>
      <c r="HM36" s="2" t="s">
        <v>142</v>
      </c>
      <c r="HN36" s="2" t="s">
        <v>142</v>
      </c>
      <c r="HO36" s="2" t="s">
        <v>142</v>
      </c>
      <c r="HP36" s="2" t="s">
        <v>142</v>
      </c>
      <c r="HQ36" s="2" t="s">
        <v>142</v>
      </c>
      <c r="HR36" s="2" t="s">
        <v>142</v>
      </c>
      <c r="HS36" s="2" t="s">
        <v>142</v>
      </c>
      <c r="HT36" s="2" t="s">
        <v>142</v>
      </c>
      <c r="HU36" s="2" t="s">
        <v>142</v>
      </c>
      <c r="HV36" s="2" t="s">
        <v>142</v>
      </c>
      <c r="HW36" s="2" t="s">
        <v>142</v>
      </c>
      <c r="HX36" s="2" t="s">
        <v>142</v>
      </c>
      <c r="HY36" s="2" t="s">
        <v>142</v>
      </c>
      <c r="HZ36" s="2" t="s">
        <v>142</v>
      </c>
      <c r="IA36" s="2" t="s">
        <v>142</v>
      </c>
      <c r="IB36" s="2" t="s">
        <v>142</v>
      </c>
      <c r="IC36" s="2" t="s">
        <v>142</v>
      </c>
      <c r="ID36" s="2" t="s">
        <v>142</v>
      </c>
      <c r="IE36" s="2" t="s">
        <v>142</v>
      </c>
      <c r="IF36" s="2" t="s">
        <v>142</v>
      </c>
      <c r="IG36" s="2" t="s">
        <v>142</v>
      </c>
      <c r="IH36" s="2" t="s">
        <v>142</v>
      </c>
      <c r="II36" s="2" t="s">
        <v>142</v>
      </c>
      <c r="IJ36" s="2" t="s">
        <v>142</v>
      </c>
      <c r="IK36" s="2" t="s">
        <v>142</v>
      </c>
      <c r="IL36" s="2" t="s">
        <v>142</v>
      </c>
      <c r="IM36" s="2" t="s">
        <v>142</v>
      </c>
      <c r="IN36" s="2" t="s">
        <v>142</v>
      </c>
      <c r="IO36" s="2" t="s">
        <v>142</v>
      </c>
      <c r="IP36" s="2" t="s">
        <v>142</v>
      </c>
      <c r="IQ36" s="2" t="s">
        <v>142</v>
      </c>
      <c r="IR36" s="2" t="s">
        <v>142</v>
      </c>
      <c r="IS36" s="2" t="s">
        <v>142</v>
      </c>
      <c r="IT36" s="2" t="s">
        <v>142</v>
      </c>
      <c r="IU36" s="2" t="s">
        <v>142</v>
      </c>
      <c r="IV36" s="2" t="s">
        <v>142</v>
      </c>
      <c r="IW36" s="2" t="s">
        <v>142</v>
      </c>
      <c r="IX36" s="2" t="s">
        <v>142</v>
      </c>
      <c r="IY36" s="2" t="s">
        <v>142</v>
      </c>
      <c r="IZ36" s="2" t="s">
        <v>142</v>
      </c>
      <c r="JA36" s="2" t="s">
        <v>142</v>
      </c>
      <c r="JB36" s="2" t="s">
        <v>142</v>
      </c>
      <c r="JC36" s="2" t="s">
        <v>142</v>
      </c>
      <c r="JD36" s="2" t="s">
        <v>142</v>
      </c>
      <c r="JE36" s="2" t="s">
        <v>142</v>
      </c>
      <c r="JF36" s="2" t="s">
        <v>142</v>
      </c>
      <c r="JG36" s="2" t="s">
        <v>142</v>
      </c>
      <c r="JH36" s="2" t="s">
        <v>142</v>
      </c>
      <c r="JI36" s="2" t="s">
        <v>142</v>
      </c>
      <c r="JJ36" s="2" t="s">
        <v>142</v>
      </c>
      <c r="JK36" s="2" t="s">
        <v>142</v>
      </c>
      <c r="JL36" s="2" t="s">
        <v>142</v>
      </c>
      <c r="JM36" s="2" t="s">
        <v>142</v>
      </c>
      <c r="JN36" s="2" t="s">
        <v>142</v>
      </c>
      <c r="JO36" s="2" t="s">
        <v>142</v>
      </c>
      <c r="JP36" s="2" t="s">
        <v>142</v>
      </c>
      <c r="JQ36" s="2" t="s">
        <v>142</v>
      </c>
      <c r="JR36" s="2" t="s">
        <v>142</v>
      </c>
      <c r="JS36" s="2" t="s">
        <v>142</v>
      </c>
      <c r="JT36" s="2" t="s">
        <v>142</v>
      </c>
      <c r="JU36" s="2" t="s">
        <v>142</v>
      </c>
      <c r="JV36" s="2" t="s">
        <v>142</v>
      </c>
      <c r="JW36" s="2" t="s">
        <v>142</v>
      </c>
      <c r="JX36" s="2" t="s">
        <v>142</v>
      </c>
      <c r="JY36" s="2" t="s">
        <v>142</v>
      </c>
      <c r="JZ36" s="2" t="s">
        <v>142</v>
      </c>
      <c r="KA36" s="2" t="s">
        <v>142</v>
      </c>
      <c r="KB36" s="2" t="s">
        <v>142</v>
      </c>
      <c r="KC36" s="2" t="s">
        <v>142</v>
      </c>
      <c r="KD36" s="2" t="s">
        <v>142</v>
      </c>
      <c r="KE36" s="2" t="s">
        <v>142</v>
      </c>
      <c r="KF36" s="2" t="s">
        <v>142</v>
      </c>
      <c r="KG36" s="2" t="s">
        <v>142</v>
      </c>
      <c r="KH36" s="2" t="s">
        <v>142</v>
      </c>
      <c r="KI36" s="2" t="s">
        <v>142</v>
      </c>
      <c r="KJ36" s="2" t="s">
        <v>142</v>
      </c>
      <c r="KK36" s="2" t="s">
        <v>142</v>
      </c>
      <c r="KL36" s="2" t="s">
        <v>142</v>
      </c>
      <c r="KM36" s="2" t="s">
        <v>142</v>
      </c>
      <c r="KN36" s="2" t="s">
        <v>142</v>
      </c>
      <c r="KO36" s="2" t="s">
        <v>142</v>
      </c>
      <c r="KP36" s="2" t="s">
        <v>142</v>
      </c>
      <c r="KQ36" s="2" t="s">
        <v>142</v>
      </c>
      <c r="KR36" s="2" t="s">
        <v>142</v>
      </c>
      <c r="KS36" s="2" t="s">
        <v>142</v>
      </c>
      <c r="KT36" s="2" t="s">
        <v>142</v>
      </c>
      <c r="KU36" s="2" t="s">
        <v>142</v>
      </c>
      <c r="KV36" s="2" t="s">
        <v>142</v>
      </c>
      <c r="KW36" s="2" t="s">
        <v>142</v>
      </c>
      <c r="KX36" s="2" t="s">
        <v>142</v>
      </c>
      <c r="KY36" s="2" t="s">
        <v>142</v>
      </c>
      <c r="KZ36" s="2" t="s">
        <v>142</v>
      </c>
      <c r="LA36" s="2" t="s">
        <v>142</v>
      </c>
      <c r="LB36" s="2" t="s">
        <v>142</v>
      </c>
      <c r="LC36" s="2" t="s">
        <v>71</v>
      </c>
      <c r="LD36" s="2" t="s">
        <v>142</v>
      </c>
      <c r="LE36" s="2" t="s">
        <v>142</v>
      </c>
      <c r="LF36" s="2" t="s">
        <v>142</v>
      </c>
      <c r="LG36" s="2" t="s">
        <v>142</v>
      </c>
      <c r="LH36" s="2" t="s">
        <v>142</v>
      </c>
      <c r="LI36" s="2" t="s">
        <v>142</v>
      </c>
      <c r="LJ36" s="2" t="s">
        <v>142</v>
      </c>
      <c r="LK36" s="2" t="s">
        <v>103</v>
      </c>
      <c r="LL36" s="2" t="s">
        <v>142</v>
      </c>
      <c r="LM36" s="2" t="s">
        <v>142</v>
      </c>
      <c r="LN36" s="2" t="s">
        <v>142</v>
      </c>
      <c r="LO36" s="2" t="s">
        <v>142</v>
      </c>
      <c r="LP36" s="2" t="s">
        <v>142</v>
      </c>
      <c r="LQ36" s="2" t="s">
        <v>142</v>
      </c>
      <c r="LR36" s="2" t="s">
        <v>103</v>
      </c>
      <c r="LS36" s="2" t="s">
        <v>142</v>
      </c>
      <c r="LT36" s="2" t="s">
        <v>103</v>
      </c>
      <c r="LU36" s="2" t="s">
        <v>142</v>
      </c>
      <c r="LV36" s="2" t="s">
        <v>142</v>
      </c>
      <c r="LW36" s="2" t="s">
        <v>142</v>
      </c>
      <c r="LX36" s="2" t="s">
        <v>142</v>
      </c>
      <c r="LY36" s="2" t="s">
        <v>142</v>
      </c>
      <c r="LZ36" s="2" t="s">
        <v>142</v>
      </c>
      <c r="MA36" s="2" t="s">
        <v>142</v>
      </c>
      <c r="MB36" s="2" t="s">
        <v>142</v>
      </c>
      <c r="MC36" s="2" t="s">
        <v>142</v>
      </c>
      <c r="MD36" s="2" t="s">
        <v>142</v>
      </c>
      <c r="ME36" s="2" t="s">
        <v>142</v>
      </c>
      <c r="MF36" s="2" t="s">
        <v>103</v>
      </c>
      <c r="MG36" s="2" t="s">
        <v>103</v>
      </c>
      <c r="MH36" s="2" t="s">
        <v>71</v>
      </c>
      <c r="MI36" s="2" t="s">
        <v>71</v>
      </c>
      <c r="MJ36" s="2" t="s">
        <v>103</v>
      </c>
      <c r="MK36" s="2" t="s">
        <v>103</v>
      </c>
      <c r="ML36" s="2" t="s">
        <v>71</v>
      </c>
      <c r="MM36" s="2" t="s">
        <v>142</v>
      </c>
      <c r="MN36" s="2" t="s">
        <v>142</v>
      </c>
      <c r="MO36" s="2" t="s">
        <v>142</v>
      </c>
      <c r="MP36" s="2" t="s">
        <v>142</v>
      </c>
      <c r="MQ36" s="2" t="s">
        <v>142</v>
      </c>
      <c r="MR36" s="2" t="s">
        <v>142</v>
      </c>
      <c r="MS36" s="2" t="s">
        <v>142</v>
      </c>
      <c r="MT36" s="2" t="s">
        <v>142</v>
      </c>
      <c r="MU36" s="2" t="s">
        <v>142</v>
      </c>
      <c r="MV36" s="2" t="s">
        <v>142</v>
      </c>
      <c r="MW36" s="2" t="s">
        <v>142</v>
      </c>
      <c r="MX36" s="2" t="s">
        <v>142</v>
      </c>
      <c r="MY36" s="2" t="s">
        <v>142</v>
      </c>
      <c r="MZ36" s="2" t="s">
        <v>142</v>
      </c>
      <c r="NA36" s="2" t="s">
        <v>142</v>
      </c>
      <c r="NB36" s="2" t="s">
        <v>142</v>
      </c>
      <c r="NC36" s="2" t="s">
        <v>142</v>
      </c>
      <c r="ND36" s="2" t="s">
        <v>142</v>
      </c>
      <c r="NE36" s="2" t="s">
        <v>142</v>
      </c>
      <c r="NF36" s="2" t="s">
        <v>142</v>
      </c>
      <c r="NG36" s="2" t="s">
        <v>142</v>
      </c>
      <c r="NH36" s="2" t="s">
        <v>142</v>
      </c>
      <c r="NI36" s="2" t="s">
        <v>142</v>
      </c>
      <c r="NJ36" s="2" t="s">
        <v>142</v>
      </c>
      <c r="NK36" s="2" t="s">
        <v>142</v>
      </c>
      <c r="NL36" s="2" t="s">
        <v>142</v>
      </c>
      <c r="NM36" s="2" t="s">
        <v>142</v>
      </c>
      <c r="NN36" s="2" t="s">
        <v>142</v>
      </c>
      <c r="NO36" s="2" t="s">
        <v>142</v>
      </c>
      <c r="NP36" s="2" t="s">
        <v>142</v>
      </c>
      <c r="NQ36" s="2" t="s">
        <v>142</v>
      </c>
      <c r="NR36" s="2" t="s">
        <v>142</v>
      </c>
      <c r="NS36" s="2" t="s">
        <v>142</v>
      </c>
      <c r="NT36" s="2" t="s">
        <v>142</v>
      </c>
      <c r="NU36" s="2" t="s">
        <v>142</v>
      </c>
      <c r="NV36" s="2" t="s">
        <v>142</v>
      </c>
      <c r="NW36" s="2" t="s">
        <v>142</v>
      </c>
      <c r="NX36" s="2" t="s">
        <v>142</v>
      </c>
      <c r="NY36" s="2" t="s">
        <v>142</v>
      </c>
      <c r="NZ36" s="2" t="s">
        <v>142</v>
      </c>
      <c r="OA36" s="2" t="s">
        <v>142</v>
      </c>
      <c r="OB36" s="2" t="s">
        <v>142</v>
      </c>
      <c r="OC36" s="2" t="s">
        <v>142</v>
      </c>
      <c r="OD36" s="2" t="s">
        <v>142</v>
      </c>
      <c r="OE36" s="2" t="s">
        <v>142</v>
      </c>
      <c r="OF36" s="2" t="s">
        <v>142</v>
      </c>
      <c r="OG36" s="2" t="s">
        <v>142</v>
      </c>
      <c r="OH36" s="2" t="s">
        <v>142</v>
      </c>
      <c r="OI36" s="2" t="s">
        <v>142</v>
      </c>
      <c r="OJ36" s="2" t="s">
        <v>142</v>
      </c>
      <c r="OK36" s="2" t="s">
        <v>142</v>
      </c>
      <c r="OL36" s="2" t="s">
        <v>142</v>
      </c>
      <c r="OM36" s="2" t="s">
        <v>142</v>
      </c>
      <c r="ON36" s="2" t="s">
        <v>142</v>
      </c>
      <c r="OO36" s="2" t="s">
        <v>144</v>
      </c>
      <c r="OP36" s="2" t="s">
        <v>142</v>
      </c>
      <c r="OQ36" s="2" t="s">
        <v>142</v>
      </c>
      <c r="OR36" s="2" t="s">
        <v>142</v>
      </c>
      <c r="OS36" s="2" t="s">
        <v>142</v>
      </c>
      <c r="OT36" s="2" t="s">
        <v>142</v>
      </c>
      <c r="OU36" s="2" t="s">
        <v>142</v>
      </c>
      <c r="OV36" s="2" t="s">
        <v>142</v>
      </c>
      <c r="OW36" s="2" t="s">
        <v>142</v>
      </c>
      <c r="OX36" s="2" t="s">
        <v>142</v>
      </c>
      <c r="OY36" s="2" t="s">
        <v>142</v>
      </c>
      <c r="OZ36" s="2" t="s">
        <v>142</v>
      </c>
      <c r="PA36" s="2" t="s">
        <v>142</v>
      </c>
      <c r="PB36" s="2" t="s">
        <v>142</v>
      </c>
      <c r="PC36" s="2" t="s">
        <v>142</v>
      </c>
      <c r="PD36" s="2" t="s">
        <v>142</v>
      </c>
      <c r="PE36" s="2" t="s">
        <v>142</v>
      </c>
      <c r="PF36" s="2" t="s">
        <v>142</v>
      </c>
      <c r="PG36" s="2" t="s">
        <v>142</v>
      </c>
      <c r="PH36" s="2" t="s">
        <v>142</v>
      </c>
      <c r="PI36" s="2" t="s">
        <v>142</v>
      </c>
      <c r="PJ36" s="2" t="s">
        <v>142</v>
      </c>
      <c r="PK36" s="2" t="s">
        <v>142</v>
      </c>
      <c r="PL36" s="2" t="s">
        <v>142</v>
      </c>
      <c r="PM36" s="2" t="s">
        <v>142</v>
      </c>
      <c r="PN36" s="2" t="s">
        <v>142</v>
      </c>
      <c r="PO36" s="2" t="s">
        <v>142</v>
      </c>
      <c r="PP36" s="2" t="s">
        <v>142</v>
      </c>
      <c r="PQ36" s="2" t="s">
        <v>142</v>
      </c>
      <c r="PR36" s="2" t="s">
        <v>142</v>
      </c>
      <c r="PS36" s="2" t="s">
        <v>142</v>
      </c>
      <c r="PT36" s="2" t="s">
        <v>142</v>
      </c>
      <c r="PU36" s="2" t="s">
        <v>142</v>
      </c>
      <c r="PV36" s="2" t="s">
        <v>142</v>
      </c>
      <c r="PW36" s="2" t="s">
        <v>142</v>
      </c>
      <c r="PX36" s="2" t="s">
        <v>142</v>
      </c>
      <c r="PY36" s="2" t="s">
        <v>142</v>
      </c>
      <c r="PZ36" s="2" t="s">
        <v>142</v>
      </c>
      <c r="QA36" s="2" t="s">
        <v>142</v>
      </c>
      <c r="QB36" s="2" t="s">
        <v>142</v>
      </c>
      <c r="QC36" s="2" t="s">
        <v>142</v>
      </c>
      <c r="QD36" s="2" t="s">
        <v>142</v>
      </c>
      <c r="QE36" s="2" t="s">
        <v>142</v>
      </c>
      <c r="QF36" s="2" t="s">
        <v>142</v>
      </c>
      <c r="QG36" s="2" t="s">
        <v>142</v>
      </c>
      <c r="QH36" s="2" t="s">
        <v>142</v>
      </c>
      <c r="QI36" s="2" t="s">
        <v>142</v>
      </c>
      <c r="QJ36" s="2" t="s">
        <v>142</v>
      </c>
      <c r="QK36" s="2" t="s">
        <v>142</v>
      </c>
      <c r="QL36" s="2" t="s">
        <v>142</v>
      </c>
      <c r="QM36" s="2" t="s">
        <v>142</v>
      </c>
      <c r="QN36" s="2" t="s">
        <v>142</v>
      </c>
      <c r="QO36" s="2" t="s">
        <v>142</v>
      </c>
      <c r="QP36" s="2" t="s">
        <v>142</v>
      </c>
      <c r="QQ36" s="2" t="s">
        <v>142</v>
      </c>
      <c r="QR36" s="2" t="s">
        <v>142</v>
      </c>
      <c r="QS36" s="2" t="s">
        <v>142</v>
      </c>
      <c r="QT36" s="2" t="s">
        <v>142</v>
      </c>
      <c r="QU36" s="2" t="s">
        <v>142</v>
      </c>
      <c r="QV36" s="2" t="s">
        <v>142</v>
      </c>
      <c r="QW36" s="2" t="s">
        <v>142</v>
      </c>
      <c r="QX36" s="2" t="s">
        <v>142</v>
      </c>
      <c r="QY36" s="2" t="s">
        <v>142</v>
      </c>
      <c r="QZ36" s="2" t="s">
        <v>142</v>
      </c>
      <c r="RA36" s="2" t="s">
        <v>142</v>
      </c>
      <c r="RB36" s="2" t="s">
        <v>142</v>
      </c>
      <c r="RC36" s="2" t="s">
        <v>142</v>
      </c>
      <c r="RD36" s="2" t="s">
        <v>142</v>
      </c>
      <c r="RE36" s="2" t="s">
        <v>142</v>
      </c>
      <c r="RF36" s="2" t="s">
        <v>142</v>
      </c>
      <c r="RG36" s="2" t="s">
        <v>142</v>
      </c>
      <c r="RH36" s="2" t="s">
        <v>142</v>
      </c>
      <c r="RI36" s="2" t="s">
        <v>142</v>
      </c>
      <c r="RJ36" t="s">
        <v>142</v>
      </c>
      <c r="RK36" t="s">
        <v>142</v>
      </c>
      <c r="RL36" t="s">
        <v>142</v>
      </c>
      <c r="RM36" t="s">
        <v>142</v>
      </c>
      <c r="RN36" t="s">
        <v>142</v>
      </c>
      <c r="RO36" s="2" t="s">
        <v>142</v>
      </c>
    </row>
    <row r="37" spans="1:483" x14ac:dyDescent="0.25">
      <c r="A37" s="1">
        <v>43887</v>
      </c>
      <c r="B37" s="2" t="s">
        <v>84</v>
      </c>
      <c r="C37" s="2" t="s">
        <v>120</v>
      </c>
      <c r="D37" s="2" t="s">
        <v>157</v>
      </c>
      <c r="E37" s="2" t="s">
        <v>103</v>
      </c>
      <c r="F37" s="2" t="s">
        <v>107</v>
      </c>
      <c r="G37" s="2" t="s">
        <v>74</v>
      </c>
      <c r="H37" s="2" t="s">
        <v>104</v>
      </c>
      <c r="I37" s="2" t="s">
        <v>104</v>
      </c>
      <c r="J37" s="2" t="s">
        <v>73</v>
      </c>
      <c r="K37" s="2" t="s">
        <v>103</v>
      </c>
      <c r="L37" s="2" t="s">
        <v>103</v>
      </c>
      <c r="M37" s="2" t="s">
        <v>189</v>
      </c>
      <c r="N37" s="2" t="s">
        <v>71</v>
      </c>
      <c r="O37" s="2" t="s">
        <v>144</v>
      </c>
      <c r="P37" s="2" t="s">
        <v>72</v>
      </c>
      <c r="Q37" s="2" t="s">
        <v>72</v>
      </c>
      <c r="R37" s="2" t="s">
        <v>262</v>
      </c>
      <c r="S37" s="2" t="s">
        <v>71</v>
      </c>
      <c r="T37" s="2" t="s">
        <v>144</v>
      </c>
      <c r="U37" s="2" t="s">
        <v>71</v>
      </c>
      <c r="V37" s="2" t="s">
        <v>103</v>
      </c>
      <c r="W37" s="2" t="s">
        <v>103</v>
      </c>
      <c r="X37" s="2" t="s">
        <v>74</v>
      </c>
      <c r="Y37" s="2" t="s">
        <v>71</v>
      </c>
      <c r="Z37" s="2" t="s">
        <v>73</v>
      </c>
      <c r="AA37" s="2" t="s">
        <v>104</v>
      </c>
      <c r="AB37" s="2" t="s">
        <v>103</v>
      </c>
      <c r="AC37" s="2" t="s">
        <v>80</v>
      </c>
      <c r="AD37" s="2" t="s">
        <v>109</v>
      </c>
      <c r="AE37" s="2" t="s">
        <v>103</v>
      </c>
      <c r="AF37" s="2" t="s">
        <v>72</v>
      </c>
      <c r="AG37" s="2" t="s">
        <v>103</v>
      </c>
      <c r="AH37" s="2" t="s">
        <v>71</v>
      </c>
      <c r="AI37" s="2" t="s">
        <v>71</v>
      </c>
      <c r="AJ37" s="2" t="s">
        <v>71</v>
      </c>
      <c r="AK37" s="2" t="s">
        <v>103</v>
      </c>
      <c r="AL37" s="2" t="s">
        <v>103</v>
      </c>
      <c r="AM37" s="2" t="s">
        <v>103</v>
      </c>
      <c r="AN37" s="2" t="s">
        <v>103</v>
      </c>
      <c r="AO37" s="2" t="s">
        <v>103</v>
      </c>
      <c r="AP37" s="2" t="s">
        <v>103</v>
      </c>
      <c r="AQ37" s="2" t="s">
        <v>142</v>
      </c>
      <c r="AR37" s="2" t="s">
        <v>142</v>
      </c>
      <c r="AS37" s="2" t="s">
        <v>142</v>
      </c>
      <c r="AT37" s="2" t="s">
        <v>142</v>
      </c>
      <c r="AU37" s="2" t="s">
        <v>142</v>
      </c>
      <c r="AV37" s="2" t="s">
        <v>142</v>
      </c>
      <c r="AW37" s="2" t="s">
        <v>142</v>
      </c>
      <c r="AX37" s="2" t="s">
        <v>142</v>
      </c>
      <c r="AY37" s="2" t="s">
        <v>142</v>
      </c>
      <c r="AZ37" s="2" t="s">
        <v>142</v>
      </c>
      <c r="BA37" s="2" t="s">
        <v>142</v>
      </c>
      <c r="BB37" s="2" t="s">
        <v>142</v>
      </c>
      <c r="BC37" s="2" t="s">
        <v>142</v>
      </c>
      <c r="BD37" s="2" t="s">
        <v>142</v>
      </c>
      <c r="BE37" s="2" t="s">
        <v>142</v>
      </c>
      <c r="BF37" s="2" t="s">
        <v>142</v>
      </c>
      <c r="BG37" s="2" t="s">
        <v>142</v>
      </c>
      <c r="BH37" s="2" t="s">
        <v>142</v>
      </c>
      <c r="BI37" s="2" t="s">
        <v>142</v>
      </c>
      <c r="BJ37" s="2" t="s">
        <v>142</v>
      </c>
      <c r="BK37" s="2" t="s">
        <v>142</v>
      </c>
      <c r="BL37" s="2" t="s">
        <v>142</v>
      </c>
      <c r="BM37" s="2" t="s">
        <v>142</v>
      </c>
      <c r="BN37" s="2" t="s">
        <v>142</v>
      </c>
      <c r="BO37" s="2" t="s">
        <v>142</v>
      </c>
      <c r="BP37" s="2" t="s">
        <v>142</v>
      </c>
      <c r="BQ37" s="2" t="s">
        <v>142</v>
      </c>
      <c r="BR37" s="2" t="s">
        <v>142</v>
      </c>
      <c r="BS37" s="2" t="s">
        <v>142</v>
      </c>
      <c r="BT37" s="2" t="s">
        <v>142</v>
      </c>
      <c r="BU37" s="2" t="s">
        <v>142</v>
      </c>
      <c r="BV37" s="2" t="s">
        <v>142</v>
      </c>
      <c r="BW37" s="2" t="s">
        <v>142</v>
      </c>
      <c r="BX37" s="2" t="s">
        <v>142</v>
      </c>
      <c r="BY37" s="2" t="s">
        <v>142</v>
      </c>
      <c r="BZ37" s="2" t="s">
        <v>142</v>
      </c>
      <c r="CA37" s="2" t="s">
        <v>142</v>
      </c>
      <c r="CB37" s="2" t="s">
        <v>142</v>
      </c>
      <c r="CC37" s="2" t="s">
        <v>142</v>
      </c>
      <c r="CD37" s="2" t="s">
        <v>142</v>
      </c>
      <c r="CE37" s="2" t="s">
        <v>142</v>
      </c>
      <c r="CF37" s="2" t="s">
        <v>142</v>
      </c>
      <c r="CG37" s="2" t="s">
        <v>142</v>
      </c>
      <c r="CH37" s="2" t="s">
        <v>142</v>
      </c>
      <c r="CI37" s="2" t="s">
        <v>142</v>
      </c>
      <c r="CJ37" s="2" t="s">
        <v>142</v>
      </c>
      <c r="CK37" s="2" t="s">
        <v>142</v>
      </c>
      <c r="CL37" s="2" t="s">
        <v>142</v>
      </c>
      <c r="CM37" s="2" t="s">
        <v>142</v>
      </c>
      <c r="CN37" s="2" t="s">
        <v>142</v>
      </c>
      <c r="CO37" s="2" t="s">
        <v>142</v>
      </c>
      <c r="CP37" s="2" t="s">
        <v>104</v>
      </c>
      <c r="CQ37" s="2" t="s">
        <v>142</v>
      </c>
      <c r="CR37" s="2" t="s">
        <v>142</v>
      </c>
      <c r="CS37" s="2" t="s">
        <v>142</v>
      </c>
      <c r="CT37" s="2" t="s">
        <v>142</v>
      </c>
      <c r="CU37" s="2" t="s">
        <v>142</v>
      </c>
      <c r="CV37" s="2" t="s">
        <v>142</v>
      </c>
      <c r="CW37" s="2" t="s">
        <v>142</v>
      </c>
      <c r="CX37" s="2" t="s">
        <v>142</v>
      </c>
      <c r="CY37" s="2" t="s">
        <v>142</v>
      </c>
      <c r="CZ37" s="2" t="s">
        <v>86</v>
      </c>
      <c r="DA37" s="2" t="s">
        <v>142</v>
      </c>
      <c r="DB37" s="2" t="s">
        <v>142</v>
      </c>
      <c r="DC37" s="2" t="s">
        <v>142</v>
      </c>
      <c r="DD37" s="2" t="s">
        <v>142</v>
      </c>
      <c r="DE37" s="2" t="s">
        <v>142</v>
      </c>
      <c r="DF37" s="2" t="s">
        <v>142</v>
      </c>
      <c r="DG37" s="2" t="s">
        <v>142</v>
      </c>
      <c r="DH37" s="2" t="s">
        <v>142</v>
      </c>
      <c r="DI37" s="2" t="s">
        <v>142</v>
      </c>
      <c r="DJ37" s="2" t="s">
        <v>142</v>
      </c>
      <c r="DK37" s="2" t="s">
        <v>142</v>
      </c>
      <c r="DL37" s="2" t="s">
        <v>142</v>
      </c>
      <c r="DM37" s="2" t="s">
        <v>142</v>
      </c>
      <c r="DN37" s="2" t="s">
        <v>142</v>
      </c>
      <c r="DO37" s="2" t="s">
        <v>142</v>
      </c>
      <c r="DP37" s="2" t="s">
        <v>142</v>
      </c>
      <c r="DQ37" s="2" t="s">
        <v>142</v>
      </c>
      <c r="DR37" s="2" t="s">
        <v>142</v>
      </c>
      <c r="DS37" s="2" t="s">
        <v>142</v>
      </c>
      <c r="DT37" s="2" t="s">
        <v>142</v>
      </c>
      <c r="DU37" s="2" t="s">
        <v>142</v>
      </c>
      <c r="DV37" s="2" t="s">
        <v>142</v>
      </c>
      <c r="DW37" s="2" t="s">
        <v>142</v>
      </c>
      <c r="DX37" s="2" t="s">
        <v>142</v>
      </c>
      <c r="DY37" s="2" t="s">
        <v>142</v>
      </c>
      <c r="DZ37" s="2" t="s">
        <v>142</v>
      </c>
      <c r="EA37" s="2" t="s">
        <v>142</v>
      </c>
      <c r="EB37" s="2" t="s">
        <v>142</v>
      </c>
      <c r="EC37" s="2" t="s">
        <v>142</v>
      </c>
      <c r="ED37" s="2" t="s">
        <v>142</v>
      </c>
      <c r="EE37" s="2" t="s">
        <v>142</v>
      </c>
      <c r="EF37" s="2" t="s">
        <v>142</v>
      </c>
      <c r="EG37" s="2" t="s">
        <v>142</v>
      </c>
      <c r="EH37" s="2" t="s">
        <v>142</v>
      </c>
      <c r="EI37" s="2" t="s">
        <v>142</v>
      </c>
      <c r="EJ37" s="2" t="s">
        <v>142</v>
      </c>
      <c r="EK37" s="2" t="s">
        <v>142</v>
      </c>
      <c r="EL37" s="2" t="s">
        <v>142</v>
      </c>
      <c r="EM37" s="2" t="s">
        <v>142</v>
      </c>
      <c r="EN37" s="2" t="s">
        <v>142</v>
      </c>
      <c r="EO37" s="2" t="s">
        <v>142</v>
      </c>
      <c r="EP37" s="2" t="s">
        <v>142</v>
      </c>
      <c r="EQ37" s="2" t="s">
        <v>142</v>
      </c>
      <c r="ER37" s="2" t="s">
        <v>142</v>
      </c>
      <c r="ES37" s="2" t="s">
        <v>142</v>
      </c>
      <c r="ET37" s="2" t="s">
        <v>142</v>
      </c>
      <c r="EU37" s="2" t="s">
        <v>142</v>
      </c>
      <c r="EV37" s="2" t="s">
        <v>142</v>
      </c>
      <c r="EW37" s="2" t="s">
        <v>142</v>
      </c>
      <c r="EX37" s="2" t="s">
        <v>142</v>
      </c>
      <c r="EY37" s="2" t="s">
        <v>142</v>
      </c>
      <c r="EZ37" s="2" t="s">
        <v>497</v>
      </c>
      <c r="FA37" s="2" t="s">
        <v>519</v>
      </c>
      <c r="FB37" s="2" t="s">
        <v>546</v>
      </c>
      <c r="FC37" s="2" t="s">
        <v>146</v>
      </c>
      <c r="FD37" s="2" t="s">
        <v>610</v>
      </c>
      <c r="FE37" s="2" t="s">
        <v>644</v>
      </c>
      <c r="FF37" s="2" t="s">
        <v>667</v>
      </c>
      <c r="FG37" s="2" t="s">
        <v>695</v>
      </c>
      <c r="FH37" s="2" t="s">
        <v>715</v>
      </c>
      <c r="FI37" s="2" t="s">
        <v>708</v>
      </c>
      <c r="FJ37" s="2" t="s">
        <v>752</v>
      </c>
      <c r="FK37" s="2" t="s">
        <v>760</v>
      </c>
      <c r="FL37" s="2" t="s">
        <v>776</v>
      </c>
      <c r="FM37" s="2" t="s">
        <v>793</v>
      </c>
      <c r="FN37" s="2" t="s">
        <v>808</v>
      </c>
      <c r="FO37" s="2" t="s">
        <v>700</v>
      </c>
      <c r="FP37" s="2" t="s">
        <v>142</v>
      </c>
      <c r="FQ37" s="2" t="s">
        <v>243</v>
      </c>
      <c r="FR37" s="2" t="s">
        <v>341</v>
      </c>
      <c r="FS37" s="2" t="s">
        <v>860</v>
      </c>
      <c r="FT37" s="2" t="s">
        <v>869</v>
      </c>
      <c r="FU37" s="2" t="s">
        <v>875</v>
      </c>
      <c r="FV37" s="2" t="s">
        <v>412</v>
      </c>
      <c r="FW37" s="2" t="s">
        <v>880</v>
      </c>
      <c r="FX37" s="2" t="s">
        <v>623</v>
      </c>
      <c r="FY37" s="2" t="s">
        <v>454</v>
      </c>
      <c r="FZ37" s="2" t="s">
        <v>755</v>
      </c>
      <c r="GA37" s="2" t="s">
        <v>324</v>
      </c>
      <c r="GB37" s="2" t="s">
        <v>156</v>
      </c>
      <c r="GC37" s="2" t="s">
        <v>156</v>
      </c>
      <c r="GD37" s="2" t="s">
        <v>210</v>
      </c>
      <c r="GE37" s="2" t="s">
        <v>157</v>
      </c>
      <c r="GF37" s="2" t="s">
        <v>142</v>
      </c>
      <c r="GG37" s="2" t="s">
        <v>456</v>
      </c>
      <c r="GH37" s="2" t="s">
        <v>94</v>
      </c>
      <c r="GI37" s="2" t="s">
        <v>209</v>
      </c>
      <c r="GJ37" s="2" t="s">
        <v>79</v>
      </c>
      <c r="GK37" s="2" t="s">
        <v>145</v>
      </c>
      <c r="GL37" s="2" t="s">
        <v>71</v>
      </c>
      <c r="GM37" s="2" t="s">
        <v>146</v>
      </c>
      <c r="GN37" s="2" t="s">
        <v>143</v>
      </c>
      <c r="GO37" s="2" t="s">
        <v>142</v>
      </c>
      <c r="GP37" s="2" t="s">
        <v>142</v>
      </c>
      <c r="GQ37" s="2" t="s">
        <v>142</v>
      </c>
      <c r="GR37" s="2" t="s">
        <v>142</v>
      </c>
      <c r="GS37" s="2" t="s">
        <v>142</v>
      </c>
      <c r="GT37" s="2" t="s">
        <v>142</v>
      </c>
      <c r="GU37" s="2" t="s">
        <v>142</v>
      </c>
      <c r="GV37" s="2" t="s">
        <v>103</v>
      </c>
      <c r="GW37" s="2" t="s">
        <v>142</v>
      </c>
      <c r="GX37" s="2" t="s">
        <v>142</v>
      </c>
      <c r="GY37" s="2" t="s">
        <v>142</v>
      </c>
      <c r="GZ37" s="2" t="s">
        <v>142</v>
      </c>
      <c r="HA37" s="2" t="s">
        <v>142</v>
      </c>
      <c r="HB37" s="2" t="s">
        <v>142</v>
      </c>
      <c r="HC37" s="2" t="s">
        <v>142</v>
      </c>
      <c r="HD37" s="2" t="s">
        <v>142</v>
      </c>
      <c r="HE37" s="2" t="s">
        <v>142</v>
      </c>
      <c r="HF37" s="2" t="s">
        <v>142</v>
      </c>
      <c r="HG37" s="2" t="s">
        <v>142</v>
      </c>
      <c r="HH37" s="2" t="s">
        <v>142</v>
      </c>
      <c r="HI37" s="2" t="s">
        <v>142</v>
      </c>
      <c r="HJ37" s="2" t="s">
        <v>142</v>
      </c>
      <c r="HK37" s="2" t="s">
        <v>142</v>
      </c>
      <c r="HL37" s="2" t="s">
        <v>142</v>
      </c>
      <c r="HM37" s="2" t="s">
        <v>142</v>
      </c>
      <c r="HN37" s="2" t="s">
        <v>142</v>
      </c>
      <c r="HO37" s="2" t="s">
        <v>142</v>
      </c>
      <c r="HP37" s="2" t="s">
        <v>142</v>
      </c>
      <c r="HQ37" s="2" t="s">
        <v>142</v>
      </c>
      <c r="HR37" s="2" t="s">
        <v>142</v>
      </c>
      <c r="HS37" s="2" t="s">
        <v>142</v>
      </c>
      <c r="HT37" s="2" t="s">
        <v>142</v>
      </c>
      <c r="HU37" s="2" t="s">
        <v>142</v>
      </c>
      <c r="HV37" s="2" t="s">
        <v>142</v>
      </c>
      <c r="HW37" s="2" t="s">
        <v>142</v>
      </c>
      <c r="HX37" s="2" t="s">
        <v>142</v>
      </c>
      <c r="HY37" s="2" t="s">
        <v>142</v>
      </c>
      <c r="HZ37" s="2" t="s">
        <v>142</v>
      </c>
      <c r="IA37" s="2" t="s">
        <v>142</v>
      </c>
      <c r="IB37" s="2" t="s">
        <v>142</v>
      </c>
      <c r="IC37" s="2" t="s">
        <v>142</v>
      </c>
      <c r="ID37" s="2" t="s">
        <v>142</v>
      </c>
      <c r="IE37" s="2" t="s">
        <v>142</v>
      </c>
      <c r="IF37" s="2" t="s">
        <v>142</v>
      </c>
      <c r="IG37" s="2" t="s">
        <v>142</v>
      </c>
      <c r="IH37" s="2" t="s">
        <v>142</v>
      </c>
      <c r="II37" s="2" t="s">
        <v>142</v>
      </c>
      <c r="IJ37" s="2" t="s">
        <v>142</v>
      </c>
      <c r="IK37" s="2" t="s">
        <v>142</v>
      </c>
      <c r="IL37" s="2" t="s">
        <v>142</v>
      </c>
      <c r="IM37" s="2" t="s">
        <v>142</v>
      </c>
      <c r="IN37" s="2" t="s">
        <v>142</v>
      </c>
      <c r="IO37" s="2" t="s">
        <v>142</v>
      </c>
      <c r="IP37" s="2" t="s">
        <v>142</v>
      </c>
      <c r="IQ37" s="2" t="s">
        <v>142</v>
      </c>
      <c r="IR37" s="2" t="s">
        <v>142</v>
      </c>
      <c r="IS37" s="2" t="s">
        <v>142</v>
      </c>
      <c r="IT37" s="2" t="s">
        <v>142</v>
      </c>
      <c r="IU37" s="2" t="s">
        <v>142</v>
      </c>
      <c r="IV37" s="2" t="s">
        <v>142</v>
      </c>
      <c r="IW37" s="2" t="s">
        <v>142</v>
      </c>
      <c r="IX37" s="2" t="s">
        <v>142</v>
      </c>
      <c r="IY37" s="2" t="s">
        <v>142</v>
      </c>
      <c r="IZ37" s="2" t="s">
        <v>142</v>
      </c>
      <c r="JA37" s="2" t="s">
        <v>142</v>
      </c>
      <c r="JB37" s="2" t="s">
        <v>142</v>
      </c>
      <c r="JC37" s="2" t="s">
        <v>142</v>
      </c>
      <c r="JD37" s="2" t="s">
        <v>142</v>
      </c>
      <c r="JE37" s="2" t="s">
        <v>142</v>
      </c>
      <c r="JF37" s="2" t="s">
        <v>142</v>
      </c>
      <c r="JG37" s="2" t="s">
        <v>142</v>
      </c>
      <c r="JH37" s="2" t="s">
        <v>142</v>
      </c>
      <c r="JI37" s="2" t="s">
        <v>142</v>
      </c>
      <c r="JJ37" s="2" t="s">
        <v>142</v>
      </c>
      <c r="JK37" s="2" t="s">
        <v>142</v>
      </c>
      <c r="JL37" s="2" t="s">
        <v>142</v>
      </c>
      <c r="JM37" s="2" t="s">
        <v>142</v>
      </c>
      <c r="JN37" s="2" t="s">
        <v>142</v>
      </c>
      <c r="JO37" s="2" t="s">
        <v>142</v>
      </c>
      <c r="JP37" s="2" t="s">
        <v>142</v>
      </c>
      <c r="JQ37" s="2" t="s">
        <v>142</v>
      </c>
      <c r="JR37" s="2" t="s">
        <v>142</v>
      </c>
      <c r="JS37" s="2" t="s">
        <v>142</v>
      </c>
      <c r="JT37" s="2" t="s">
        <v>142</v>
      </c>
      <c r="JU37" s="2" t="s">
        <v>142</v>
      </c>
      <c r="JV37" s="2" t="s">
        <v>142</v>
      </c>
      <c r="JW37" s="2" t="s">
        <v>142</v>
      </c>
      <c r="JX37" s="2" t="s">
        <v>142</v>
      </c>
      <c r="JY37" s="2" t="s">
        <v>142</v>
      </c>
      <c r="JZ37" s="2" t="s">
        <v>142</v>
      </c>
      <c r="KA37" s="2" t="s">
        <v>142</v>
      </c>
      <c r="KB37" s="2" t="s">
        <v>142</v>
      </c>
      <c r="KC37" s="2" t="s">
        <v>142</v>
      </c>
      <c r="KD37" s="2" t="s">
        <v>142</v>
      </c>
      <c r="KE37" s="2" t="s">
        <v>142</v>
      </c>
      <c r="KF37" s="2" t="s">
        <v>142</v>
      </c>
      <c r="KG37" s="2" t="s">
        <v>142</v>
      </c>
      <c r="KH37" s="2" t="s">
        <v>142</v>
      </c>
      <c r="KI37" s="2" t="s">
        <v>142</v>
      </c>
      <c r="KJ37" s="2" t="s">
        <v>142</v>
      </c>
      <c r="KK37" s="2" t="s">
        <v>142</v>
      </c>
      <c r="KL37" s="2" t="s">
        <v>142</v>
      </c>
      <c r="KM37" s="2" t="s">
        <v>142</v>
      </c>
      <c r="KN37" s="2" t="s">
        <v>142</v>
      </c>
      <c r="KO37" s="2" t="s">
        <v>142</v>
      </c>
      <c r="KP37" s="2" t="s">
        <v>142</v>
      </c>
      <c r="KQ37" s="2" t="s">
        <v>142</v>
      </c>
      <c r="KR37" s="2" t="s">
        <v>142</v>
      </c>
      <c r="KS37" s="2" t="s">
        <v>142</v>
      </c>
      <c r="KT37" s="2" t="s">
        <v>142</v>
      </c>
      <c r="KU37" s="2" t="s">
        <v>142</v>
      </c>
      <c r="KV37" s="2" t="s">
        <v>142</v>
      </c>
      <c r="KW37" s="2" t="s">
        <v>142</v>
      </c>
      <c r="KX37" s="2" t="s">
        <v>142</v>
      </c>
      <c r="KY37" s="2" t="s">
        <v>142</v>
      </c>
      <c r="KZ37" s="2" t="s">
        <v>142</v>
      </c>
      <c r="LA37" s="2" t="s">
        <v>142</v>
      </c>
      <c r="LB37" s="2" t="s">
        <v>142</v>
      </c>
      <c r="LC37" s="2" t="s">
        <v>71</v>
      </c>
      <c r="LD37" s="2" t="s">
        <v>142</v>
      </c>
      <c r="LE37" s="2" t="s">
        <v>142</v>
      </c>
      <c r="LF37" s="2" t="s">
        <v>142</v>
      </c>
      <c r="LG37" s="2" t="s">
        <v>142</v>
      </c>
      <c r="LH37" s="2" t="s">
        <v>142</v>
      </c>
      <c r="LI37" s="2" t="s">
        <v>142</v>
      </c>
      <c r="LJ37" s="2" t="s">
        <v>142</v>
      </c>
      <c r="LK37" s="2" t="s">
        <v>103</v>
      </c>
      <c r="LL37" s="2" t="s">
        <v>142</v>
      </c>
      <c r="LM37" s="2" t="s">
        <v>142</v>
      </c>
      <c r="LN37" s="2" t="s">
        <v>142</v>
      </c>
      <c r="LO37" s="2" t="s">
        <v>142</v>
      </c>
      <c r="LP37" s="2" t="s">
        <v>142</v>
      </c>
      <c r="LQ37" s="2" t="s">
        <v>142</v>
      </c>
      <c r="LR37" s="2" t="s">
        <v>103</v>
      </c>
      <c r="LS37" s="2" t="s">
        <v>142</v>
      </c>
      <c r="LT37" s="2" t="s">
        <v>103</v>
      </c>
      <c r="LU37" s="2" t="s">
        <v>142</v>
      </c>
      <c r="LV37" s="2" t="s">
        <v>142</v>
      </c>
      <c r="LW37" s="2" t="s">
        <v>142</v>
      </c>
      <c r="LX37" s="2" t="s">
        <v>142</v>
      </c>
      <c r="LY37" s="2" t="s">
        <v>142</v>
      </c>
      <c r="LZ37" s="2" t="s">
        <v>142</v>
      </c>
      <c r="MA37" s="2" t="s">
        <v>142</v>
      </c>
      <c r="MB37" s="2" t="s">
        <v>142</v>
      </c>
      <c r="MC37" s="2" t="s">
        <v>142</v>
      </c>
      <c r="MD37" s="2" t="s">
        <v>142</v>
      </c>
      <c r="ME37" s="2" t="s">
        <v>142</v>
      </c>
      <c r="MF37" s="2" t="s">
        <v>103</v>
      </c>
      <c r="MG37" s="2" t="s">
        <v>103</v>
      </c>
      <c r="MH37" s="2" t="s">
        <v>71</v>
      </c>
      <c r="MI37" s="2" t="s">
        <v>71</v>
      </c>
      <c r="MJ37" s="2" t="s">
        <v>103</v>
      </c>
      <c r="MK37" s="2" t="s">
        <v>103</v>
      </c>
      <c r="ML37" s="2" t="s">
        <v>71</v>
      </c>
      <c r="MM37" s="2" t="s">
        <v>142</v>
      </c>
      <c r="MN37" s="2" t="s">
        <v>142</v>
      </c>
      <c r="MO37" s="2" t="s">
        <v>142</v>
      </c>
      <c r="MP37" s="2" t="s">
        <v>142</v>
      </c>
      <c r="MQ37" s="2" t="s">
        <v>142</v>
      </c>
      <c r="MR37" s="2" t="s">
        <v>142</v>
      </c>
      <c r="MS37" s="2" t="s">
        <v>142</v>
      </c>
      <c r="MT37" s="2" t="s">
        <v>142</v>
      </c>
      <c r="MU37" s="2" t="s">
        <v>142</v>
      </c>
      <c r="MV37" s="2" t="s">
        <v>142</v>
      </c>
      <c r="MW37" s="2" t="s">
        <v>142</v>
      </c>
      <c r="MX37" s="2" t="s">
        <v>142</v>
      </c>
      <c r="MY37" s="2" t="s">
        <v>142</v>
      </c>
      <c r="MZ37" s="2" t="s">
        <v>142</v>
      </c>
      <c r="NA37" s="2" t="s">
        <v>142</v>
      </c>
      <c r="NB37" s="2" t="s">
        <v>142</v>
      </c>
      <c r="NC37" s="2" t="s">
        <v>142</v>
      </c>
      <c r="ND37" s="2" t="s">
        <v>142</v>
      </c>
      <c r="NE37" s="2" t="s">
        <v>142</v>
      </c>
      <c r="NF37" s="2" t="s">
        <v>142</v>
      </c>
      <c r="NG37" s="2" t="s">
        <v>142</v>
      </c>
      <c r="NH37" s="2" t="s">
        <v>142</v>
      </c>
      <c r="NI37" s="2" t="s">
        <v>142</v>
      </c>
      <c r="NJ37" s="2" t="s">
        <v>142</v>
      </c>
      <c r="NK37" s="2" t="s">
        <v>142</v>
      </c>
      <c r="NL37" s="2" t="s">
        <v>142</v>
      </c>
      <c r="NM37" s="2" t="s">
        <v>142</v>
      </c>
      <c r="NN37" s="2" t="s">
        <v>142</v>
      </c>
      <c r="NO37" s="2" t="s">
        <v>142</v>
      </c>
      <c r="NP37" s="2" t="s">
        <v>142</v>
      </c>
      <c r="NQ37" s="2" t="s">
        <v>142</v>
      </c>
      <c r="NR37" s="2" t="s">
        <v>142</v>
      </c>
      <c r="NS37" s="2" t="s">
        <v>142</v>
      </c>
      <c r="NT37" s="2" t="s">
        <v>142</v>
      </c>
      <c r="NU37" s="2" t="s">
        <v>142</v>
      </c>
      <c r="NV37" s="2" t="s">
        <v>142</v>
      </c>
      <c r="NW37" s="2" t="s">
        <v>142</v>
      </c>
      <c r="NX37" s="2" t="s">
        <v>142</v>
      </c>
      <c r="NY37" s="2" t="s">
        <v>142</v>
      </c>
      <c r="NZ37" s="2" t="s">
        <v>142</v>
      </c>
      <c r="OA37" s="2" t="s">
        <v>142</v>
      </c>
      <c r="OB37" s="2" t="s">
        <v>142</v>
      </c>
      <c r="OC37" s="2" t="s">
        <v>142</v>
      </c>
      <c r="OD37" s="2" t="s">
        <v>142</v>
      </c>
      <c r="OE37" s="2" t="s">
        <v>142</v>
      </c>
      <c r="OF37" s="2" t="s">
        <v>142</v>
      </c>
      <c r="OG37" s="2" t="s">
        <v>142</v>
      </c>
      <c r="OH37" s="2" t="s">
        <v>142</v>
      </c>
      <c r="OI37" s="2" t="s">
        <v>142</v>
      </c>
      <c r="OJ37" s="2" t="s">
        <v>142</v>
      </c>
      <c r="OK37" s="2" t="s">
        <v>142</v>
      </c>
      <c r="OL37" s="2" t="s">
        <v>142</v>
      </c>
      <c r="OM37" s="2" t="s">
        <v>142</v>
      </c>
      <c r="ON37" s="2" t="s">
        <v>142</v>
      </c>
      <c r="OO37" s="2" t="s">
        <v>144</v>
      </c>
      <c r="OP37" s="2" t="s">
        <v>142</v>
      </c>
      <c r="OQ37" s="2" t="s">
        <v>142</v>
      </c>
      <c r="OR37" s="2" t="s">
        <v>142</v>
      </c>
      <c r="OS37" s="2" t="s">
        <v>142</v>
      </c>
      <c r="OT37" s="2" t="s">
        <v>142</v>
      </c>
      <c r="OU37" s="2" t="s">
        <v>142</v>
      </c>
      <c r="OV37" s="2" t="s">
        <v>142</v>
      </c>
      <c r="OW37" s="2" t="s">
        <v>142</v>
      </c>
      <c r="OX37" s="2" t="s">
        <v>142</v>
      </c>
      <c r="OY37" s="2" t="s">
        <v>142</v>
      </c>
      <c r="OZ37" s="2" t="s">
        <v>142</v>
      </c>
      <c r="PA37" s="2" t="s">
        <v>142</v>
      </c>
      <c r="PB37" s="2" t="s">
        <v>142</v>
      </c>
      <c r="PC37" s="2" t="s">
        <v>142</v>
      </c>
      <c r="PD37" s="2" t="s">
        <v>142</v>
      </c>
      <c r="PE37" s="2" t="s">
        <v>142</v>
      </c>
      <c r="PF37" s="2" t="s">
        <v>142</v>
      </c>
      <c r="PG37" s="2" t="s">
        <v>142</v>
      </c>
      <c r="PH37" s="2" t="s">
        <v>142</v>
      </c>
      <c r="PI37" s="2" t="s">
        <v>142</v>
      </c>
      <c r="PJ37" s="2" t="s">
        <v>142</v>
      </c>
      <c r="PK37" s="2" t="s">
        <v>142</v>
      </c>
      <c r="PL37" s="2" t="s">
        <v>142</v>
      </c>
      <c r="PM37" s="2" t="s">
        <v>142</v>
      </c>
      <c r="PN37" s="2" t="s">
        <v>142</v>
      </c>
      <c r="PO37" s="2" t="s">
        <v>142</v>
      </c>
      <c r="PP37" s="2" t="s">
        <v>142</v>
      </c>
      <c r="PQ37" s="2" t="s">
        <v>142</v>
      </c>
      <c r="PR37" s="2" t="s">
        <v>142</v>
      </c>
      <c r="PS37" s="2" t="s">
        <v>142</v>
      </c>
      <c r="PT37" s="2" t="s">
        <v>142</v>
      </c>
      <c r="PU37" s="2" t="s">
        <v>142</v>
      </c>
      <c r="PV37" s="2" t="s">
        <v>142</v>
      </c>
      <c r="PW37" s="2" t="s">
        <v>142</v>
      </c>
      <c r="PX37" s="2" t="s">
        <v>142</v>
      </c>
      <c r="PY37" s="2" t="s">
        <v>142</v>
      </c>
      <c r="PZ37" s="2" t="s">
        <v>142</v>
      </c>
      <c r="QA37" s="2" t="s">
        <v>142</v>
      </c>
      <c r="QB37" s="2" t="s">
        <v>142</v>
      </c>
      <c r="QC37" s="2" t="s">
        <v>142</v>
      </c>
      <c r="QD37" s="2" t="s">
        <v>142</v>
      </c>
      <c r="QE37" s="2" t="s">
        <v>142</v>
      </c>
      <c r="QF37" s="2" t="s">
        <v>142</v>
      </c>
      <c r="QG37" s="2" t="s">
        <v>142</v>
      </c>
      <c r="QH37" s="2" t="s">
        <v>142</v>
      </c>
      <c r="QI37" s="2" t="s">
        <v>142</v>
      </c>
      <c r="QJ37" s="2" t="s">
        <v>142</v>
      </c>
      <c r="QK37" s="2" t="s">
        <v>142</v>
      </c>
      <c r="QL37" s="2" t="s">
        <v>142</v>
      </c>
      <c r="QM37" s="2" t="s">
        <v>142</v>
      </c>
      <c r="QN37" s="2" t="s">
        <v>142</v>
      </c>
      <c r="QO37" s="2" t="s">
        <v>142</v>
      </c>
      <c r="QP37" s="2" t="s">
        <v>142</v>
      </c>
      <c r="QQ37" s="2" t="s">
        <v>142</v>
      </c>
      <c r="QR37" s="2" t="s">
        <v>142</v>
      </c>
      <c r="QS37" s="2" t="s">
        <v>142</v>
      </c>
      <c r="QT37" s="2" t="s">
        <v>142</v>
      </c>
      <c r="QU37" s="2" t="s">
        <v>142</v>
      </c>
      <c r="QV37" s="2" t="s">
        <v>142</v>
      </c>
      <c r="QW37" s="2" t="s">
        <v>142</v>
      </c>
      <c r="QX37" s="2" t="s">
        <v>142</v>
      </c>
      <c r="QY37" s="2" t="s">
        <v>142</v>
      </c>
      <c r="QZ37" s="2" t="s">
        <v>142</v>
      </c>
      <c r="RA37" s="2" t="s">
        <v>142</v>
      </c>
      <c r="RB37" s="2" t="s">
        <v>142</v>
      </c>
      <c r="RC37" s="2" t="s">
        <v>142</v>
      </c>
      <c r="RD37" s="2" t="s">
        <v>142</v>
      </c>
      <c r="RE37" s="2" t="s">
        <v>142</v>
      </c>
      <c r="RF37" s="2" t="s">
        <v>142</v>
      </c>
      <c r="RG37" s="2" t="s">
        <v>142</v>
      </c>
      <c r="RH37" s="2" t="s">
        <v>142</v>
      </c>
      <c r="RI37" s="2" t="s">
        <v>142</v>
      </c>
      <c r="RJ37" t="s">
        <v>142</v>
      </c>
      <c r="RK37" t="s">
        <v>142</v>
      </c>
      <c r="RL37" t="s">
        <v>142</v>
      </c>
      <c r="RM37" t="s">
        <v>142</v>
      </c>
      <c r="RN37" t="s">
        <v>142</v>
      </c>
      <c r="RO37" s="2" t="s">
        <v>142</v>
      </c>
    </row>
    <row r="38" spans="1:483" x14ac:dyDescent="0.25">
      <c r="A38" s="1">
        <v>43888</v>
      </c>
      <c r="B38" s="2" t="s">
        <v>84</v>
      </c>
      <c r="C38" s="2" t="s">
        <v>121</v>
      </c>
      <c r="D38" s="2" t="s">
        <v>157</v>
      </c>
      <c r="E38" s="2" t="s">
        <v>103</v>
      </c>
      <c r="F38" s="2" t="s">
        <v>174</v>
      </c>
      <c r="G38" s="2" t="s">
        <v>74</v>
      </c>
      <c r="H38" s="2" t="s">
        <v>104</v>
      </c>
      <c r="I38" s="2" t="s">
        <v>104</v>
      </c>
      <c r="J38" s="2" t="s">
        <v>73</v>
      </c>
      <c r="K38" s="2" t="s">
        <v>103</v>
      </c>
      <c r="L38" s="2" t="s">
        <v>103</v>
      </c>
      <c r="M38" s="2" t="s">
        <v>191</v>
      </c>
      <c r="N38" s="2" t="s">
        <v>71</v>
      </c>
      <c r="O38" s="2" t="s">
        <v>144</v>
      </c>
      <c r="P38" s="2" t="s">
        <v>72</v>
      </c>
      <c r="Q38" s="2" t="s">
        <v>72</v>
      </c>
      <c r="R38" s="2" t="s">
        <v>263</v>
      </c>
      <c r="S38" s="2" t="s">
        <v>74</v>
      </c>
      <c r="T38" s="2" t="s">
        <v>69</v>
      </c>
      <c r="U38" s="2" t="s">
        <v>71</v>
      </c>
      <c r="V38" s="2" t="s">
        <v>103</v>
      </c>
      <c r="W38" s="2" t="s">
        <v>103</v>
      </c>
      <c r="X38" s="2" t="s">
        <v>75</v>
      </c>
      <c r="Y38" s="2" t="s">
        <v>71</v>
      </c>
      <c r="Z38" s="2" t="s">
        <v>74</v>
      </c>
      <c r="AA38" s="2" t="s">
        <v>104</v>
      </c>
      <c r="AB38" s="2" t="s">
        <v>103</v>
      </c>
      <c r="AC38" s="2" t="s">
        <v>80</v>
      </c>
      <c r="AD38" s="2" t="s">
        <v>87</v>
      </c>
      <c r="AE38" s="2" t="s">
        <v>103</v>
      </c>
      <c r="AF38" s="2" t="s">
        <v>72</v>
      </c>
      <c r="AG38" s="2" t="s">
        <v>75</v>
      </c>
      <c r="AH38" s="2" t="s">
        <v>72</v>
      </c>
      <c r="AI38" s="2" t="s">
        <v>72</v>
      </c>
      <c r="AJ38" s="2" t="s">
        <v>71</v>
      </c>
      <c r="AK38" s="2" t="s">
        <v>103</v>
      </c>
      <c r="AL38" s="2" t="s">
        <v>103</v>
      </c>
      <c r="AM38" s="2" t="s">
        <v>72</v>
      </c>
      <c r="AN38" s="2" t="s">
        <v>103</v>
      </c>
      <c r="AO38" s="2" t="s">
        <v>103</v>
      </c>
      <c r="AP38" s="2" t="s">
        <v>103</v>
      </c>
      <c r="AQ38" s="2" t="s">
        <v>103</v>
      </c>
      <c r="AR38" s="2" t="s">
        <v>103</v>
      </c>
      <c r="AS38" s="2" t="s">
        <v>142</v>
      </c>
      <c r="AT38" s="2" t="s">
        <v>142</v>
      </c>
      <c r="AU38" s="2" t="s">
        <v>142</v>
      </c>
      <c r="AV38" s="2" t="s">
        <v>142</v>
      </c>
      <c r="AW38" s="2" t="s">
        <v>142</v>
      </c>
      <c r="AX38" s="2" t="s">
        <v>142</v>
      </c>
      <c r="AY38" s="2" t="s">
        <v>142</v>
      </c>
      <c r="AZ38" s="2" t="s">
        <v>142</v>
      </c>
      <c r="BA38" s="2" t="s">
        <v>142</v>
      </c>
      <c r="BB38" s="2" t="s">
        <v>142</v>
      </c>
      <c r="BC38" s="2" t="s">
        <v>142</v>
      </c>
      <c r="BD38" s="2" t="s">
        <v>142</v>
      </c>
      <c r="BE38" s="2" t="s">
        <v>142</v>
      </c>
      <c r="BF38" s="2" t="s">
        <v>142</v>
      </c>
      <c r="BG38" s="2" t="s">
        <v>142</v>
      </c>
      <c r="BH38" s="2" t="s">
        <v>142</v>
      </c>
      <c r="BI38" s="2" t="s">
        <v>142</v>
      </c>
      <c r="BJ38" s="2" t="s">
        <v>142</v>
      </c>
      <c r="BK38" s="2" t="s">
        <v>142</v>
      </c>
      <c r="BL38" s="2" t="s">
        <v>142</v>
      </c>
      <c r="BM38" s="2" t="s">
        <v>142</v>
      </c>
      <c r="BN38" s="2" t="s">
        <v>142</v>
      </c>
      <c r="BO38" s="2" t="s">
        <v>142</v>
      </c>
      <c r="BP38" s="2" t="s">
        <v>142</v>
      </c>
      <c r="BQ38" s="2" t="s">
        <v>142</v>
      </c>
      <c r="BR38" s="2" t="s">
        <v>142</v>
      </c>
      <c r="BS38" s="2" t="s">
        <v>142</v>
      </c>
      <c r="BT38" s="2" t="s">
        <v>142</v>
      </c>
      <c r="BU38" s="2" t="s">
        <v>142</v>
      </c>
      <c r="BV38" s="2" t="s">
        <v>142</v>
      </c>
      <c r="BW38" s="2" t="s">
        <v>142</v>
      </c>
      <c r="BX38" s="2" t="s">
        <v>142</v>
      </c>
      <c r="BY38" s="2" t="s">
        <v>142</v>
      </c>
      <c r="BZ38" s="2" t="s">
        <v>142</v>
      </c>
      <c r="CA38" s="2" t="s">
        <v>142</v>
      </c>
      <c r="CB38" s="2" t="s">
        <v>142</v>
      </c>
      <c r="CC38" s="2" t="s">
        <v>142</v>
      </c>
      <c r="CD38" s="2" t="s">
        <v>142</v>
      </c>
      <c r="CE38" s="2" t="s">
        <v>142</v>
      </c>
      <c r="CF38" s="2" t="s">
        <v>142</v>
      </c>
      <c r="CG38" s="2" t="s">
        <v>142</v>
      </c>
      <c r="CH38" s="2" t="s">
        <v>142</v>
      </c>
      <c r="CI38" s="2" t="s">
        <v>142</v>
      </c>
      <c r="CJ38" s="2" t="s">
        <v>142</v>
      </c>
      <c r="CK38" s="2" t="s">
        <v>142</v>
      </c>
      <c r="CL38" s="2" t="s">
        <v>142</v>
      </c>
      <c r="CM38" s="2" t="s">
        <v>142</v>
      </c>
      <c r="CN38" s="2" t="s">
        <v>142</v>
      </c>
      <c r="CO38" s="2" t="s">
        <v>142</v>
      </c>
      <c r="CP38" s="2" t="s">
        <v>186</v>
      </c>
      <c r="CQ38" s="2" t="s">
        <v>142</v>
      </c>
      <c r="CR38" s="2" t="s">
        <v>142</v>
      </c>
      <c r="CS38" s="2" t="s">
        <v>142</v>
      </c>
      <c r="CT38" s="2" t="s">
        <v>142</v>
      </c>
      <c r="CU38" s="2" t="s">
        <v>142</v>
      </c>
      <c r="CV38" s="2" t="s">
        <v>142</v>
      </c>
      <c r="CW38" s="2" t="s">
        <v>142</v>
      </c>
      <c r="CX38" s="2" t="s">
        <v>142</v>
      </c>
      <c r="CY38" s="2" t="s">
        <v>142</v>
      </c>
      <c r="CZ38" s="2" t="s">
        <v>86</v>
      </c>
      <c r="DA38" s="2" t="s">
        <v>142</v>
      </c>
      <c r="DB38" s="2" t="s">
        <v>142</v>
      </c>
      <c r="DC38" s="2" t="s">
        <v>142</v>
      </c>
      <c r="DD38" s="2" t="s">
        <v>142</v>
      </c>
      <c r="DE38" s="2" t="s">
        <v>142</v>
      </c>
      <c r="DF38" s="2" t="s">
        <v>142</v>
      </c>
      <c r="DG38" s="2" t="s">
        <v>142</v>
      </c>
      <c r="DH38" s="2" t="s">
        <v>142</v>
      </c>
      <c r="DI38" s="2" t="s">
        <v>142</v>
      </c>
      <c r="DJ38" s="2" t="s">
        <v>142</v>
      </c>
      <c r="DK38" s="2" t="s">
        <v>142</v>
      </c>
      <c r="DL38" s="2" t="s">
        <v>142</v>
      </c>
      <c r="DM38" s="2" t="s">
        <v>142</v>
      </c>
      <c r="DN38" s="2" t="s">
        <v>142</v>
      </c>
      <c r="DO38" s="2" t="s">
        <v>142</v>
      </c>
      <c r="DP38" s="2" t="s">
        <v>142</v>
      </c>
      <c r="DQ38" s="2" t="s">
        <v>142</v>
      </c>
      <c r="DR38" s="2" t="s">
        <v>142</v>
      </c>
      <c r="DS38" s="2" t="s">
        <v>142</v>
      </c>
      <c r="DT38" s="2" t="s">
        <v>142</v>
      </c>
      <c r="DU38" s="2" t="s">
        <v>142</v>
      </c>
      <c r="DV38" s="2" t="s">
        <v>142</v>
      </c>
      <c r="DW38" s="2" t="s">
        <v>142</v>
      </c>
      <c r="DX38" s="2" t="s">
        <v>142</v>
      </c>
      <c r="DY38" s="2" t="s">
        <v>142</v>
      </c>
      <c r="DZ38" s="2" t="s">
        <v>142</v>
      </c>
      <c r="EA38" s="2" t="s">
        <v>142</v>
      </c>
      <c r="EB38" s="2" t="s">
        <v>142</v>
      </c>
      <c r="EC38" s="2" t="s">
        <v>142</v>
      </c>
      <c r="ED38" s="2" t="s">
        <v>142</v>
      </c>
      <c r="EE38" s="2" t="s">
        <v>142</v>
      </c>
      <c r="EF38" s="2" t="s">
        <v>142</v>
      </c>
      <c r="EG38" s="2" t="s">
        <v>142</v>
      </c>
      <c r="EH38" s="2" t="s">
        <v>142</v>
      </c>
      <c r="EI38" s="2" t="s">
        <v>142</v>
      </c>
      <c r="EJ38" s="2" t="s">
        <v>142</v>
      </c>
      <c r="EK38" s="2" t="s">
        <v>142</v>
      </c>
      <c r="EL38" s="2" t="s">
        <v>142</v>
      </c>
      <c r="EM38" s="2" t="s">
        <v>142</v>
      </c>
      <c r="EN38" s="2" t="s">
        <v>142</v>
      </c>
      <c r="EO38" s="2" t="s">
        <v>142</v>
      </c>
      <c r="EP38" s="2" t="s">
        <v>142</v>
      </c>
      <c r="EQ38" s="2" t="s">
        <v>142</v>
      </c>
      <c r="ER38" s="2" t="s">
        <v>142</v>
      </c>
      <c r="ES38" s="2" t="s">
        <v>142</v>
      </c>
      <c r="ET38" s="2" t="s">
        <v>142</v>
      </c>
      <c r="EU38" s="2" t="s">
        <v>142</v>
      </c>
      <c r="EV38" s="2" t="s">
        <v>142</v>
      </c>
      <c r="EW38" s="2" t="s">
        <v>142</v>
      </c>
      <c r="EX38" s="2" t="s">
        <v>142</v>
      </c>
      <c r="EY38" s="2" t="s">
        <v>142</v>
      </c>
      <c r="EZ38" s="2" t="s">
        <v>498</v>
      </c>
      <c r="FA38" s="2" t="s">
        <v>412</v>
      </c>
      <c r="FB38" s="2" t="s">
        <v>547</v>
      </c>
      <c r="FC38" s="2" t="s">
        <v>197</v>
      </c>
      <c r="FD38" s="2" t="s">
        <v>610</v>
      </c>
      <c r="FE38" s="2" t="s">
        <v>645</v>
      </c>
      <c r="FF38" s="2" t="s">
        <v>667</v>
      </c>
      <c r="FG38" s="2" t="s">
        <v>696</v>
      </c>
      <c r="FH38" s="2" t="s">
        <v>715</v>
      </c>
      <c r="FI38" s="2" t="s">
        <v>708</v>
      </c>
      <c r="FJ38" s="2" t="s">
        <v>752</v>
      </c>
      <c r="FK38" s="2" t="s">
        <v>760</v>
      </c>
      <c r="FL38" s="2" t="s">
        <v>776</v>
      </c>
      <c r="FM38" s="2" t="s">
        <v>793</v>
      </c>
      <c r="FN38" s="2" t="s">
        <v>809</v>
      </c>
      <c r="FO38" s="2" t="s">
        <v>700</v>
      </c>
      <c r="FP38" s="2" t="s">
        <v>103</v>
      </c>
      <c r="FQ38" s="2" t="s">
        <v>837</v>
      </c>
      <c r="FR38" s="2" t="s">
        <v>341</v>
      </c>
      <c r="FS38" s="2" t="s">
        <v>861</v>
      </c>
      <c r="FT38" s="2" t="s">
        <v>647</v>
      </c>
      <c r="FU38" s="2" t="s">
        <v>875</v>
      </c>
      <c r="FV38" s="2" t="s">
        <v>412</v>
      </c>
      <c r="FW38" s="2" t="s">
        <v>880</v>
      </c>
      <c r="FX38" s="2" t="s">
        <v>623</v>
      </c>
      <c r="FY38" s="2" t="s">
        <v>454</v>
      </c>
      <c r="FZ38" s="2" t="s">
        <v>366</v>
      </c>
      <c r="GA38" s="2" t="s">
        <v>324</v>
      </c>
      <c r="GB38" s="2" t="s">
        <v>156</v>
      </c>
      <c r="GC38" s="2" t="s">
        <v>200</v>
      </c>
      <c r="GD38" s="2" t="s">
        <v>210</v>
      </c>
      <c r="GE38" s="2" t="s">
        <v>157</v>
      </c>
      <c r="GF38" s="2" t="s">
        <v>142</v>
      </c>
      <c r="GG38" s="2" t="s">
        <v>456</v>
      </c>
      <c r="GH38" s="2" t="s">
        <v>94</v>
      </c>
      <c r="GI38" s="2" t="s">
        <v>151</v>
      </c>
      <c r="GJ38" s="2" t="s">
        <v>79</v>
      </c>
      <c r="GK38" s="2" t="s">
        <v>145</v>
      </c>
      <c r="GL38" s="2" t="s">
        <v>71</v>
      </c>
      <c r="GM38" s="2" t="s">
        <v>146</v>
      </c>
      <c r="GN38" s="2" t="s">
        <v>143</v>
      </c>
      <c r="GO38" s="2" t="s">
        <v>142</v>
      </c>
      <c r="GP38" s="2" t="s">
        <v>142</v>
      </c>
      <c r="GQ38" s="2" t="s">
        <v>142</v>
      </c>
      <c r="GR38" s="2" t="s">
        <v>142</v>
      </c>
      <c r="GS38" s="2" t="s">
        <v>142</v>
      </c>
      <c r="GT38" s="2" t="s">
        <v>142</v>
      </c>
      <c r="GU38" s="2" t="s">
        <v>142</v>
      </c>
      <c r="GV38" s="2" t="s">
        <v>103</v>
      </c>
      <c r="GW38" s="2" t="s">
        <v>142</v>
      </c>
      <c r="GX38" s="2" t="s">
        <v>142</v>
      </c>
      <c r="GY38" s="2" t="s">
        <v>142</v>
      </c>
      <c r="GZ38" s="2" t="s">
        <v>142</v>
      </c>
      <c r="HA38" s="2" t="s">
        <v>142</v>
      </c>
      <c r="HB38" s="2" t="s">
        <v>142</v>
      </c>
      <c r="HC38" s="2" t="s">
        <v>142</v>
      </c>
      <c r="HD38" s="2" t="s">
        <v>142</v>
      </c>
      <c r="HE38" s="2" t="s">
        <v>142</v>
      </c>
      <c r="HF38" s="2" t="s">
        <v>142</v>
      </c>
      <c r="HG38" s="2" t="s">
        <v>142</v>
      </c>
      <c r="HH38" s="2" t="s">
        <v>142</v>
      </c>
      <c r="HI38" s="2" t="s">
        <v>142</v>
      </c>
      <c r="HJ38" s="2" t="s">
        <v>142</v>
      </c>
      <c r="HK38" s="2" t="s">
        <v>142</v>
      </c>
      <c r="HL38" s="2" t="s">
        <v>142</v>
      </c>
      <c r="HM38" s="2" t="s">
        <v>142</v>
      </c>
      <c r="HN38" s="2" t="s">
        <v>142</v>
      </c>
      <c r="HO38" s="2" t="s">
        <v>142</v>
      </c>
      <c r="HP38" s="2" t="s">
        <v>142</v>
      </c>
      <c r="HQ38" s="2" t="s">
        <v>142</v>
      </c>
      <c r="HR38" s="2" t="s">
        <v>142</v>
      </c>
      <c r="HS38" s="2" t="s">
        <v>142</v>
      </c>
      <c r="HT38" s="2" t="s">
        <v>142</v>
      </c>
      <c r="HU38" s="2" t="s">
        <v>142</v>
      </c>
      <c r="HV38" s="2" t="s">
        <v>142</v>
      </c>
      <c r="HW38" s="2" t="s">
        <v>142</v>
      </c>
      <c r="HX38" s="2" t="s">
        <v>142</v>
      </c>
      <c r="HY38" s="2" t="s">
        <v>142</v>
      </c>
      <c r="HZ38" s="2" t="s">
        <v>142</v>
      </c>
      <c r="IA38" s="2" t="s">
        <v>142</v>
      </c>
      <c r="IB38" s="2" t="s">
        <v>142</v>
      </c>
      <c r="IC38" s="2" t="s">
        <v>142</v>
      </c>
      <c r="ID38" s="2" t="s">
        <v>142</v>
      </c>
      <c r="IE38" s="2" t="s">
        <v>142</v>
      </c>
      <c r="IF38" s="2" t="s">
        <v>142</v>
      </c>
      <c r="IG38" s="2" t="s">
        <v>142</v>
      </c>
      <c r="IH38" s="2" t="s">
        <v>142</v>
      </c>
      <c r="II38" s="2" t="s">
        <v>142</v>
      </c>
      <c r="IJ38" s="2" t="s">
        <v>142</v>
      </c>
      <c r="IK38" s="2" t="s">
        <v>142</v>
      </c>
      <c r="IL38" s="2" t="s">
        <v>142</v>
      </c>
      <c r="IM38" s="2" t="s">
        <v>142</v>
      </c>
      <c r="IN38" s="2" t="s">
        <v>142</v>
      </c>
      <c r="IO38" s="2" t="s">
        <v>142</v>
      </c>
      <c r="IP38" s="2" t="s">
        <v>142</v>
      </c>
      <c r="IQ38" s="2" t="s">
        <v>142</v>
      </c>
      <c r="IR38" s="2" t="s">
        <v>142</v>
      </c>
      <c r="IS38" s="2" t="s">
        <v>142</v>
      </c>
      <c r="IT38" s="2" t="s">
        <v>142</v>
      </c>
      <c r="IU38" s="2" t="s">
        <v>142</v>
      </c>
      <c r="IV38" s="2" t="s">
        <v>142</v>
      </c>
      <c r="IW38" s="2" t="s">
        <v>142</v>
      </c>
      <c r="IX38" s="2" t="s">
        <v>142</v>
      </c>
      <c r="IY38" s="2" t="s">
        <v>142</v>
      </c>
      <c r="IZ38" s="2" t="s">
        <v>142</v>
      </c>
      <c r="JA38" s="2" t="s">
        <v>142</v>
      </c>
      <c r="JB38" s="2" t="s">
        <v>142</v>
      </c>
      <c r="JC38" s="2" t="s">
        <v>142</v>
      </c>
      <c r="JD38" s="2" t="s">
        <v>142</v>
      </c>
      <c r="JE38" s="2" t="s">
        <v>142</v>
      </c>
      <c r="JF38" s="2" t="s">
        <v>142</v>
      </c>
      <c r="JG38" s="2" t="s">
        <v>142</v>
      </c>
      <c r="JH38" s="2" t="s">
        <v>142</v>
      </c>
      <c r="JI38" s="2" t="s">
        <v>142</v>
      </c>
      <c r="JJ38" s="2" t="s">
        <v>142</v>
      </c>
      <c r="JK38" s="2" t="s">
        <v>142</v>
      </c>
      <c r="JL38" s="2" t="s">
        <v>142</v>
      </c>
      <c r="JM38" s="2" t="s">
        <v>142</v>
      </c>
      <c r="JN38" s="2" t="s">
        <v>142</v>
      </c>
      <c r="JO38" s="2" t="s">
        <v>142</v>
      </c>
      <c r="JP38" s="2" t="s">
        <v>142</v>
      </c>
      <c r="JQ38" s="2" t="s">
        <v>142</v>
      </c>
      <c r="JR38" s="2" t="s">
        <v>142</v>
      </c>
      <c r="JS38" s="2" t="s">
        <v>142</v>
      </c>
      <c r="JT38" s="2" t="s">
        <v>142</v>
      </c>
      <c r="JU38" s="2" t="s">
        <v>142</v>
      </c>
      <c r="JV38" s="2" t="s">
        <v>142</v>
      </c>
      <c r="JW38" s="2" t="s">
        <v>142</v>
      </c>
      <c r="JX38" s="2" t="s">
        <v>142</v>
      </c>
      <c r="JY38" s="2" t="s">
        <v>142</v>
      </c>
      <c r="JZ38" s="2" t="s">
        <v>142</v>
      </c>
      <c r="KA38" s="2" t="s">
        <v>142</v>
      </c>
      <c r="KB38" s="2" t="s">
        <v>142</v>
      </c>
      <c r="KC38" s="2" t="s">
        <v>142</v>
      </c>
      <c r="KD38" s="2" t="s">
        <v>142</v>
      </c>
      <c r="KE38" s="2" t="s">
        <v>142</v>
      </c>
      <c r="KF38" s="2" t="s">
        <v>142</v>
      </c>
      <c r="KG38" s="2" t="s">
        <v>142</v>
      </c>
      <c r="KH38" s="2" t="s">
        <v>142</v>
      </c>
      <c r="KI38" s="2" t="s">
        <v>142</v>
      </c>
      <c r="KJ38" s="2" t="s">
        <v>142</v>
      </c>
      <c r="KK38" s="2" t="s">
        <v>142</v>
      </c>
      <c r="KL38" s="2" t="s">
        <v>142</v>
      </c>
      <c r="KM38" s="2" t="s">
        <v>142</v>
      </c>
      <c r="KN38" s="2" t="s">
        <v>142</v>
      </c>
      <c r="KO38" s="2" t="s">
        <v>142</v>
      </c>
      <c r="KP38" s="2" t="s">
        <v>142</v>
      </c>
      <c r="KQ38" s="2" t="s">
        <v>142</v>
      </c>
      <c r="KR38" s="2" t="s">
        <v>142</v>
      </c>
      <c r="KS38" s="2" t="s">
        <v>142</v>
      </c>
      <c r="KT38" s="2" t="s">
        <v>142</v>
      </c>
      <c r="KU38" s="2" t="s">
        <v>142</v>
      </c>
      <c r="KV38" s="2" t="s">
        <v>142</v>
      </c>
      <c r="KW38" s="2" t="s">
        <v>142</v>
      </c>
      <c r="KX38" s="2" t="s">
        <v>142</v>
      </c>
      <c r="KY38" s="2" t="s">
        <v>142</v>
      </c>
      <c r="KZ38" s="2" t="s">
        <v>142</v>
      </c>
      <c r="LA38" s="2" t="s">
        <v>142</v>
      </c>
      <c r="LB38" s="2" t="s">
        <v>142</v>
      </c>
      <c r="LC38" s="2" t="s">
        <v>71</v>
      </c>
      <c r="LD38" s="2" t="s">
        <v>142</v>
      </c>
      <c r="LE38" s="2" t="s">
        <v>142</v>
      </c>
      <c r="LF38" s="2" t="s">
        <v>142</v>
      </c>
      <c r="LG38" s="2" t="s">
        <v>142</v>
      </c>
      <c r="LH38" s="2" t="s">
        <v>142</v>
      </c>
      <c r="LI38" s="2" t="s">
        <v>142</v>
      </c>
      <c r="LJ38" s="2" t="s">
        <v>142</v>
      </c>
      <c r="LK38" s="2" t="s">
        <v>103</v>
      </c>
      <c r="LL38" s="2" t="s">
        <v>142</v>
      </c>
      <c r="LM38" s="2" t="s">
        <v>142</v>
      </c>
      <c r="LN38" s="2" t="s">
        <v>142</v>
      </c>
      <c r="LO38" s="2" t="s">
        <v>142</v>
      </c>
      <c r="LP38" s="2" t="s">
        <v>142</v>
      </c>
      <c r="LQ38" s="2" t="s">
        <v>142</v>
      </c>
      <c r="LR38" s="2" t="s">
        <v>103</v>
      </c>
      <c r="LS38" s="2" t="s">
        <v>142</v>
      </c>
      <c r="LT38" s="2" t="s">
        <v>103</v>
      </c>
      <c r="LU38" s="2" t="s">
        <v>142</v>
      </c>
      <c r="LV38" s="2" t="s">
        <v>142</v>
      </c>
      <c r="LW38" s="2" t="s">
        <v>142</v>
      </c>
      <c r="LX38" s="2" t="s">
        <v>142</v>
      </c>
      <c r="LY38" s="2" t="s">
        <v>142</v>
      </c>
      <c r="LZ38" s="2" t="s">
        <v>142</v>
      </c>
      <c r="MA38" s="2" t="s">
        <v>142</v>
      </c>
      <c r="MB38" s="2" t="s">
        <v>142</v>
      </c>
      <c r="MC38" s="2" t="s">
        <v>142</v>
      </c>
      <c r="MD38" s="2" t="s">
        <v>142</v>
      </c>
      <c r="ME38" s="2" t="s">
        <v>142</v>
      </c>
      <c r="MF38" s="2" t="s">
        <v>103</v>
      </c>
      <c r="MG38" s="2" t="s">
        <v>71</v>
      </c>
      <c r="MH38" s="2" t="s">
        <v>71</v>
      </c>
      <c r="MI38" s="2" t="s">
        <v>71</v>
      </c>
      <c r="MJ38" s="2" t="s">
        <v>103</v>
      </c>
      <c r="MK38" s="2" t="s">
        <v>103</v>
      </c>
      <c r="ML38" s="2" t="s">
        <v>71</v>
      </c>
      <c r="MM38" s="2" t="s">
        <v>142</v>
      </c>
      <c r="MN38" s="2" t="s">
        <v>142</v>
      </c>
      <c r="MO38" s="2" t="s">
        <v>142</v>
      </c>
      <c r="MP38" s="2" t="s">
        <v>142</v>
      </c>
      <c r="MQ38" s="2" t="s">
        <v>142</v>
      </c>
      <c r="MR38" s="2" t="s">
        <v>142</v>
      </c>
      <c r="MS38" s="2" t="s">
        <v>142</v>
      </c>
      <c r="MT38" s="2" t="s">
        <v>142</v>
      </c>
      <c r="MU38" s="2" t="s">
        <v>142</v>
      </c>
      <c r="MV38" s="2" t="s">
        <v>142</v>
      </c>
      <c r="MW38" s="2" t="s">
        <v>142</v>
      </c>
      <c r="MX38" s="2" t="s">
        <v>142</v>
      </c>
      <c r="MY38" s="2" t="s">
        <v>142</v>
      </c>
      <c r="MZ38" s="2" t="s">
        <v>142</v>
      </c>
      <c r="NA38" s="2" t="s">
        <v>142</v>
      </c>
      <c r="NB38" s="2" t="s">
        <v>142</v>
      </c>
      <c r="NC38" s="2" t="s">
        <v>142</v>
      </c>
      <c r="ND38" s="2" t="s">
        <v>142</v>
      </c>
      <c r="NE38" s="2" t="s">
        <v>142</v>
      </c>
      <c r="NF38" s="2" t="s">
        <v>142</v>
      </c>
      <c r="NG38" s="2" t="s">
        <v>142</v>
      </c>
      <c r="NH38" s="2" t="s">
        <v>142</v>
      </c>
      <c r="NI38" s="2" t="s">
        <v>142</v>
      </c>
      <c r="NJ38" s="2" t="s">
        <v>142</v>
      </c>
      <c r="NK38" s="2" t="s">
        <v>142</v>
      </c>
      <c r="NL38" s="2" t="s">
        <v>142</v>
      </c>
      <c r="NM38" s="2" t="s">
        <v>142</v>
      </c>
      <c r="NN38" s="2" t="s">
        <v>142</v>
      </c>
      <c r="NO38" s="2" t="s">
        <v>142</v>
      </c>
      <c r="NP38" s="2" t="s">
        <v>142</v>
      </c>
      <c r="NQ38" s="2" t="s">
        <v>142</v>
      </c>
      <c r="NR38" s="2" t="s">
        <v>142</v>
      </c>
      <c r="NS38" s="2" t="s">
        <v>142</v>
      </c>
      <c r="NT38" s="2" t="s">
        <v>142</v>
      </c>
      <c r="NU38" s="2" t="s">
        <v>142</v>
      </c>
      <c r="NV38" s="2" t="s">
        <v>142</v>
      </c>
      <c r="NW38" s="2" t="s">
        <v>142</v>
      </c>
      <c r="NX38" s="2" t="s">
        <v>142</v>
      </c>
      <c r="NY38" s="2" t="s">
        <v>142</v>
      </c>
      <c r="NZ38" s="2" t="s">
        <v>142</v>
      </c>
      <c r="OA38" s="2" t="s">
        <v>142</v>
      </c>
      <c r="OB38" s="2" t="s">
        <v>142</v>
      </c>
      <c r="OC38" s="2" t="s">
        <v>142</v>
      </c>
      <c r="OD38" s="2" t="s">
        <v>142</v>
      </c>
      <c r="OE38" s="2" t="s">
        <v>142</v>
      </c>
      <c r="OF38" s="2" t="s">
        <v>142</v>
      </c>
      <c r="OG38" s="2" t="s">
        <v>142</v>
      </c>
      <c r="OH38" s="2" t="s">
        <v>142</v>
      </c>
      <c r="OI38" s="2" t="s">
        <v>142</v>
      </c>
      <c r="OJ38" s="2" t="s">
        <v>142</v>
      </c>
      <c r="OK38" s="2" t="s">
        <v>142</v>
      </c>
      <c r="OL38" s="2" t="s">
        <v>142</v>
      </c>
      <c r="OM38" s="2" t="s">
        <v>142</v>
      </c>
      <c r="ON38" s="2" t="s">
        <v>142</v>
      </c>
      <c r="OO38" s="2" t="s">
        <v>69</v>
      </c>
      <c r="OP38" s="2" t="s">
        <v>142</v>
      </c>
      <c r="OQ38" s="2" t="s">
        <v>142</v>
      </c>
      <c r="OR38" s="2" t="s">
        <v>142</v>
      </c>
      <c r="OS38" s="2" t="s">
        <v>142</v>
      </c>
      <c r="OT38" s="2" t="s">
        <v>142</v>
      </c>
      <c r="OU38" s="2" t="s">
        <v>142</v>
      </c>
      <c r="OV38" s="2" t="s">
        <v>142</v>
      </c>
      <c r="OW38" s="2" t="s">
        <v>142</v>
      </c>
      <c r="OX38" s="2" t="s">
        <v>142</v>
      </c>
      <c r="OY38" s="2" t="s">
        <v>142</v>
      </c>
      <c r="OZ38" s="2" t="s">
        <v>142</v>
      </c>
      <c r="PA38" s="2" t="s">
        <v>142</v>
      </c>
      <c r="PB38" s="2" t="s">
        <v>142</v>
      </c>
      <c r="PC38" s="2" t="s">
        <v>142</v>
      </c>
      <c r="PD38" s="2" t="s">
        <v>142</v>
      </c>
      <c r="PE38" s="2" t="s">
        <v>142</v>
      </c>
      <c r="PF38" s="2" t="s">
        <v>142</v>
      </c>
      <c r="PG38" s="2" t="s">
        <v>142</v>
      </c>
      <c r="PH38" s="2" t="s">
        <v>142</v>
      </c>
      <c r="PI38" s="2" t="s">
        <v>142</v>
      </c>
      <c r="PJ38" s="2" t="s">
        <v>142</v>
      </c>
      <c r="PK38" s="2" t="s">
        <v>142</v>
      </c>
      <c r="PL38" s="2" t="s">
        <v>142</v>
      </c>
      <c r="PM38" s="2" t="s">
        <v>142</v>
      </c>
      <c r="PN38" s="2" t="s">
        <v>142</v>
      </c>
      <c r="PO38" s="2" t="s">
        <v>142</v>
      </c>
      <c r="PP38" s="2" t="s">
        <v>142</v>
      </c>
      <c r="PQ38" s="2" t="s">
        <v>142</v>
      </c>
      <c r="PR38" s="2" t="s">
        <v>142</v>
      </c>
      <c r="PS38" s="2" t="s">
        <v>142</v>
      </c>
      <c r="PT38" s="2" t="s">
        <v>142</v>
      </c>
      <c r="PU38" s="2" t="s">
        <v>142</v>
      </c>
      <c r="PV38" s="2" t="s">
        <v>142</v>
      </c>
      <c r="PW38" s="2" t="s">
        <v>142</v>
      </c>
      <c r="PX38" s="2" t="s">
        <v>142</v>
      </c>
      <c r="PY38" s="2" t="s">
        <v>142</v>
      </c>
      <c r="PZ38" s="2" t="s">
        <v>103</v>
      </c>
      <c r="QA38" s="2" t="s">
        <v>142</v>
      </c>
      <c r="QB38" s="2" t="s">
        <v>142</v>
      </c>
      <c r="QC38" s="2" t="s">
        <v>142</v>
      </c>
      <c r="QD38" s="2" t="s">
        <v>142</v>
      </c>
      <c r="QE38" s="2" t="s">
        <v>142</v>
      </c>
      <c r="QF38" s="2" t="s">
        <v>142</v>
      </c>
      <c r="QG38" s="2" t="s">
        <v>142</v>
      </c>
      <c r="QH38" s="2" t="s">
        <v>142</v>
      </c>
      <c r="QI38" s="2" t="s">
        <v>142</v>
      </c>
      <c r="QJ38" s="2" t="s">
        <v>142</v>
      </c>
      <c r="QK38" s="2" t="s">
        <v>142</v>
      </c>
      <c r="QL38" s="2" t="s">
        <v>142</v>
      </c>
      <c r="QM38" s="2" t="s">
        <v>142</v>
      </c>
      <c r="QN38" s="2" t="s">
        <v>142</v>
      </c>
      <c r="QO38" s="2" t="s">
        <v>142</v>
      </c>
      <c r="QP38" s="2" t="s">
        <v>142</v>
      </c>
      <c r="QQ38" s="2" t="s">
        <v>142</v>
      </c>
      <c r="QR38" s="2" t="s">
        <v>142</v>
      </c>
      <c r="QS38" s="2" t="s">
        <v>142</v>
      </c>
      <c r="QT38" s="2" t="s">
        <v>142</v>
      </c>
      <c r="QU38" s="2" t="s">
        <v>142</v>
      </c>
      <c r="QV38" s="2" t="s">
        <v>142</v>
      </c>
      <c r="QW38" s="2" t="s">
        <v>142</v>
      </c>
      <c r="QX38" s="2" t="s">
        <v>142</v>
      </c>
      <c r="QY38" s="2" t="s">
        <v>142</v>
      </c>
      <c r="QZ38" s="2" t="s">
        <v>142</v>
      </c>
      <c r="RA38" s="2" t="s">
        <v>142</v>
      </c>
      <c r="RB38" s="2" t="s">
        <v>142</v>
      </c>
      <c r="RC38" s="2" t="s">
        <v>142</v>
      </c>
      <c r="RD38" s="2" t="s">
        <v>142</v>
      </c>
      <c r="RE38" s="2" t="s">
        <v>142</v>
      </c>
      <c r="RF38" s="2" t="s">
        <v>142</v>
      </c>
      <c r="RG38" s="2" t="s">
        <v>142</v>
      </c>
      <c r="RH38" s="2" t="s">
        <v>142</v>
      </c>
      <c r="RI38" s="2" t="s">
        <v>142</v>
      </c>
      <c r="RJ38" t="s">
        <v>142</v>
      </c>
      <c r="RK38" t="s">
        <v>142</v>
      </c>
      <c r="RL38" t="s">
        <v>142</v>
      </c>
      <c r="RM38" t="s">
        <v>142</v>
      </c>
      <c r="RN38" t="s">
        <v>142</v>
      </c>
      <c r="RO38" s="2" t="s">
        <v>142</v>
      </c>
    </row>
    <row r="39" spans="1:483" x14ac:dyDescent="0.25">
      <c r="A39" s="1">
        <v>43889</v>
      </c>
      <c r="B39" s="2" t="s">
        <v>85</v>
      </c>
      <c r="C39" s="2" t="s">
        <v>122</v>
      </c>
      <c r="D39" s="2" t="s">
        <v>157</v>
      </c>
      <c r="E39" s="2" t="s">
        <v>103</v>
      </c>
      <c r="F39" s="2" t="s">
        <v>174</v>
      </c>
      <c r="G39" s="2" t="s">
        <v>74</v>
      </c>
      <c r="H39" s="2" t="s">
        <v>104</v>
      </c>
      <c r="I39" s="2" t="s">
        <v>104</v>
      </c>
      <c r="J39" s="2" t="s">
        <v>73</v>
      </c>
      <c r="K39" s="2" t="s">
        <v>103</v>
      </c>
      <c r="L39" s="2" t="s">
        <v>103</v>
      </c>
      <c r="M39" s="2" t="s">
        <v>89</v>
      </c>
      <c r="N39" s="2" t="s">
        <v>71</v>
      </c>
      <c r="O39" s="2" t="s">
        <v>77</v>
      </c>
      <c r="P39" s="2" t="s">
        <v>72</v>
      </c>
      <c r="Q39" s="2" t="s">
        <v>72</v>
      </c>
      <c r="R39" s="2" t="s">
        <v>264</v>
      </c>
      <c r="S39" s="2" t="s">
        <v>74</v>
      </c>
      <c r="T39" s="2" t="s">
        <v>79</v>
      </c>
      <c r="U39" s="2" t="s">
        <v>71</v>
      </c>
      <c r="V39" s="2" t="s">
        <v>103</v>
      </c>
      <c r="W39" s="2" t="s">
        <v>103</v>
      </c>
      <c r="X39" s="2" t="s">
        <v>75</v>
      </c>
      <c r="Y39" s="2" t="s">
        <v>71</v>
      </c>
      <c r="Z39" s="2" t="s">
        <v>74</v>
      </c>
      <c r="AA39" s="2" t="s">
        <v>104</v>
      </c>
      <c r="AB39" s="2" t="s">
        <v>103</v>
      </c>
      <c r="AC39" s="2" t="s">
        <v>101</v>
      </c>
      <c r="AD39" s="2" t="s">
        <v>108</v>
      </c>
      <c r="AE39" s="2" t="s">
        <v>103</v>
      </c>
      <c r="AF39" s="2" t="s">
        <v>73</v>
      </c>
      <c r="AG39" s="2" t="s">
        <v>75</v>
      </c>
      <c r="AH39" s="2" t="s">
        <v>72</v>
      </c>
      <c r="AI39" s="2" t="s">
        <v>104</v>
      </c>
      <c r="AJ39" s="2" t="s">
        <v>71</v>
      </c>
      <c r="AK39" s="2" t="s">
        <v>103</v>
      </c>
      <c r="AL39" s="2" t="s">
        <v>103</v>
      </c>
      <c r="AM39" s="2" t="s">
        <v>104</v>
      </c>
      <c r="AN39" s="2" t="s">
        <v>103</v>
      </c>
      <c r="AO39" s="2" t="s">
        <v>186</v>
      </c>
      <c r="AP39" s="2" t="s">
        <v>72</v>
      </c>
      <c r="AQ39" s="2" t="s">
        <v>103</v>
      </c>
      <c r="AR39" s="2" t="s">
        <v>103</v>
      </c>
      <c r="AS39" s="2" t="s">
        <v>103</v>
      </c>
      <c r="AT39" s="2" t="s">
        <v>103</v>
      </c>
      <c r="AU39" s="2" t="s">
        <v>103</v>
      </c>
      <c r="AV39" s="2" t="s">
        <v>103</v>
      </c>
      <c r="AW39" s="2" t="s">
        <v>103</v>
      </c>
      <c r="AX39" s="2" t="s">
        <v>103</v>
      </c>
      <c r="AY39" s="2" t="s">
        <v>142</v>
      </c>
      <c r="AZ39" s="2" t="s">
        <v>142</v>
      </c>
      <c r="BA39" s="2" t="s">
        <v>142</v>
      </c>
      <c r="BB39" s="2" t="s">
        <v>142</v>
      </c>
      <c r="BC39" s="2" t="s">
        <v>142</v>
      </c>
      <c r="BD39" s="2" t="s">
        <v>142</v>
      </c>
      <c r="BE39" s="2" t="s">
        <v>142</v>
      </c>
      <c r="BF39" s="2" t="s">
        <v>142</v>
      </c>
      <c r="BG39" s="2" t="s">
        <v>142</v>
      </c>
      <c r="BH39" s="2" t="s">
        <v>142</v>
      </c>
      <c r="BI39" s="2" t="s">
        <v>142</v>
      </c>
      <c r="BJ39" s="2" t="s">
        <v>142</v>
      </c>
      <c r="BK39" s="2" t="s">
        <v>142</v>
      </c>
      <c r="BL39" s="2" t="s">
        <v>142</v>
      </c>
      <c r="BM39" s="2" t="s">
        <v>142</v>
      </c>
      <c r="BN39" s="2" t="s">
        <v>142</v>
      </c>
      <c r="BO39" s="2" t="s">
        <v>142</v>
      </c>
      <c r="BP39" s="2" t="s">
        <v>142</v>
      </c>
      <c r="BQ39" s="2" t="s">
        <v>142</v>
      </c>
      <c r="BR39" s="2" t="s">
        <v>142</v>
      </c>
      <c r="BS39" s="2" t="s">
        <v>142</v>
      </c>
      <c r="BT39" s="2" t="s">
        <v>142</v>
      </c>
      <c r="BU39" s="2" t="s">
        <v>142</v>
      </c>
      <c r="BV39" s="2" t="s">
        <v>142</v>
      </c>
      <c r="BW39" s="2" t="s">
        <v>142</v>
      </c>
      <c r="BX39" s="2" t="s">
        <v>142</v>
      </c>
      <c r="BY39" s="2" t="s">
        <v>142</v>
      </c>
      <c r="BZ39" s="2" t="s">
        <v>142</v>
      </c>
      <c r="CA39" s="2" t="s">
        <v>142</v>
      </c>
      <c r="CB39" s="2" t="s">
        <v>142</v>
      </c>
      <c r="CC39" s="2" t="s">
        <v>142</v>
      </c>
      <c r="CD39" s="2" t="s">
        <v>142</v>
      </c>
      <c r="CE39" s="2" t="s">
        <v>142</v>
      </c>
      <c r="CF39" s="2" t="s">
        <v>142</v>
      </c>
      <c r="CG39" s="2" t="s">
        <v>142</v>
      </c>
      <c r="CH39" s="2" t="s">
        <v>142</v>
      </c>
      <c r="CI39" s="2" t="s">
        <v>142</v>
      </c>
      <c r="CJ39" s="2" t="s">
        <v>142</v>
      </c>
      <c r="CK39" s="2" t="s">
        <v>142</v>
      </c>
      <c r="CL39" s="2" t="s">
        <v>142</v>
      </c>
      <c r="CM39" s="2" t="s">
        <v>142</v>
      </c>
      <c r="CN39" s="2" t="s">
        <v>142</v>
      </c>
      <c r="CO39" s="2" t="s">
        <v>142</v>
      </c>
      <c r="CP39" s="2" t="s">
        <v>186</v>
      </c>
      <c r="CQ39" s="2" t="s">
        <v>142</v>
      </c>
      <c r="CR39" s="2" t="s">
        <v>103</v>
      </c>
      <c r="CS39" s="2" t="s">
        <v>142</v>
      </c>
      <c r="CT39" s="2" t="s">
        <v>142</v>
      </c>
      <c r="CU39" s="2" t="s">
        <v>142</v>
      </c>
      <c r="CV39" s="2" t="s">
        <v>142</v>
      </c>
      <c r="CW39" s="2" t="s">
        <v>142</v>
      </c>
      <c r="CX39" s="2" t="s">
        <v>142</v>
      </c>
      <c r="CY39" s="2" t="s">
        <v>142</v>
      </c>
      <c r="CZ39" s="2" t="s">
        <v>215</v>
      </c>
      <c r="DA39" s="2" t="s">
        <v>142</v>
      </c>
      <c r="DB39" s="2" t="s">
        <v>142</v>
      </c>
      <c r="DC39" s="2" t="s">
        <v>142</v>
      </c>
      <c r="DD39" s="2" t="s">
        <v>142</v>
      </c>
      <c r="DE39" s="2" t="s">
        <v>142</v>
      </c>
      <c r="DF39" s="2" t="s">
        <v>142</v>
      </c>
      <c r="DG39" s="2" t="s">
        <v>142</v>
      </c>
      <c r="DH39" s="2" t="s">
        <v>142</v>
      </c>
      <c r="DI39" s="2" t="s">
        <v>142</v>
      </c>
      <c r="DJ39" s="2" t="s">
        <v>142</v>
      </c>
      <c r="DK39" s="2" t="s">
        <v>142</v>
      </c>
      <c r="DL39" s="2" t="s">
        <v>142</v>
      </c>
      <c r="DM39" s="2" t="s">
        <v>142</v>
      </c>
      <c r="DN39" s="2" t="s">
        <v>142</v>
      </c>
      <c r="DO39" s="2" t="s">
        <v>142</v>
      </c>
      <c r="DP39" s="2" t="s">
        <v>142</v>
      </c>
      <c r="DQ39" s="2" t="s">
        <v>142</v>
      </c>
      <c r="DR39" s="2" t="s">
        <v>142</v>
      </c>
      <c r="DS39" s="2" t="s">
        <v>142</v>
      </c>
      <c r="DT39" s="2" t="s">
        <v>142</v>
      </c>
      <c r="DU39" s="2" t="s">
        <v>142</v>
      </c>
      <c r="DV39" s="2" t="s">
        <v>142</v>
      </c>
      <c r="DW39" s="2" t="s">
        <v>142</v>
      </c>
      <c r="DX39" s="2" t="s">
        <v>142</v>
      </c>
      <c r="DY39" s="2" t="s">
        <v>142</v>
      </c>
      <c r="DZ39" s="2" t="s">
        <v>142</v>
      </c>
      <c r="EA39" s="2" t="s">
        <v>142</v>
      </c>
      <c r="EB39" s="2" t="s">
        <v>142</v>
      </c>
      <c r="EC39" s="2" t="s">
        <v>142</v>
      </c>
      <c r="ED39" s="2" t="s">
        <v>142</v>
      </c>
      <c r="EE39" s="2" t="s">
        <v>142</v>
      </c>
      <c r="EF39" s="2" t="s">
        <v>142</v>
      </c>
      <c r="EG39" s="2" t="s">
        <v>142</v>
      </c>
      <c r="EH39" s="2" t="s">
        <v>142</v>
      </c>
      <c r="EI39" s="2" t="s">
        <v>142</v>
      </c>
      <c r="EJ39" s="2" t="s">
        <v>142</v>
      </c>
      <c r="EK39" s="2" t="s">
        <v>142</v>
      </c>
      <c r="EL39" s="2" t="s">
        <v>142</v>
      </c>
      <c r="EM39" s="2" t="s">
        <v>142</v>
      </c>
      <c r="EN39" s="2" t="s">
        <v>142</v>
      </c>
      <c r="EO39" s="2" t="s">
        <v>142</v>
      </c>
      <c r="EP39" s="2" t="s">
        <v>142</v>
      </c>
      <c r="EQ39" s="2" t="s">
        <v>142</v>
      </c>
      <c r="ER39" s="2" t="s">
        <v>142</v>
      </c>
      <c r="ES39" s="2" t="s">
        <v>142</v>
      </c>
      <c r="ET39" s="2" t="s">
        <v>142</v>
      </c>
      <c r="EU39" s="2" t="s">
        <v>142</v>
      </c>
      <c r="EV39" s="2" t="s">
        <v>142</v>
      </c>
      <c r="EW39" s="2" t="s">
        <v>142</v>
      </c>
      <c r="EX39" s="2" t="s">
        <v>142</v>
      </c>
      <c r="EY39" s="2" t="s">
        <v>142</v>
      </c>
      <c r="EZ39" s="2" t="s">
        <v>499</v>
      </c>
      <c r="FA39" s="2" t="s">
        <v>520</v>
      </c>
      <c r="FB39" s="2" t="s">
        <v>548</v>
      </c>
      <c r="FC39" s="2" t="s">
        <v>208</v>
      </c>
      <c r="FD39" s="2" t="s">
        <v>611</v>
      </c>
      <c r="FE39" s="2" t="s">
        <v>645</v>
      </c>
      <c r="FF39" s="2" t="s">
        <v>667</v>
      </c>
      <c r="FG39" s="2" t="s">
        <v>696</v>
      </c>
      <c r="FH39" s="2" t="s">
        <v>716</v>
      </c>
      <c r="FI39" s="2" t="s">
        <v>732</v>
      </c>
      <c r="FJ39" s="2" t="s">
        <v>752</v>
      </c>
      <c r="FK39" s="2" t="s">
        <v>760</v>
      </c>
      <c r="FL39" s="2" t="s">
        <v>776</v>
      </c>
      <c r="FM39" s="2" t="s">
        <v>793</v>
      </c>
      <c r="FN39" s="2" t="s">
        <v>648</v>
      </c>
      <c r="FO39" s="2" t="s">
        <v>700</v>
      </c>
      <c r="FP39" s="2" t="s">
        <v>103</v>
      </c>
      <c r="FQ39" s="2" t="s">
        <v>837</v>
      </c>
      <c r="FR39" s="2" t="s">
        <v>341</v>
      </c>
      <c r="FS39" s="2" t="s">
        <v>846</v>
      </c>
      <c r="FT39" s="2" t="s">
        <v>647</v>
      </c>
      <c r="FU39" s="2" t="s">
        <v>875</v>
      </c>
      <c r="FV39" s="2" t="s">
        <v>412</v>
      </c>
      <c r="FW39" s="2" t="s">
        <v>880</v>
      </c>
      <c r="FX39" s="2" t="s">
        <v>623</v>
      </c>
      <c r="FY39" s="2" t="s">
        <v>454</v>
      </c>
      <c r="FZ39" s="2" t="s">
        <v>366</v>
      </c>
      <c r="GA39" s="2" t="s">
        <v>324</v>
      </c>
      <c r="GB39" s="2" t="s">
        <v>156</v>
      </c>
      <c r="GC39" s="2" t="s">
        <v>115</v>
      </c>
      <c r="GD39" s="2" t="s">
        <v>210</v>
      </c>
      <c r="GE39" s="2" t="s">
        <v>157</v>
      </c>
      <c r="GF39" s="2" t="s">
        <v>142</v>
      </c>
      <c r="GG39" s="2" t="s">
        <v>456</v>
      </c>
      <c r="GH39" s="2" t="s">
        <v>94</v>
      </c>
      <c r="GI39" s="2" t="s">
        <v>151</v>
      </c>
      <c r="GJ39" s="2" t="s">
        <v>81</v>
      </c>
      <c r="GK39" s="2" t="s">
        <v>145</v>
      </c>
      <c r="GL39" s="2" t="s">
        <v>71</v>
      </c>
      <c r="GM39" s="2" t="s">
        <v>146</v>
      </c>
      <c r="GN39" s="2" t="s">
        <v>143</v>
      </c>
      <c r="GO39" s="2" t="s">
        <v>142</v>
      </c>
      <c r="GP39" s="2" t="s">
        <v>142</v>
      </c>
      <c r="GQ39" s="2" t="s">
        <v>142</v>
      </c>
      <c r="GR39" s="2" t="s">
        <v>142</v>
      </c>
      <c r="GS39" s="2" t="s">
        <v>142</v>
      </c>
      <c r="GT39" s="2" t="s">
        <v>142</v>
      </c>
      <c r="GU39" s="2" t="s">
        <v>142</v>
      </c>
      <c r="GV39" s="2" t="s">
        <v>103</v>
      </c>
      <c r="GW39" s="2" t="s">
        <v>142</v>
      </c>
      <c r="GX39" s="2" t="s">
        <v>142</v>
      </c>
      <c r="GY39" s="2" t="s">
        <v>142</v>
      </c>
      <c r="GZ39" s="2" t="s">
        <v>142</v>
      </c>
      <c r="HA39" s="2" t="s">
        <v>142</v>
      </c>
      <c r="HB39" s="2" t="s">
        <v>142</v>
      </c>
      <c r="HC39" s="2" t="s">
        <v>142</v>
      </c>
      <c r="HD39" s="2" t="s">
        <v>142</v>
      </c>
      <c r="HE39" s="2" t="s">
        <v>142</v>
      </c>
      <c r="HF39" s="2" t="s">
        <v>142</v>
      </c>
      <c r="HG39" s="2" t="s">
        <v>142</v>
      </c>
      <c r="HH39" s="2" t="s">
        <v>142</v>
      </c>
      <c r="HI39" s="2" t="s">
        <v>142</v>
      </c>
      <c r="HJ39" s="2" t="s">
        <v>142</v>
      </c>
      <c r="HK39" s="2" t="s">
        <v>142</v>
      </c>
      <c r="HL39" s="2" t="s">
        <v>142</v>
      </c>
      <c r="HM39" s="2" t="s">
        <v>142</v>
      </c>
      <c r="HN39" s="2" t="s">
        <v>142</v>
      </c>
      <c r="HO39" s="2" t="s">
        <v>142</v>
      </c>
      <c r="HP39" s="2" t="s">
        <v>142</v>
      </c>
      <c r="HQ39" s="2" t="s">
        <v>142</v>
      </c>
      <c r="HR39" s="2" t="s">
        <v>142</v>
      </c>
      <c r="HS39" s="2" t="s">
        <v>142</v>
      </c>
      <c r="HT39" s="2" t="s">
        <v>142</v>
      </c>
      <c r="HU39" s="2" t="s">
        <v>142</v>
      </c>
      <c r="HV39" s="2" t="s">
        <v>142</v>
      </c>
      <c r="HW39" s="2" t="s">
        <v>142</v>
      </c>
      <c r="HX39" s="2" t="s">
        <v>142</v>
      </c>
      <c r="HY39" s="2" t="s">
        <v>142</v>
      </c>
      <c r="HZ39" s="2" t="s">
        <v>142</v>
      </c>
      <c r="IA39" s="2" t="s">
        <v>142</v>
      </c>
      <c r="IB39" s="2" t="s">
        <v>142</v>
      </c>
      <c r="IC39" s="2" t="s">
        <v>142</v>
      </c>
      <c r="ID39" s="2" t="s">
        <v>142</v>
      </c>
      <c r="IE39" s="2" t="s">
        <v>142</v>
      </c>
      <c r="IF39" s="2" t="s">
        <v>142</v>
      </c>
      <c r="IG39" s="2" t="s">
        <v>142</v>
      </c>
      <c r="IH39" s="2" t="s">
        <v>142</v>
      </c>
      <c r="II39" s="2" t="s">
        <v>142</v>
      </c>
      <c r="IJ39" s="2" t="s">
        <v>142</v>
      </c>
      <c r="IK39" s="2" t="s">
        <v>142</v>
      </c>
      <c r="IL39" s="2" t="s">
        <v>142</v>
      </c>
      <c r="IM39" s="2" t="s">
        <v>142</v>
      </c>
      <c r="IN39" s="2" t="s">
        <v>142</v>
      </c>
      <c r="IO39" s="2" t="s">
        <v>142</v>
      </c>
      <c r="IP39" s="2" t="s">
        <v>142</v>
      </c>
      <c r="IQ39" s="2" t="s">
        <v>142</v>
      </c>
      <c r="IR39" s="2" t="s">
        <v>142</v>
      </c>
      <c r="IS39" s="2" t="s">
        <v>142</v>
      </c>
      <c r="IT39" s="2" t="s">
        <v>142</v>
      </c>
      <c r="IU39" s="2" t="s">
        <v>142</v>
      </c>
      <c r="IV39" s="2" t="s">
        <v>142</v>
      </c>
      <c r="IW39" s="2" t="s">
        <v>142</v>
      </c>
      <c r="IX39" s="2" t="s">
        <v>142</v>
      </c>
      <c r="IY39" s="2" t="s">
        <v>142</v>
      </c>
      <c r="IZ39" s="2" t="s">
        <v>142</v>
      </c>
      <c r="JA39" s="2" t="s">
        <v>142</v>
      </c>
      <c r="JB39" s="2" t="s">
        <v>142</v>
      </c>
      <c r="JC39" s="2" t="s">
        <v>142</v>
      </c>
      <c r="JD39" s="2" t="s">
        <v>142</v>
      </c>
      <c r="JE39" s="2" t="s">
        <v>142</v>
      </c>
      <c r="JF39" s="2" t="s">
        <v>142</v>
      </c>
      <c r="JG39" s="2" t="s">
        <v>142</v>
      </c>
      <c r="JH39" s="2" t="s">
        <v>142</v>
      </c>
      <c r="JI39" s="2" t="s">
        <v>142</v>
      </c>
      <c r="JJ39" s="2" t="s">
        <v>142</v>
      </c>
      <c r="JK39" s="2" t="s">
        <v>142</v>
      </c>
      <c r="JL39" s="2" t="s">
        <v>142</v>
      </c>
      <c r="JM39" s="2" t="s">
        <v>142</v>
      </c>
      <c r="JN39" s="2" t="s">
        <v>142</v>
      </c>
      <c r="JO39" s="2" t="s">
        <v>142</v>
      </c>
      <c r="JP39" s="2" t="s">
        <v>142</v>
      </c>
      <c r="JQ39" s="2" t="s">
        <v>142</v>
      </c>
      <c r="JR39" s="2" t="s">
        <v>142</v>
      </c>
      <c r="JS39" s="2" t="s">
        <v>142</v>
      </c>
      <c r="JT39" s="2" t="s">
        <v>142</v>
      </c>
      <c r="JU39" s="2" t="s">
        <v>142</v>
      </c>
      <c r="JV39" s="2" t="s">
        <v>142</v>
      </c>
      <c r="JW39" s="2" t="s">
        <v>142</v>
      </c>
      <c r="JX39" s="2" t="s">
        <v>142</v>
      </c>
      <c r="JY39" s="2" t="s">
        <v>142</v>
      </c>
      <c r="JZ39" s="2" t="s">
        <v>142</v>
      </c>
      <c r="KA39" s="2" t="s">
        <v>142</v>
      </c>
      <c r="KB39" s="2" t="s">
        <v>142</v>
      </c>
      <c r="KC39" s="2" t="s">
        <v>142</v>
      </c>
      <c r="KD39" s="2" t="s">
        <v>142</v>
      </c>
      <c r="KE39" s="2" t="s">
        <v>142</v>
      </c>
      <c r="KF39" s="2" t="s">
        <v>142</v>
      </c>
      <c r="KG39" s="2" t="s">
        <v>142</v>
      </c>
      <c r="KH39" s="2" t="s">
        <v>142</v>
      </c>
      <c r="KI39" s="2" t="s">
        <v>142</v>
      </c>
      <c r="KJ39" s="2" t="s">
        <v>142</v>
      </c>
      <c r="KK39" s="2" t="s">
        <v>142</v>
      </c>
      <c r="KL39" s="2" t="s">
        <v>142</v>
      </c>
      <c r="KM39" s="2" t="s">
        <v>142</v>
      </c>
      <c r="KN39" s="2" t="s">
        <v>142</v>
      </c>
      <c r="KO39" s="2" t="s">
        <v>142</v>
      </c>
      <c r="KP39" s="2" t="s">
        <v>142</v>
      </c>
      <c r="KQ39" s="2" t="s">
        <v>142</v>
      </c>
      <c r="KR39" s="2" t="s">
        <v>142</v>
      </c>
      <c r="KS39" s="2" t="s">
        <v>142</v>
      </c>
      <c r="KT39" s="2" t="s">
        <v>142</v>
      </c>
      <c r="KU39" s="2" t="s">
        <v>142</v>
      </c>
      <c r="KV39" s="2" t="s">
        <v>142</v>
      </c>
      <c r="KW39" s="2" t="s">
        <v>142</v>
      </c>
      <c r="KX39" s="2" t="s">
        <v>142</v>
      </c>
      <c r="KY39" s="2" t="s">
        <v>142</v>
      </c>
      <c r="KZ39" s="2" t="s">
        <v>142</v>
      </c>
      <c r="LA39" s="2" t="s">
        <v>142</v>
      </c>
      <c r="LB39" s="2" t="s">
        <v>142</v>
      </c>
      <c r="LC39" s="2" t="s">
        <v>71</v>
      </c>
      <c r="LD39" s="2" t="s">
        <v>142</v>
      </c>
      <c r="LE39" s="2" t="s">
        <v>142</v>
      </c>
      <c r="LF39" s="2" t="s">
        <v>142</v>
      </c>
      <c r="LG39" s="2" t="s">
        <v>142</v>
      </c>
      <c r="LH39" s="2" t="s">
        <v>142</v>
      </c>
      <c r="LI39" s="2" t="s">
        <v>142</v>
      </c>
      <c r="LJ39" s="2" t="s">
        <v>142</v>
      </c>
      <c r="LK39" s="2" t="s">
        <v>103</v>
      </c>
      <c r="LL39" s="2" t="s">
        <v>142</v>
      </c>
      <c r="LM39" s="2" t="s">
        <v>142</v>
      </c>
      <c r="LN39" s="2" t="s">
        <v>142</v>
      </c>
      <c r="LO39" s="2" t="s">
        <v>142</v>
      </c>
      <c r="LP39" s="2" t="s">
        <v>142</v>
      </c>
      <c r="LQ39" s="2" t="s">
        <v>142</v>
      </c>
      <c r="LR39" s="2" t="s">
        <v>103</v>
      </c>
      <c r="LS39" s="2" t="s">
        <v>142</v>
      </c>
      <c r="LT39" s="2" t="s">
        <v>103</v>
      </c>
      <c r="LU39" s="2" t="s">
        <v>142</v>
      </c>
      <c r="LV39" s="2" t="s">
        <v>142</v>
      </c>
      <c r="LW39" s="2" t="s">
        <v>142</v>
      </c>
      <c r="LX39" s="2" t="s">
        <v>142</v>
      </c>
      <c r="LY39" s="2" t="s">
        <v>142</v>
      </c>
      <c r="LZ39" s="2" t="s">
        <v>142</v>
      </c>
      <c r="MA39" s="2" t="s">
        <v>142</v>
      </c>
      <c r="MB39" s="2" t="s">
        <v>142</v>
      </c>
      <c r="MC39" s="2" t="s">
        <v>142</v>
      </c>
      <c r="MD39" s="2" t="s">
        <v>142</v>
      </c>
      <c r="ME39" s="2" t="s">
        <v>142</v>
      </c>
      <c r="MF39" s="2" t="s">
        <v>103</v>
      </c>
      <c r="MG39" s="2" t="s">
        <v>71</v>
      </c>
      <c r="MH39" s="2" t="s">
        <v>71</v>
      </c>
      <c r="MI39" s="2" t="s">
        <v>71</v>
      </c>
      <c r="MJ39" s="2" t="s">
        <v>103</v>
      </c>
      <c r="MK39" s="2" t="s">
        <v>103</v>
      </c>
      <c r="ML39" s="2" t="s">
        <v>71</v>
      </c>
      <c r="MM39" s="2" t="s">
        <v>142</v>
      </c>
      <c r="MN39" s="2" t="s">
        <v>142</v>
      </c>
      <c r="MO39" s="2" t="s">
        <v>142</v>
      </c>
      <c r="MP39" s="2" t="s">
        <v>142</v>
      </c>
      <c r="MQ39" s="2" t="s">
        <v>142</v>
      </c>
      <c r="MR39" s="2" t="s">
        <v>142</v>
      </c>
      <c r="MS39" s="2" t="s">
        <v>142</v>
      </c>
      <c r="MT39" s="2" t="s">
        <v>142</v>
      </c>
      <c r="MU39" s="2" t="s">
        <v>142</v>
      </c>
      <c r="MV39" s="2" t="s">
        <v>142</v>
      </c>
      <c r="MW39" s="2" t="s">
        <v>142</v>
      </c>
      <c r="MX39" s="2" t="s">
        <v>142</v>
      </c>
      <c r="MY39" s="2" t="s">
        <v>142</v>
      </c>
      <c r="MZ39" s="2" t="s">
        <v>142</v>
      </c>
      <c r="NA39" s="2" t="s">
        <v>142</v>
      </c>
      <c r="NB39" s="2" t="s">
        <v>142</v>
      </c>
      <c r="NC39" s="2" t="s">
        <v>142</v>
      </c>
      <c r="ND39" s="2" t="s">
        <v>142</v>
      </c>
      <c r="NE39" s="2" t="s">
        <v>142</v>
      </c>
      <c r="NF39" s="2" t="s">
        <v>142</v>
      </c>
      <c r="NG39" s="2" t="s">
        <v>142</v>
      </c>
      <c r="NH39" s="2" t="s">
        <v>142</v>
      </c>
      <c r="NI39" s="2" t="s">
        <v>142</v>
      </c>
      <c r="NJ39" s="2" t="s">
        <v>142</v>
      </c>
      <c r="NK39" s="2" t="s">
        <v>142</v>
      </c>
      <c r="NL39" s="2" t="s">
        <v>142</v>
      </c>
      <c r="NM39" s="2" t="s">
        <v>142</v>
      </c>
      <c r="NN39" s="2" t="s">
        <v>142</v>
      </c>
      <c r="NO39" s="2" t="s">
        <v>142</v>
      </c>
      <c r="NP39" s="2" t="s">
        <v>142</v>
      </c>
      <c r="NQ39" s="2" t="s">
        <v>142</v>
      </c>
      <c r="NR39" s="2" t="s">
        <v>142</v>
      </c>
      <c r="NS39" s="2" t="s">
        <v>142</v>
      </c>
      <c r="NT39" s="2" t="s">
        <v>142</v>
      </c>
      <c r="NU39" s="2" t="s">
        <v>142</v>
      </c>
      <c r="NV39" s="2" t="s">
        <v>142</v>
      </c>
      <c r="NW39" s="2" t="s">
        <v>142</v>
      </c>
      <c r="NX39" s="2" t="s">
        <v>142</v>
      </c>
      <c r="NY39" s="2" t="s">
        <v>142</v>
      </c>
      <c r="NZ39" s="2" t="s">
        <v>142</v>
      </c>
      <c r="OA39" s="2" t="s">
        <v>142</v>
      </c>
      <c r="OB39" s="2" t="s">
        <v>142</v>
      </c>
      <c r="OC39" s="2" t="s">
        <v>142</v>
      </c>
      <c r="OD39" s="2" t="s">
        <v>142</v>
      </c>
      <c r="OE39" s="2" t="s">
        <v>142</v>
      </c>
      <c r="OF39" s="2" t="s">
        <v>142</v>
      </c>
      <c r="OG39" s="2" t="s">
        <v>142</v>
      </c>
      <c r="OH39" s="2" t="s">
        <v>142</v>
      </c>
      <c r="OI39" s="2" t="s">
        <v>142</v>
      </c>
      <c r="OJ39" s="2" t="s">
        <v>142</v>
      </c>
      <c r="OK39" s="2" t="s">
        <v>142</v>
      </c>
      <c r="OL39" s="2" t="s">
        <v>142</v>
      </c>
      <c r="OM39" s="2" t="s">
        <v>142</v>
      </c>
      <c r="ON39" s="2" t="s">
        <v>142</v>
      </c>
      <c r="OO39" s="2" t="s">
        <v>106</v>
      </c>
      <c r="OP39" s="2" t="s">
        <v>142</v>
      </c>
      <c r="OQ39" s="2" t="s">
        <v>142</v>
      </c>
      <c r="OR39" s="2" t="s">
        <v>142</v>
      </c>
      <c r="OS39" s="2" t="s">
        <v>142</v>
      </c>
      <c r="OT39" s="2" t="s">
        <v>142</v>
      </c>
      <c r="OU39" s="2" t="s">
        <v>142</v>
      </c>
      <c r="OV39" s="2" t="s">
        <v>142</v>
      </c>
      <c r="OW39" s="2" t="s">
        <v>142</v>
      </c>
      <c r="OX39" s="2" t="s">
        <v>142</v>
      </c>
      <c r="OY39" s="2" t="s">
        <v>142</v>
      </c>
      <c r="OZ39" s="2" t="s">
        <v>142</v>
      </c>
      <c r="PA39" s="2" t="s">
        <v>142</v>
      </c>
      <c r="PB39" s="2" t="s">
        <v>142</v>
      </c>
      <c r="PC39" s="2" t="s">
        <v>142</v>
      </c>
      <c r="PD39" s="2" t="s">
        <v>142</v>
      </c>
      <c r="PE39" s="2" t="s">
        <v>142</v>
      </c>
      <c r="PF39" s="2" t="s">
        <v>142</v>
      </c>
      <c r="PG39" s="2" t="s">
        <v>142</v>
      </c>
      <c r="PH39" s="2" t="s">
        <v>142</v>
      </c>
      <c r="PI39" s="2" t="s">
        <v>142</v>
      </c>
      <c r="PJ39" s="2" t="s">
        <v>142</v>
      </c>
      <c r="PK39" s="2" t="s">
        <v>142</v>
      </c>
      <c r="PL39" s="2" t="s">
        <v>142</v>
      </c>
      <c r="PM39" s="2" t="s">
        <v>142</v>
      </c>
      <c r="PN39" s="2" t="s">
        <v>142</v>
      </c>
      <c r="PO39" s="2" t="s">
        <v>142</v>
      </c>
      <c r="PP39" s="2" t="s">
        <v>142</v>
      </c>
      <c r="PQ39" s="2" t="s">
        <v>142</v>
      </c>
      <c r="PR39" s="2" t="s">
        <v>142</v>
      </c>
      <c r="PS39" s="2" t="s">
        <v>142</v>
      </c>
      <c r="PT39" s="2" t="s">
        <v>142</v>
      </c>
      <c r="PU39" s="2" t="s">
        <v>142</v>
      </c>
      <c r="PV39" s="2" t="s">
        <v>142</v>
      </c>
      <c r="PW39" s="2" t="s">
        <v>142</v>
      </c>
      <c r="PX39" s="2" t="s">
        <v>142</v>
      </c>
      <c r="PY39" s="2" t="s">
        <v>142</v>
      </c>
      <c r="PZ39" s="2" t="s">
        <v>103</v>
      </c>
      <c r="QA39" s="2" t="s">
        <v>142</v>
      </c>
      <c r="QB39" s="2" t="s">
        <v>142</v>
      </c>
      <c r="QC39" s="2" t="s">
        <v>142</v>
      </c>
      <c r="QD39" s="2" t="s">
        <v>142</v>
      </c>
      <c r="QE39" s="2" t="s">
        <v>142</v>
      </c>
      <c r="QF39" s="2" t="s">
        <v>142</v>
      </c>
      <c r="QG39" s="2" t="s">
        <v>142</v>
      </c>
      <c r="QH39" s="2" t="s">
        <v>142</v>
      </c>
      <c r="QI39" s="2" t="s">
        <v>142</v>
      </c>
      <c r="QJ39" s="2" t="s">
        <v>142</v>
      </c>
      <c r="QK39" s="2" t="s">
        <v>142</v>
      </c>
      <c r="QL39" s="2" t="s">
        <v>142</v>
      </c>
      <c r="QM39" s="2" t="s">
        <v>142</v>
      </c>
      <c r="QN39" s="2" t="s">
        <v>142</v>
      </c>
      <c r="QO39" s="2" t="s">
        <v>142</v>
      </c>
      <c r="QP39" s="2" t="s">
        <v>142</v>
      </c>
      <c r="QQ39" s="2" t="s">
        <v>142</v>
      </c>
      <c r="QR39" s="2" t="s">
        <v>142</v>
      </c>
      <c r="QS39" s="2" t="s">
        <v>142</v>
      </c>
      <c r="QT39" s="2" t="s">
        <v>142</v>
      </c>
      <c r="QU39" s="2" t="s">
        <v>142</v>
      </c>
      <c r="QV39" s="2" t="s">
        <v>142</v>
      </c>
      <c r="QW39" s="2" t="s">
        <v>142</v>
      </c>
      <c r="QX39" s="2" t="s">
        <v>142</v>
      </c>
      <c r="QY39" s="2" t="s">
        <v>142</v>
      </c>
      <c r="QZ39" s="2" t="s">
        <v>142</v>
      </c>
      <c r="RA39" s="2" t="s">
        <v>142</v>
      </c>
      <c r="RB39" s="2" t="s">
        <v>142</v>
      </c>
      <c r="RC39" s="2" t="s">
        <v>142</v>
      </c>
      <c r="RD39" s="2" t="s">
        <v>142</v>
      </c>
      <c r="RE39" s="2" t="s">
        <v>142</v>
      </c>
      <c r="RF39" s="2" t="s">
        <v>142</v>
      </c>
      <c r="RG39" s="2" t="s">
        <v>142</v>
      </c>
      <c r="RH39" s="2" t="s">
        <v>142</v>
      </c>
      <c r="RI39" s="2" t="s">
        <v>142</v>
      </c>
      <c r="RJ39" t="s">
        <v>142</v>
      </c>
      <c r="RK39" t="s">
        <v>142</v>
      </c>
      <c r="RL39" t="s">
        <v>142</v>
      </c>
      <c r="RM39" t="s">
        <v>142</v>
      </c>
      <c r="RN39" t="s">
        <v>142</v>
      </c>
      <c r="RO39" s="2" t="s">
        <v>142</v>
      </c>
    </row>
    <row r="40" spans="1:483" x14ac:dyDescent="0.25">
      <c r="A40" s="1">
        <v>43890</v>
      </c>
      <c r="B40" s="2" t="s">
        <v>86</v>
      </c>
      <c r="C40" s="2" t="s">
        <v>123</v>
      </c>
      <c r="D40" s="2" t="s">
        <v>158</v>
      </c>
      <c r="E40" s="2" t="s">
        <v>103</v>
      </c>
      <c r="F40" s="2" t="s">
        <v>78</v>
      </c>
      <c r="G40" s="2" t="s">
        <v>75</v>
      </c>
      <c r="H40" s="2" t="s">
        <v>104</v>
      </c>
      <c r="I40" s="2" t="s">
        <v>74</v>
      </c>
      <c r="J40" s="2" t="s">
        <v>187</v>
      </c>
      <c r="K40" s="2" t="s">
        <v>103</v>
      </c>
      <c r="L40" s="2" t="s">
        <v>103</v>
      </c>
      <c r="M40" s="2" t="s">
        <v>219</v>
      </c>
      <c r="N40" s="2" t="s">
        <v>72</v>
      </c>
      <c r="O40" s="2" t="s">
        <v>188</v>
      </c>
      <c r="P40" s="2" t="s">
        <v>72</v>
      </c>
      <c r="Q40" s="2" t="s">
        <v>72</v>
      </c>
      <c r="R40" s="2" t="s">
        <v>265</v>
      </c>
      <c r="S40" s="2" t="s">
        <v>173</v>
      </c>
      <c r="T40" s="2" t="s">
        <v>108</v>
      </c>
      <c r="U40" s="2" t="s">
        <v>72</v>
      </c>
      <c r="V40" s="2" t="s">
        <v>103</v>
      </c>
      <c r="W40" s="2" t="s">
        <v>103</v>
      </c>
      <c r="X40" s="2" t="s">
        <v>142</v>
      </c>
      <c r="Y40" s="2" t="s">
        <v>104</v>
      </c>
      <c r="Z40" s="2" t="s">
        <v>144</v>
      </c>
      <c r="AA40" s="2" t="s">
        <v>186</v>
      </c>
      <c r="AB40" s="2" t="s">
        <v>103</v>
      </c>
      <c r="AC40" s="2" t="s">
        <v>85</v>
      </c>
      <c r="AD40" s="2" t="s">
        <v>108</v>
      </c>
      <c r="AE40" s="2" t="s">
        <v>103</v>
      </c>
      <c r="AF40" s="2" t="s">
        <v>186</v>
      </c>
      <c r="AG40" s="2" t="s">
        <v>146</v>
      </c>
      <c r="AH40" s="2" t="s">
        <v>187</v>
      </c>
      <c r="AI40" s="2" t="s">
        <v>74</v>
      </c>
      <c r="AJ40" s="2" t="s">
        <v>104</v>
      </c>
      <c r="AK40" s="2" t="s">
        <v>71</v>
      </c>
      <c r="AL40" s="2" t="s">
        <v>103</v>
      </c>
      <c r="AM40" s="2" t="s">
        <v>104</v>
      </c>
      <c r="AN40" s="2" t="s">
        <v>103</v>
      </c>
      <c r="AO40" s="2" t="s">
        <v>69</v>
      </c>
      <c r="AP40" s="2" t="s">
        <v>72</v>
      </c>
      <c r="AQ40" s="2" t="s">
        <v>103</v>
      </c>
      <c r="AR40" s="2" t="s">
        <v>103</v>
      </c>
      <c r="AS40" s="2" t="s">
        <v>103</v>
      </c>
      <c r="AT40" s="2" t="s">
        <v>103</v>
      </c>
      <c r="AU40" s="2" t="s">
        <v>103</v>
      </c>
      <c r="AV40" s="2" t="s">
        <v>104</v>
      </c>
      <c r="AW40" s="2" t="s">
        <v>103</v>
      </c>
      <c r="AX40" s="2" t="s">
        <v>103</v>
      </c>
      <c r="AY40" s="2" t="s">
        <v>71</v>
      </c>
      <c r="AZ40" s="2" t="s">
        <v>103</v>
      </c>
      <c r="BA40" s="2" t="s">
        <v>103</v>
      </c>
      <c r="BB40" s="2" t="s">
        <v>103</v>
      </c>
      <c r="BC40" s="2" t="s">
        <v>103</v>
      </c>
      <c r="BD40" s="2" t="s">
        <v>142</v>
      </c>
      <c r="BE40" s="2" t="s">
        <v>142</v>
      </c>
      <c r="BF40" s="2" t="s">
        <v>142</v>
      </c>
      <c r="BG40" s="2" t="s">
        <v>142</v>
      </c>
      <c r="BH40" s="2" t="s">
        <v>142</v>
      </c>
      <c r="BI40" s="2" t="s">
        <v>142</v>
      </c>
      <c r="BJ40" s="2" t="s">
        <v>142</v>
      </c>
      <c r="BK40" s="2" t="s">
        <v>142</v>
      </c>
      <c r="BL40" s="2" t="s">
        <v>142</v>
      </c>
      <c r="BM40" s="2" t="s">
        <v>142</v>
      </c>
      <c r="BN40" s="2" t="s">
        <v>142</v>
      </c>
      <c r="BO40" s="2" t="s">
        <v>142</v>
      </c>
      <c r="BP40" s="2" t="s">
        <v>142</v>
      </c>
      <c r="BQ40" s="2" t="s">
        <v>142</v>
      </c>
      <c r="BR40" s="2" t="s">
        <v>142</v>
      </c>
      <c r="BS40" s="2" t="s">
        <v>142</v>
      </c>
      <c r="BT40" s="2" t="s">
        <v>142</v>
      </c>
      <c r="BU40" s="2" t="s">
        <v>142</v>
      </c>
      <c r="BV40" s="2" t="s">
        <v>142</v>
      </c>
      <c r="BW40" s="2" t="s">
        <v>142</v>
      </c>
      <c r="BX40" s="2" t="s">
        <v>142</v>
      </c>
      <c r="BY40" s="2" t="s">
        <v>142</v>
      </c>
      <c r="BZ40" s="2" t="s">
        <v>142</v>
      </c>
      <c r="CA40" s="2" t="s">
        <v>142</v>
      </c>
      <c r="CB40" s="2" t="s">
        <v>142</v>
      </c>
      <c r="CC40" s="2" t="s">
        <v>142</v>
      </c>
      <c r="CD40" s="2" t="s">
        <v>142</v>
      </c>
      <c r="CE40" s="2" t="s">
        <v>142</v>
      </c>
      <c r="CF40" s="2" t="s">
        <v>142</v>
      </c>
      <c r="CG40" s="2" t="s">
        <v>142</v>
      </c>
      <c r="CH40" s="2" t="s">
        <v>142</v>
      </c>
      <c r="CI40" s="2" t="s">
        <v>142</v>
      </c>
      <c r="CJ40" s="2" t="s">
        <v>142</v>
      </c>
      <c r="CK40" s="2" t="s">
        <v>142</v>
      </c>
      <c r="CL40" s="2" t="s">
        <v>142</v>
      </c>
      <c r="CM40" s="2" t="s">
        <v>142</v>
      </c>
      <c r="CN40" s="2" t="s">
        <v>142</v>
      </c>
      <c r="CO40" s="2" t="s">
        <v>142</v>
      </c>
      <c r="CP40" s="2" t="s">
        <v>105</v>
      </c>
      <c r="CQ40" s="2" t="s">
        <v>142</v>
      </c>
      <c r="CR40" s="2" t="s">
        <v>103</v>
      </c>
      <c r="CS40" s="2" t="s">
        <v>142</v>
      </c>
      <c r="CT40" s="2" t="s">
        <v>142</v>
      </c>
      <c r="CU40" s="2" t="s">
        <v>142</v>
      </c>
      <c r="CV40" s="2" t="s">
        <v>142</v>
      </c>
      <c r="CW40" s="2" t="s">
        <v>142</v>
      </c>
      <c r="CX40" s="2" t="s">
        <v>142</v>
      </c>
      <c r="CY40" s="2" t="s">
        <v>142</v>
      </c>
      <c r="CZ40" s="2" t="s">
        <v>215</v>
      </c>
      <c r="DA40" s="2" t="s">
        <v>142</v>
      </c>
      <c r="DB40" s="2" t="s">
        <v>142</v>
      </c>
      <c r="DC40" s="2" t="s">
        <v>142</v>
      </c>
      <c r="DD40" s="2" t="s">
        <v>142</v>
      </c>
      <c r="DE40" s="2" t="s">
        <v>142</v>
      </c>
      <c r="DF40" s="2" t="s">
        <v>142</v>
      </c>
      <c r="DG40" s="2" t="s">
        <v>142</v>
      </c>
      <c r="DH40" s="2" t="s">
        <v>142</v>
      </c>
      <c r="DI40" s="2" t="s">
        <v>142</v>
      </c>
      <c r="DJ40" s="2" t="s">
        <v>142</v>
      </c>
      <c r="DK40" s="2" t="s">
        <v>142</v>
      </c>
      <c r="DL40" s="2" t="s">
        <v>142</v>
      </c>
      <c r="DM40" s="2" t="s">
        <v>142</v>
      </c>
      <c r="DN40" s="2" t="s">
        <v>142</v>
      </c>
      <c r="DO40" s="2" t="s">
        <v>142</v>
      </c>
      <c r="DP40" s="2" t="s">
        <v>142</v>
      </c>
      <c r="DQ40" s="2" t="s">
        <v>142</v>
      </c>
      <c r="DR40" s="2" t="s">
        <v>142</v>
      </c>
      <c r="DS40" s="2" t="s">
        <v>142</v>
      </c>
      <c r="DT40" s="2" t="s">
        <v>142</v>
      </c>
      <c r="DU40" s="2" t="s">
        <v>142</v>
      </c>
      <c r="DV40" s="2" t="s">
        <v>142</v>
      </c>
      <c r="DW40" s="2" t="s">
        <v>142</v>
      </c>
      <c r="DX40" s="2" t="s">
        <v>142</v>
      </c>
      <c r="DY40" s="2" t="s">
        <v>142</v>
      </c>
      <c r="DZ40" s="2" t="s">
        <v>142</v>
      </c>
      <c r="EA40" s="2" t="s">
        <v>142</v>
      </c>
      <c r="EB40" s="2" t="s">
        <v>142</v>
      </c>
      <c r="EC40" s="2" t="s">
        <v>142</v>
      </c>
      <c r="ED40" s="2" t="s">
        <v>142</v>
      </c>
      <c r="EE40" s="2" t="s">
        <v>142</v>
      </c>
      <c r="EF40" s="2" t="s">
        <v>142</v>
      </c>
      <c r="EG40" s="2" t="s">
        <v>142</v>
      </c>
      <c r="EH40" s="2" t="s">
        <v>142</v>
      </c>
      <c r="EI40" s="2" t="s">
        <v>142</v>
      </c>
      <c r="EJ40" s="2" t="s">
        <v>142</v>
      </c>
      <c r="EK40" s="2" t="s">
        <v>142</v>
      </c>
      <c r="EL40" s="2" t="s">
        <v>142</v>
      </c>
      <c r="EM40" s="2" t="s">
        <v>142</v>
      </c>
      <c r="EN40" s="2" t="s">
        <v>142</v>
      </c>
      <c r="EO40" s="2" t="s">
        <v>142</v>
      </c>
      <c r="EP40" s="2" t="s">
        <v>142</v>
      </c>
      <c r="EQ40" s="2" t="s">
        <v>142</v>
      </c>
      <c r="ER40" s="2" t="s">
        <v>142</v>
      </c>
      <c r="ES40" s="2" t="s">
        <v>142</v>
      </c>
      <c r="ET40" s="2" t="s">
        <v>142</v>
      </c>
      <c r="EU40" s="2" t="s">
        <v>142</v>
      </c>
      <c r="EV40" s="2" t="s">
        <v>142</v>
      </c>
      <c r="EW40" s="2" t="s">
        <v>142</v>
      </c>
      <c r="EX40" s="2" t="s">
        <v>142</v>
      </c>
      <c r="EY40" s="2" t="s">
        <v>142</v>
      </c>
      <c r="EZ40" s="2" t="s">
        <v>500</v>
      </c>
      <c r="FA40" s="2" t="s">
        <v>521</v>
      </c>
      <c r="FB40" s="2" t="s">
        <v>549</v>
      </c>
      <c r="FC40" s="2" t="s">
        <v>569</v>
      </c>
      <c r="FD40" s="2" t="s">
        <v>612</v>
      </c>
      <c r="FE40" s="2" t="s">
        <v>645</v>
      </c>
      <c r="FF40" s="2" t="s">
        <v>667</v>
      </c>
      <c r="FG40" s="2" t="s">
        <v>357</v>
      </c>
      <c r="FH40" s="2" t="s">
        <v>716</v>
      </c>
      <c r="FI40" s="2" t="s">
        <v>732</v>
      </c>
      <c r="FJ40" s="2" t="s">
        <v>752</v>
      </c>
      <c r="FK40" s="2" t="s">
        <v>760</v>
      </c>
      <c r="FL40" s="2" t="s">
        <v>776</v>
      </c>
      <c r="FM40" s="2" t="s">
        <v>793</v>
      </c>
      <c r="FN40" s="2" t="s">
        <v>648</v>
      </c>
      <c r="FO40" s="2" t="s">
        <v>700</v>
      </c>
      <c r="FP40" s="2" t="s">
        <v>72</v>
      </c>
      <c r="FQ40" s="2" t="s">
        <v>781</v>
      </c>
      <c r="FR40" s="2" t="s">
        <v>341</v>
      </c>
      <c r="FS40" s="2" t="s">
        <v>846</v>
      </c>
      <c r="FT40" s="2" t="s">
        <v>647</v>
      </c>
      <c r="FU40" s="2" t="s">
        <v>875</v>
      </c>
      <c r="FV40" s="2" t="s">
        <v>412</v>
      </c>
      <c r="FW40" s="2" t="s">
        <v>880</v>
      </c>
      <c r="FX40" s="2" t="s">
        <v>623</v>
      </c>
      <c r="FY40" s="2" t="s">
        <v>454</v>
      </c>
      <c r="FZ40" s="2" t="s">
        <v>366</v>
      </c>
      <c r="GA40" s="2" t="s">
        <v>324</v>
      </c>
      <c r="GB40" s="2" t="s">
        <v>156</v>
      </c>
      <c r="GC40" s="2" t="s">
        <v>331</v>
      </c>
      <c r="GD40" s="2" t="s">
        <v>210</v>
      </c>
      <c r="GE40" s="2" t="s">
        <v>157</v>
      </c>
      <c r="GF40" s="2" t="s">
        <v>142</v>
      </c>
      <c r="GG40" s="2" t="s">
        <v>456</v>
      </c>
      <c r="GH40" s="2" t="s">
        <v>94</v>
      </c>
      <c r="GI40" s="2" t="s">
        <v>193</v>
      </c>
      <c r="GJ40" s="2" t="s">
        <v>190</v>
      </c>
      <c r="GK40" s="2" t="s">
        <v>145</v>
      </c>
      <c r="GL40" s="2" t="s">
        <v>71</v>
      </c>
      <c r="GM40" s="2" t="s">
        <v>146</v>
      </c>
      <c r="GN40" s="2" t="s">
        <v>143</v>
      </c>
      <c r="GO40" s="2" t="s">
        <v>142</v>
      </c>
      <c r="GP40" s="2" t="s">
        <v>142</v>
      </c>
      <c r="GQ40" s="2" t="s">
        <v>142</v>
      </c>
      <c r="GR40" s="2" t="s">
        <v>142</v>
      </c>
      <c r="GS40" s="2" t="s">
        <v>142</v>
      </c>
      <c r="GT40" s="2" t="s">
        <v>142</v>
      </c>
      <c r="GU40" s="2" t="s">
        <v>142</v>
      </c>
      <c r="GV40" s="2" t="s">
        <v>103</v>
      </c>
      <c r="GW40" s="2" t="s">
        <v>142</v>
      </c>
      <c r="GX40" s="2" t="s">
        <v>142</v>
      </c>
      <c r="GY40" s="2" t="s">
        <v>142</v>
      </c>
      <c r="GZ40" s="2" t="s">
        <v>142</v>
      </c>
      <c r="HA40" s="2" t="s">
        <v>142</v>
      </c>
      <c r="HB40" s="2" t="s">
        <v>142</v>
      </c>
      <c r="HC40" s="2" t="s">
        <v>142</v>
      </c>
      <c r="HD40" s="2" t="s">
        <v>142</v>
      </c>
      <c r="HE40" s="2" t="s">
        <v>142</v>
      </c>
      <c r="HF40" s="2" t="s">
        <v>142</v>
      </c>
      <c r="HG40" s="2" t="s">
        <v>142</v>
      </c>
      <c r="HH40" s="2" t="s">
        <v>142</v>
      </c>
      <c r="HI40" s="2" t="s">
        <v>142</v>
      </c>
      <c r="HJ40" s="2" t="s">
        <v>142</v>
      </c>
      <c r="HK40" s="2" t="s">
        <v>142</v>
      </c>
      <c r="HL40" s="2" t="s">
        <v>142</v>
      </c>
      <c r="HM40" s="2" t="s">
        <v>142</v>
      </c>
      <c r="HN40" s="2" t="s">
        <v>142</v>
      </c>
      <c r="HO40" s="2" t="s">
        <v>142</v>
      </c>
      <c r="HP40" s="2" t="s">
        <v>142</v>
      </c>
      <c r="HQ40" s="2" t="s">
        <v>142</v>
      </c>
      <c r="HR40" s="2" t="s">
        <v>142</v>
      </c>
      <c r="HS40" s="2" t="s">
        <v>142</v>
      </c>
      <c r="HT40" s="2" t="s">
        <v>142</v>
      </c>
      <c r="HU40" s="2" t="s">
        <v>142</v>
      </c>
      <c r="HV40" s="2" t="s">
        <v>142</v>
      </c>
      <c r="HW40" s="2" t="s">
        <v>142</v>
      </c>
      <c r="HX40" s="2" t="s">
        <v>142</v>
      </c>
      <c r="HY40" s="2" t="s">
        <v>142</v>
      </c>
      <c r="HZ40" s="2" t="s">
        <v>142</v>
      </c>
      <c r="IA40" s="2" t="s">
        <v>142</v>
      </c>
      <c r="IB40" s="2" t="s">
        <v>142</v>
      </c>
      <c r="IC40" s="2" t="s">
        <v>142</v>
      </c>
      <c r="ID40" s="2" t="s">
        <v>142</v>
      </c>
      <c r="IE40" s="2" t="s">
        <v>142</v>
      </c>
      <c r="IF40" s="2" t="s">
        <v>142</v>
      </c>
      <c r="IG40" s="2" t="s">
        <v>142</v>
      </c>
      <c r="IH40" s="2" t="s">
        <v>142</v>
      </c>
      <c r="II40" s="2" t="s">
        <v>142</v>
      </c>
      <c r="IJ40" s="2" t="s">
        <v>142</v>
      </c>
      <c r="IK40" s="2" t="s">
        <v>142</v>
      </c>
      <c r="IL40" s="2" t="s">
        <v>142</v>
      </c>
      <c r="IM40" s="2" t="s">
        <v>142</v>
      </c>
      <c r="IN40" s="2" t="s">
        <v>142</v>
      </c>
      <c r="IO40" s="2" t="s">
        <v>142</v>
      </c>
      <c r="IP40" s="2" t="s">
        <v>142</v>
      </c>
      <c r="IQ40" s="2" t="s">
        <v>142</v>
      </c>
      <c r="IR40" s="2" t="s">
        <v>142</v>
      </c>
      <c r="IS40" s="2" t="s">
        <v>142</v>
      </c>
      <c r="IT40" s="2" t="s">
        <v>142</v>
      </c>
      <c r="IU40" s="2" t="s">
        <v>142</v>
      </c>
      <c r="IV40" s="2" t="s">
        <v>142</v>
      </c>
      <c r="IW40" s="2" t="s">
        <v>142</v>
      </c>
      <c r="IX40" s="2" t="s">
        <v>142</v>
      </c>
      <c r="IY40" s="2" t="s">
        <v>142</v>
      </c>
      <c r="IZ40" s="2" t="s">
        <v>142</v>
      </c>
      <c r="JA40" s="2" t="s">
        <v>142</v>
      </c>
      <c r="JB40" s="2" t="s">
        <v>142</v>
      </c>
      <c r="JC40" s="2" t="s">
        <v>142</v>
      </c>
      <c r="JD40" s="2" t="s">
        <v>142</v>
      </c>
      <c r="JE40" s="2" t="s">
        <v>142</v>
      </c>
      <c r="JF40" s="2" t="s">
        <v>142</v>
      </c>
      <c r="JG40" s="2" t="s">
        <v>142</v>
      </c>
      <c r="JH40" s="2" t="s">
        <v>142</v>
      </c>
      <c r="JI40" s="2" t="s">
        <v>142</v>
      </c>
      <c r="JJ40" s="2" t="s">
        <v>142</v>
      </c>
      <c r="JK40" s="2" t="s">
        <v>142</v>
      </c>
      <c r="JL40" s="2" t="s">
        <v>142</v>
      </c>
      <c r="JM40" s="2" t="s">
        <v>142</v>
      </c>
      <c r="JN40" s="2" t="s">
        <v>142</v>
      </c>
      <c r="JO40" s="2" t="s">
        <v>142</v>
      </c>
      <c r="JP40" s="2" t="s">
        <v>142</v>
      </c>
      <c r="JQ40" s="2" t="s">
        <v>142</v>
      </c>
      <c r="JR40" s="2" t="s">
        <v>142</v>
      </c>
      <c r="JS40" s="2" t="s">
        <v>142</v>
      </c>
      <c r="JT40" s="2" t="s">
        <v>142</v>
      </c>
      <c r="JU40" s="2" t="s">
        <v>142</v>
      </c>
      <c r="JV40" s="2" t="s">
        <v>142</v>
      </c>
      <c r="JW40" s="2" t="s">
        <v>142</v>
      </c>
      <c r="JX40" s="2" t="s">
        <v>142</v>
      </c>
      <c r="JY40" s="2" t="s">
        <v>142</v>
      </c>
      <c r="JZ40" s="2" t="s">
        <v>142</v>
      </c>
      <c r="KA40" s="2" t="s">
        <v>142</v>
      </c>
      <c r="KB40" s="2" t="s">
        <v>142</v>
      </c>
      <c r="KC40" s="2" t="s">
        <v>142</v>
      </c>
      <c r="KD40" s="2" t="s">
        <v>142</v>
      </c>
      <c r="KE40" s="2" t="s">
        <v>142</v>
      </c>
      <c r="KF40" s="2" t="s">
        <v>142</v>
      </c>
      <c r="KG40" s="2" t="s">
        <v>142</v>
      </c>
      <c r="KH40" s="2" t="s">
        <v>142</v>
      </c>
      <c r="KI40" s="2" t="s">
        <v>142</v>
      </c>
      <c r="KJ40" s="2" t="s">
        <v>142</v>
      </c>
      <c r="KK40" s="2" t="s">
        <v>142</v>
      </c>
      <c r="KL40" s="2" t="s">
        <v>142</v>
      </c>
      <c r="KM40" s="2" t="s">
        <v>142</v>
      </c>
      <c r="KN40" s="2" t="s">
        <v>142</v>
      </c>
      <c r="KO40" s="2" t="s">
        <v>142</v>
      </c>
      <c r="KP40" s="2" t="s">
        <v>142</v>
      </c>
      <c r="KQ40" s="2" t="s">
        <v>142</v>
      </c>
      <c r="KR40" s="2" t="s">
        <v>142</v>
      </c>
      <c r="KS40" s="2" t="s">
        <v>142</v>
      </c>
      <c r="KT40" s="2" t="s">
        <v>142</v>
      </c>
      <c r="KU40" s="2" t="s">
        <v>142</v>
      </c>
      <c r="KV40" s="2" t="s">
        <v>142</v>
      </c>
      <c r="KW40" s="2" t="s">
        <v>142</v>
      </c>
      <c r="KX40" s="2" t="s">
        <v>142</v>
      </c>
      <c r="KY40" s="2" t="s">
        <v>142</v>
      </c>
      <c r="KZ40" s="2" t="s">
        <v>142</v>
      </c>
      <c r="LA40" s="2" t="s">
        <v>142</v>
      </c>
      <c r="LB40" s="2" t="s">
        <v>142</v>
      </c>
      <c r="LC40" s="2" t="s">
        <v>72</v>
      </c>
      <c r="LD40" s="2" t="s">
        <v>142</v>
      </c>
      <c r="LE40" s="2" t="s">
        <v>142</v>
      </c>
      <c r="LF40" s="2" t="s">
        <v>142</v>
      </c>
      <c r="LG40" s="2" t="s">
        <v>142</v>
      </c>
      <c r="LH40" s="2" t="s">
        <v>142</v>
      </c>
      <c r="LI40" s="2" t="s">
        <v>142</v>
      </c>
      <c r="LJ40" s="2" t="s">
        <v>142</v>
      </c>
      <c r="LK40" s="2" t="s">
        <v>103</v>
      </c>
      <c r="LL40" s="2" t="s">
        <v>142</v>
      </c>
      <c r="LM40" s="2" t="s">
        <v>142</v>
      </c>
      <c r="LN40" s="2" t="s">
        <v>142</v>
      </c>
      <c r="LO40" s="2" t="s">
        <v>142</v>
      </c>
      <c r="LP40" s="2" t="s">
        <v>142</v>
      </c>
      <c r="LQ40" s="2" t="s">
        <v>142</v>
      </c>
      <c r="LR40" s="2" t="s">
        <v>103</v>
      </c>
      <c r="LS40" s="2" t="s">
        <v>142</v>
      </c>
      <c r="LT40" s="2" t="s">
        <v>103</v>
      </c>
      <c r="LU40" s="2" t="s">
        <v>142</v>
      </c>
      <c r="LV40" s="2" t="s">
        <v>142</v>
      </c>
      <c r="LW40" s="2" t="s">
        <v>142</v>
      </c>
      <c r="LX40" s="2" t="s">
        <v>142</v>
      </c>
      <c r="LY40" s="2" t="s">
        <v>142</v>
      </c>
      <c r="LZ40" s="2" t="s">
        <v>142</v>
      </c>
      <c r="MA40" s="2" t="s">
        <v>142</v>
      </c>
      <c r="MB40" s="2" t="s">
        <v>142</v>
      </c>
      <c r="MC40" s="2" t="s">
        <v>142</v>
      </c>
      <c r="MD40" s="2" t="s">
        <v>103</v>
      </c>
      <c r="ME40" s="2" t="s">
        <v>103</v>
      </c>
      <c r="MF40" s="2" t="s">
        <v>103</v>
      </c>
      <c r="MG40" s="2" t="s">
        <v>71</v>
      </c>
      <c r="MH40" s="2" t="s">
        <v>71</v>
      </c>
      <c r="MI40" s="2" t="s">
        <v>71</v>
      </c>
      <c r="MJ40" s="2" t="s">
        <v>103</v>
      </c>
      <c r="MK40" s="2" t="s">
        <v>186</v>
      </c>
      <c r="ML40" s="2" t="s">
        <v>71</v>
      </c>
      <c r="MM40" s="2" t="s">
        <v>142</v>
      </c>
      <c r="MN40" s="2" t="s">
        <v>142</v>
      </c>
      <c r="MO40" s="2" t="s">
        <v>142</v>
      </c>
      <c r="MP40" s="2" t="s">
        <v>142</v>
      </c>
      <c r="MQ40" s="2" t="s">
        <v>142</v>
      </c>
      <c r="MR40" s="2" t="s">
        <v>142</v>
      </c>
      <c r="MS40" s="2" t="s">
        <v>142</v>
      </c>
      <c r="MT40" s="2" t="s">
        <v>142</v>
      </c>
      <c r="MU40" s="2" t="s">
        <v>142</v>
      </c>
      <c r="MV40" s="2" t="s">
        <v>142</v>
      </c>
      <c r="MW40" s="2" t="s">
        <v>142</v>
      </c>
      <c r="MX40" s="2" t="s">
        <v>142</v>
      </c>
      <c r="MY40" s="2" t="s">
        <v>142</v>
      </c>
      <c r="MZ40" s="2" t="s">
        <v>142</v>
      </c>
      <c r="NA40" s="2" t="s">
        <v>142</v>
      </c>
      <c r="NB40" s="2" t="s">
        <v>142</v>
      </c>
      <c r="NC40" s="2" t="s">
        <v>142</v>
      </c>
      <c r="ND40" s="2" t="s">
        <v>142</v>
      </c>
      <c r="NE40" s="2" t="s">
        <v>142</v>
      </c>
      <c r="NF40" s="2" t="s">
        <v>142</v>
      </c>
      <c r="NG40" s="2" t="s">
        <v>142</v>
      </c>
      <c r="NH40" s="2" t="s">
        <v>142</v>
      </c>
      <c r="NI40" s="2" t="s">
        <v>142</v>
      </c>
      <c r="NJ40" s="2" t="s">
        <v>142</v>
      </c>
      <c r="NK40" s="2" t="s">
        <v>142</v>
      </c>
      <c r="NL40" s="2" t="s">
        <v>142</v>
      </c>
      <c r="NM40" s="2" t="s">
        <v>142</v>
      </c>
      <c r="NN40" s="2" t="s">
        <v>142</v>
      </c>
      <c r="NO40" s="2" t="s">
        <v>142</v>
      </c>
      <c r="NP40" s="2" t="s">
        <v>142</v>
      </c>
      <c r="NQ40" s="2" t="s">
        <v>142</v>
      </c>
      <c r="NR40" s="2" t="s">
        <v>142</v>
      </c>
      <c r="NS40" s="2" t="s">
        <v>142</v>
      </c>
      <c r="NT40" s="2" t="s">
        <v>142</v>
      </c>
      <c r="NU40" s="2" t="s">
        <v>142</v>
      </c>
      <c r="NV40" s="2" t="s">
        <v>142</v>
      </c>
      <c r="NW40" s="2" t="s">
        <v>142</v>
      </c>
      <c r="NX40" s="2" t="s">
        <v>142</v>
      </c>
      <c r="NY40" s="2" t="s">
        <v>142</v>
      </c>
      <c r="NZ40" s="2" t="s">
        <v>142</v>
      </c>
      <c r="OA40" s="2" t="s">
        <v>142</v>
      </c>
      <c r="OB40" s="2" t="s">
        <v>142</v>
      </c>
      <c r="OC40" s="2" t="s">
        <v>142</v>
      </c>
      <c r="OD40" s="2" t="s">
        <v>142</v>
      </c>
      <c r="OE40" s="2" t="s">
        <v>142</v>
      </c>
      <c r="OF40" s="2" t="s">
        <v>142</v>
      </c>
      <c r="OG40" s="2" t="s">
        <v>142</v>
      </c>
      <c r="OH40" s="2" t="s">
        <v>142</v>
      </c>
      <c r="OI40" s="2" t="s">
        <v>142</v>
      </c>
      <c r="OJ40" s="2" t="s">
        <v>142</v>
      </c>
      <c r="OK40" s="2" t="s">
        <v>142</v>
      </c>
      <c r="OL40" s="2" t="s">
        <v>142</v>
      </c>
      <c r="OM40" s="2" t="s">
        <v>142</v>
      </c>
      <c r="ON40" s="2" t="s">
        <v>142</v>
      </c>
      <c r="OO40" s="2" t="s">
        <v>174</v>
      </c>
      <c r="OP40" s="2" t="s">
        <v>142</v>
      </c>
      <c r="OQ40" s="2" t="s">
        <v>142</v>
      </c>
      <c r="OR40" s="2" t="s">
        <v>142</v>
      </c>
      <c r="OS40" s="2" t="s">
        <v>142</v>
      </c>
      <c r="OT40" s="2" t="s">
        <v>142</v>
      </c>
      <c r="OU40" s="2" t="s">
        <v>142</v>
      </c>
      <c r="OV40" s="2" t="s">
        <v>142</v>
      </c>
      <c r="OW40" s="2" t="s">
        <v>142</v>
      </c>
      <c r="OX40" s="2" t="s">
        <v>142</v>
      </c>
      <c r="OY40" s="2" t="s">
        <v>142</v>
      </c>
      <c r="OZ40" s="2" t="s">
        <v>142</v>
      </c>
      <c r="PA40" s="2" t="s">
        <v>142</v>
      </c>
      <c r="PB40" s="2" t="s">
        <v>142</v>
      </c>
      <c r="PC40" s="2" t="s">
        <v>142</v>
      </c>
      <c r="PD40" s="2" t="s">
        <v>142</v>
      </c>
      <c r="PE40" s="2" t="s">
        <v>142</v>
      </c>
      <c r="PF40" s="2" t="s">
        <v>142</v>
      </c>
      <c r="PG40" s="2" t="s">
        <v>142</v>
      </c>
      <c r="PH40" s="2" t="s">
        <v>142</v>
      </c>
      <c r="PI40" s="2" t="s">
        <v>142</v>
      </c>
      <c r="PJ40" s="2" t="s">
        <v>142</v>
      </c>
      <c r="PK40" s="2" t="s">
        <v>142</v>
      </c>
      <c r="PL40" s="2" t="s">
        <v>142</v>
      </c>
      <c r="PM40" s="2" t="s">
        <v>142</v>
      </c>
      <c r="PN40" s="2" t="s">
        <v>142</v>
      </c>
      <c r="PO40" s="2" t="s">
        <v>142</v>
      </c>
      <c r="PP40" s="2" t="s">
        <v>142</v>
      </c>
      <c r="PQ40" s="2" t="s">
        <v>142</v>
      </c>
      <c r="PR40" s="2" t="s">
        <v>142</v>
      </c>
      <c r="PS40" s="2" t="s">
        <v>142</v>
      </c>
      <c r="PT40" s="2" t="s">
        <v>142</v>
      </c>
      <c r="PU40" s="2" t="s">
        <v>142</v>
      </c>
      <c r="PV40" s="2" t="s">
        <v>142</v>
      </c>
      <c r="PW40" s="2" t="s">
        <v>142</v>
      </c>
      <c r="PX40" s="2" t="s">
        <v>142</v>
      </c>
      <c r="PY40" s="2" t="s">
        <v>142</v>
      </c>
      <c r="PZ40" s="2" t="s">
        <v>186</v>
      </c>
      <c r="QA40" s="2" t="s">
        <v>142</v>
      </c>
      <c r="QB40" s="2" t="s">
        <v>142</v>
      </c>
      <c r="QC40" s="2" t="s">
        <v>142</v>
      </c>
      <c r="QD40" s="2" t="s">
        <v>142</v>
      </c>
      <c r="QE40" s="2" t="s">
        <v>142</v>
      </c>
      <c r="QF40" s="2" t="s">
        <v>142</v>
      </c>
      <c r="QG40" s="2" t="s">
        <v>142</v>
      </c>
      <c r="QH40" s="2" t="s">
        <v>142</v>
      </c>
      <c r="QI40" s="2" t="s">
        <v>142</v>
      </c>
      <c r="QJ40" s="2" t="s">
        <v>142</v>
      </c>
      <c r="QK40" s="2" t="s">
        <v>142</v>
      </c>
      <c r="QL40" s="2" t="s">
        <v>142</v>
      </c>
      <c r="QM40" s="2" t="s">
        <v>142</v>
      </c>
      <c r="QN40" s="2" t="s">
        <v>142</v>
      </c>
      <c r="QO40" s="2" t="s">
        <v>142</v>
      </c>
      <c r="QP40" s="2" t="s">
        <v>142</v>
      </c>
      <c r="QQ40" s="2" t="s">
        <v>142</v>
      </c>
      <c r="QR40" s="2" t="s">
        <v>142</v>
      </c>
      <c r="QS40" s="2" t="s">
        <v>142</v>
      </c>
      <c r="QT40" s="2" t="s">
        <v>142</v>
      </c>
      <c r="QU40" s="2" t="s">
        <v>142</v>
      </c>
      <c r="QV40" s="2" t="s">
        <v>142</v>
      </c>
      <c r="QW40" s="2" t="s">
        <v>142</v>
      </c>
      <c r="QX40" s="2" t="s">
        <v>142</v>
      </c>
      <c r="QY40" s="2" t="s">
        <v>142</v>
      </c>
      <c r="QZ40" s="2" t="s">
        <v>142</v>
      </c>
      <c r="RA40" s="2" t="s">
        <v>142</v>
      </c>
      <c r="RB40" s="2" t="s">
        <v>142</v>
      </c>
      <c r="RC40" s="2" t="s">
        <v>142</v>
      </c>
      <c r="RD40" s="2" t="s">
        <v>142</v>
      </c>
      <c r="RE40" s="2" t="s">
        <v>142</v>
      </c>
      <c r="RF40" s="2" t="s">
        <v>142</v>
      </c>
      <c r="RG40" s="2" t="s">
        <v>142</v>
      </c>
      <c r="RH40" s="2" t="s">
        <v>142</v>
      </c>
      <c r="RI40" s="2" t="s">
        <v>142</v>
      </c>
      <c r="RJ40" t="s">
        <v>142</v>
      </c>
      <c r="RK40" t="s">
        <v>142</v>
      </c>
      <c r="RL40" t="s">
        <v>142</v>
      </c>
      <c r="RM40" t="s">
        <v>142</v>
      </c>
      <c r="RN40" t="s">
        <v>142</v>
      </c>
      <c r="RO40" s="2" t="s">
        <v>142</v>
      </c>
    </row>
    <row r="41" spans="1:483" x14ac:dyDescent="0.25">
      <c r="A41" s="1">
        <v>43891</v>
      </c>
      <c r="B41" s="2" t="s">
        <v>86</v>
      </c>
      <c r="C41" s="2" t="s">
        <v>124</v>
      </c>
      <c r="D41" s="2" t="s">
        <v>159</v>
      </c>
      <c r="E41" s="2" t="s">
        <v>103</v>
      </c>
      <c r="F41" s="2" t="s">
        <v>111</v>
      </c>
      <c r="G41" s="2" t="s">
        <v>75</v>
      </c>
      <c r="H41" s="2" t="s">
        <v>186</v>
      </c>
      <c r="I41" s="2" t="s">
        <v>74</v>
      </c>
      <c r="J41" s="2" t="s">
        <v>187</v>
      </c>
      <c r="K41" s="2" t="s">
        <v>103</v>
      </c>
      <c r="L41" s="2" t="s">
        <v>103</v>
      </c>
      <c r="M41" s="2" t="s">
        <v>163</v>
      </c>
      <c r="N41" s="2" t="s">
        <v>186</v>
      </c>
      <c r="O41" s="2" t="s">
        <v>188</v>
      </c>
      <c r="P41" s="2" t="s">
        <v>72</v>
      </c>
      <c r="Q41" s="2" t="s">
        <v>72</v>
      </c>
      <c r="R41" s="2" t="s">
        <v>266</v>
      </c>
      <c r="S41" s="2" t="s">
        <v>76</v>
      </c>
      <c r="T41" s="2" t="s">
        <v>114</v>
      </c>
      <c r="U41" s="2" t="s">
        <v>72</v>
      </c>
      <c r="V41" s="2" t="s">
        <v>71</v>
      </c>
      <c r="W41" s="2" t="s">
        <v>71</v>
      </c>
      <c r="X41" s="2" t="s">
        <v>142</v>
      </c>
      <c r="Y41" s="2" t="s">
        <v>143</v>
      </c>
      <c r="Z41" s="2" t="s">
        <v>77</v>
      </c>
      <c r="AA41" s="2" t="s">
        <v>186</v>
      </c>
      <c r="AB41" s="2" t="s">
        <v>103</v>
      </c>
      <c r="AC41" s="2" t="s">
        <v>88</v>
      </c>
      <c r="AD41" s="2" t="s">
        <v>108</v>
      </c>
      <c r="AE41" s="2" t="s">
        <v>103</v>
      </c>
      <c r="AF41" s="2" t="s">
        <v>74</v>
      </c>
      <c r="AG41" s="2" t="s">
        <v>189</v>
      </c>
      <c r="AH41" s="2" t="s">
        <v>76</v>
      </c>
      <c r="AI41" s="2" t="s">
        <v>143</v>
      </c>
      <c r="AJ41" s="2" t="s">
        <v>104</v>
      </c>
      <c r="AK41" s="2" t="s">
        <v>71</v>
      </c>
      <c r="AL41" s="2" t="s">
        <v>72</v>
      </c>
      <c r="AM41" s="2" t="s">
        <v>74</v>
      </c>
      <c r="AN41" s="2" t="s">
        <v>103</v>
      </c>
      <c r="AO41" s="2" t="s">
        <v>77</v>
      </c>
      <c r="AP41" s="2" t="s">
        <v>72</v>
      </c>
      <c r="AQ41" s="2" t="s">
        <v>103</v>
      </c>
      <c r="AR41" s="2" t="s">
        <v>103</v>
      </c>
      <c r="AS41" s="2" t="s">
        <v>103</v>
      </c>
      <c r="AT41" s="2" t="s">
        <v>72</v>
      </c>
      <c r="AU41" s="2" t="s">
        <v>103</v>
      </c>
      <c r="AV41" s="2" t="s">
        <v>73</v>
      </c>
      <c r="AW41" s="2" t="s">
        <v>103</v>
      </c>
      <c r="AX41" s="2" t="s">
        <v>103</v>
      </c>
      <c r="AY41" s="2" t="s">
        <v>71</v>
      </c>
      <c r="AZ41" s="2" t="s">
        <v>103</v>
      </c>
      <c r="BA41" s="2" t="s">
        <v>103</v>
      </c>
      <c r="BB41" s="2" t="s">
        <v>103</v>
      </c>
      <c r="BC41" s="2" t="s">
        <v>72</v>
      </c>
      <c r="BD41" s="2" t="s">
        <v>186</v>
      </c>
      <c r="BE41" s="2" t="s">
        <v>72</v>
      </c>
      <c r="BF41" s="2" t="s">
        <v>103</v>
      </c>
      <c r="BG41" s="2" t="s">
        <v>103</v>
      </c>
      <c r="BH41" s="2" t="s">
        <v>142</v>
      </c>
      <c r="BI41" s="2" t="s">
        <v>142</v>
      </c>
      <c r="BJ41" s="2" t="s">
        <v>142</v>
      </c>
      <c r="BK41" s="2" t="s">
        <v>142</v>
      </c>
      <c r="BL41" s="2" t="s">
        <v>142</v>
      </c>
      <c r="BM41" s="2" t="s">
        <v>142</v>
      </c>
      <c r="BN41" s="2" t="s">
        <v>142</v>
      </c>
      <c r="BO41" s="2" t="s">
        <v>142</v>
      </c>
      <c r="BP41" s="2" t="s">
        <v>142</v>
      </c>
      <c r="BQ41" s="2" t="s">
        <v>142</v>
      </c>
      <c r="BR41" s="2" t="s">
        <v>142</v>
      </c>
      <c r="BS41" s="2" t="s">
        <v>142</v>
      </c>
      <c r="BT41" s="2" t="s">
        <v>142</v>
      </c>
      <c r="BU41" s="2" t="s">
        <v>142</v>
      </c>
      <c r="BV41" s="2" t="s">
        <v>142</v>
      </c>
      <c r="BW41" s="2" t="s">
        <v>142</v>
      </c>
      <c r="BX41" s="2" t="s">
        <v>142</v>
      </c>
      <c r="BY41" s="2" t="s">
        <v>142</v>
      </c>
      <c r="BZ41" s="2" t="s">
        <v>142</v>
      </c>
      <c r="CA41" s="2" t="s">
        <v>142</v>
      </c>
      <c r="CB41" s="2" t="s">
        <v>142</v>
      </c>
      <c r="CC41" s="2" t="s">
        <v>142</v>
      </c>
      <c r="CD41" s="2" t="s">
        <v>142</v>
      </c>
      <c r="CE41" s="2" t="s">
        <v>142</v>
      </c>
      <c r="CF41" s="2" t="s">
        <v>142</v>
      </c>
      <c r="CG41" s="2" t="s">
        <v>142</v>
      </c>
      <c r="CH41" s="2" t="s">
        <v>142</v>
      </c>
      <c r="CI41" s="2" t="s">
        <v>142</v>
      </c>
      <c r="CJ41" s="2" t="s">
        <v>142</v>
      </c>
      <c r="CK41" s="2" t="s">
        <v>142</v>
      </c>
      <c r="CL41" s="2" t="s">
        <v>142</v>
      </c>
      <c r="CM41" s="2" t="s">
        <v>142</v>
      </c>
      <c r="CN41" s="2" t="s">
        <v>142</v>
      </c>
      <c r="CO41" s="2" t="s">
        <v>142</v>
      </c>
      <c r="CP41" s="2" t="s">
        <v>69</v>
      </c>
      <c r="CQ41" s="2" t="s">
        <v>142</v>
      </c>
      <c r="CR41" s="2" t="s">
        <v>103</v>
      </c>
      <c r="CS41" s="2" t="s">
        <v>142</v>
      </c>
      <c r="CT41" s="2" t="s">
        <v>142</v>
      </c>
      <c r="CU41" s="2" t="s">
        <v>142</v>
      </c>
      <c r="CV41" s="2" t="s">
        <v>142</v>
      </c>
      <c r="CW41" s="2" t="s">
        <v>142</v>
      </c>
      <c r="CX41" s="2" t="s">
        <v>142</v>
      </c>
      <c r="CY41" s="2" t="s">
        <v>142</v>
      </c>
      <c r="CZ41" s="2" t="s">
        <v>215</v>
      </c>
      <c r="DA41" s="2" t="s">
        <v>142</v>
      </c>
      <c r="DB41" s="2" t="s">
        <v>142</v>
      </c>
      <c r="DC41" s="2" t="s">
        <v>142</v>
      </c>
      <c r="DD41" s="2" t="s">
        <v>142</v>
      </c>
      <c r="DE41" s="2" t="s">
        <v>142</v>
      </c>
      <c r="DF41" s="2" t="s">
        <v>142</v>
      </c>
      <c r="DG41" s="2" t="s">
        <v>142</v>
      </c>
      <c r="DH41" s="2" t="s">
        <v>142</v>
      </c>
      <c r="DI41" s="2" t="s">
        <v>142</v>
      </c>
      <c r="DJ41" s="2" t="s">
        <v>142</v>
      </c>
      <c r="DK41" s="2" t="s">
        <v>142</v>
      </c>
      <c r="DL41" s="2" t="s">
        <v>142</v>
      </c>
      <c r="DM41" s="2" t="s">
        <v>142</v>
      </c>
      <c r="DN41" s="2" t="s">
        <v>142</v>
      </c>
      <c r="DO41" s="2" t="s">
        <v>142</v>
      </c>
      <c r="DP41" s="2" t="s">
        <v>142</v>
      </c>
      <c r="DQ41" s="2" t="s">
        <v>142</v>
      </c>
      <c r="DR41" s="2" t="s">
        <v>142</v>
      </c>
      <c r="DS41" s="2" t="s">
        <v>142</v>
      </c>
      <c r="DT41" s="2" t="s">
        <v>142</v>
      </c>
      <c r="DU41" s="2" t="s">
        <v>142</v>
      </c>
      <c r="DV41" s="2" t="s">
        <v>142</v>
      </c>
      <c r="DW41" s="2" t="s">
        <v>142</v>
      </c>
      <c r="DX41" s="2" t="s">
        <v>142</v>
      </c>
      <c r="DY41" s="2" t="s">
        <v>142</v>
      </c>
      <c r="DZ41" s="2" t="s">
        <v>142</v>
      </c>
      <c r="EA41" s="2" t="s">
        <v>142</v>
      </c>
      <c r="EB41" s="2" t="s">
        <v>142</v>
      </c>
      <c r="EC41" s="2" t="s">
        <v>142</v>
      </c>
      <c r="ED41" s="2" t="s">
        <v>142</v>
      </c>
      <c r="EE41" s="2" t="s">
        <v>142</v>
      </c>
      <c r="EF41" s="2" t="s">
        <v>142</v>
      </c>
      <c r="EG41" s="2" t="s">
        <v>142</v>
      </c>
      <c r="EH41" s="2" t="s">
        <v>142</v>
      </c>
      <c r="EI41" s="2" t="s">
        <v>142</v>
      </c>
      <c r="EJ41" s="2" t="s">
        <v>142</v>
      </c>
      <c r="EK41" s="2" t="s">
        <v>142</v>
      </c>
      <c r="EL41" s="2" t="s">
        <v>142</v>
      </c>
      <c r="EM41" s="2" t="s">
        <v>142</v>
      </c>
      <c r="EN41" s="2" t="s">
        <v>142</v>
      </c>
      <c r="EO41" s="2" t="s">
        <v>142</v>
      </c>
      <c r="EP41" s="2" t="s">
        <v>142</v>
      </c>
      <c r="EQ41" s="2" t="s">
        <v>142</v>
      </c>
      <c r="ER41" s="2" t="s">
        <v>142</v>
      </c>
      <c r="ES41" s="2" t="s">
        <v>142</v>
      </c>
      <c r="ET41" s="2" t="s">
        <v>142</v>
      </c>
      <c r="EU41" s="2" t="s">
        <v>142</v>
      </c>
      <c r="EV41" s="2" t="s">
        <v>142</v>
      </c>
      <c r="EW41" s="2" t="s">
        <v>142</v>
      </c>
      <c r="EX41" s="2" t="s">
        <v>142</v>
      </c>
      <c r="EY41" s="2" t="s">
        <v>142</v>
      </c>
      <c r="EZ41" s="2" t="s">
        <v>501</v>
      </c>
      <c r="FA41" s="2" t="s">
        <v>522</v>
      </c>
      <c r="FB41" s="2" t="s">
        <v>550</v>
      </c>
      <c r="FC41" s="2" t="s">
        <v>163</v>
      </c>
      <c r="FD41" s="2" t="s">
        <v>612</v>
      </c>
      <c r="FE41" s="2" t="s">
        <v>645</v>
      </c>
      <c r="FF41" s="2" t="s">
        <v>667</v>
      </c>
      <c r="FG41" s="2" t="s">
        <v>357</v>
      </c>
      <c r="FH41" s="2" t="s">
        <v>716</v>
      </c>
      <c r="FI41" s="2" t="s">
        <v>732</v>
      </c>
      <c r="FJ41" s="2" t="s">
        <v>753</v>
      </c>
      <c r="FK41" s="2" t="s">
        <v>760</v>
      </c>
      <c r="FL41" s="2" t="s">
        <v>776</v>
      </c>
      <c r="FM41" s="2" t="s">
        <v>793</v>
      </c>
      <c r="FN41" s="2" t="s">
        <v>648</v>
      </c>
      <c r="FO41" s="2" t="s">
        <v>700</v>
      </c>
      <c r="FP41" s="2" t="s">
        <v>104</v>
      </c>
      <c r="FQ41" s="2" t="s">
        <v>838</v>
      </c>
      <c r="FR41" s="2" t="s">
        <v>341</v>
      </c>
      <c r="FS41" s="2" t="s">
        <v>846</v>
      </c>
      <c r="FT41" s="2" t="s">
        <v>647</v>
      </c>
      <c r="FU41" s="2" t="s">
        <v>875</v>
      </c>
      <c r="FV41" s="2" t="s">
        <v>412</v>
      </c>
      <c r="FW41" s="2" t="s">
        <v>880</v>
      </c>
      <c r="FX41" s="2" t="s">
        <v>623</v>
      </c>
      <c r="FY41" s="2" t="s">
        <v>454</v>
      </c>
      <c r="FZ41" s="2" t="s">
        <v>366</v>
      </c>
      <c r="GA41" s="2" t="s">
        <v>324</v>
      </c>
      <c r="GB41" s="2" t="s">
        <v>156</v>
      </c>
      <c r="GC41" s="2" t="s">
        <v>408</v>
      </c>
      <c r="GD41" s="2" t="s">
        <v>117</v>
      </c>
      <c r="GE41" s="2" t="s">
        <v>157</v>
      </c>
      <c r="GF41" s="2" t="s">
        <v>72</v>
      </c>
      <c r="GG41" s="2" t="s">
        <v>456</v>
      </c>
      <c r="GH41" s="2" t="s">
        <v>94</v>
      </c>
      <c r="GI41" s="2" t="s">
        <v>193</v>
      </c>
      <c r="GJ41" s="2" t="s">
        <v>84</v>
      </c>
      <c r="GK41" s="2" t="s">
        <v>145</v>
      </c>
      <c r="GL41" s="2" t="s">
        <v>71</v>
      </c>
      <c r="GM41" s="2" t="s">
        <v>146</v>
      </c>
      <c r="GN41" s="2" t="s">
        <v>143</v>
      </c>
      <c r="GO41" s="2" t="s">
        <v>142</v>
      </c>
      <c r="GP41" s="2" t="s">
        <v>142</v>
      </c>
      <c r="GQ41" s="2" t="s">
        <v>142</v>
      </c>
      <c r="GR41" s="2" t="s">
        <v>142</v>
      </c>
      <c r="GS41" s="2" t="s">
        <v>142</v>
      </c>
      <c r="GT41" s="2" t="s">
        <v>142</v>
      </c>
      <c r="GU41" s="2" t="s">
        <v>142</v>
      </c>
      <c r="GV41" s="2" t="s">
        <v>103</v>
      </c>
      <c r="GW41" s="2" t="s">
        <v>142</v>
      </c>
      <c r="GX41" s="2" t="s">
        <v>142</v>
      </c>
      <c r="GY41" s="2" t="s">
        <v>142</v>
      </c>
      <c r="GZ41" s="2" t="s">
        <v>142</v>
      </c>
      <c r="HA41" s="2" t="s">
        <v>142</v>
      </c>
      <c r="HB41" s="2" t="s">
        <v>142</v>
      </c>
      <c r="HC41" s="2" t="s">
        <v>142</v>
      </c>
      <c r="HD41" s="2" t="s">
        <v>142</v>
      </c>
      <c r="HE41" s="2" t="s">
        <v>142</v>
      </c>
      <c r="HF41" s="2" t="s">
        <v>142</v>
      </c>
      <c r="HG41" s="2" t="s">
        <v>142</v>
      </c>
      <c r="HH41" s="2" t="s">
        <v>142</v>
      </c>
      <c r="HI41" s="2" t="s">
        <v>142</v>
      </c>
      <c r="HJ41" s="2" t="s">
        <v>142</v>
      </c>
      <c r="HK41" s="2" t="s">
        <v>142</v>
      </c>
      <c r="HL41" s="2" t="s">
        <v>142</v>
      </c>
      <c r="HM41" s="2" t="s">
        <v>142</v>
      </c>
      <c r="HN41" s="2" t="s">
        <v>142</v>
      </c>
      <c r="HO41" s="2" t="s">
        <v>142</v>
      </c>
      <c r="HP41" s="2" t="s">
        <v>142</v>
      </c>
      <c r="HQ41" s="2" t="s">
        <v>142</v>
      </c>
      <c r="HR41" s="2" t="s">
        <v>142</v>
      </c>
      <c r="HS41" s="2" t="s">
        <v>142</v>
      </c>
      <c r="HT41" s="2" t="s">
        <v>142</v>
      </c>
      <c r="HU41" s="2" t="s">
        <v>142</v>
      </c>
      <c r="HV41" s="2" t="s">
        <v>142</v>
      </c>
      <c r="HW41" s="2" t="s">
        <v>142</v>
      </c>
      <c r="HX41" s="2" t="s">
        <v>142</v>
      </c>
      <c r="HY41" s="2" t="s">
        <v>142</v>
      </c>
      <c r="HZ41" s="2" t="s">
        <v>142</v>
      </c>
      <c r="IA41" s="2" t="s">
        <v>142</v>
      </c>
      <c r="IB41" s="2" t="s">
        <v>142</v>
      </c>
      <c r="IC41" s="2" t="s">
        <v>142</v>
      </c>
      <c r="ID41" s="2" t="s">
        <v>142</v>
      </c>
      <c r="IE41" s="2" t="s">
        <v>142</v>
      </c>
      <c r="IF41" s="2" t="s">
        <v>142</v>
      </c>
      <c r="IG41" s="2" t="s">
        <v>142</v>
      </c>
      <c r="IH41" s="2" t="s">
        <v>142</v>
      </c>
      <c r="II41" s="2" t="s">
        <v>142</v>
      </c>
      <c r="IJ41" s="2" t="s">
        <v>142</v>
      </c>
      <c r="IK41" s="2" t="s">
        <v>142</v>
      </c>
      <c r="IL41" s="2" t="s">
        <v>142</v>
      </c>
      <c r="IM41" s="2" t="s">
        <v>142</v>
      </c>
      <c r="IN41" s="2" t="s">
        <v>142</v>
      </c>
      <c r="IO41" s="2" t="s">
        <v>142</v>
      </c>
      <c r="IP41" s="2" t="s">
        <v>142</v>
      </c>
      <c r="IQ41" s="2" t="s">
        <v>142</v>
      </c>
      <c r="IR41" s="2" t="s">
        <v>142</v>
      </c>
      <c r="IS41" s="2" t="s">
        <v>142</v>
      </c>
      <c r="IT41" s="2" t="s">
        <v>142</v>
      </c>
      <c r="IU41" s="2" t="s">
        <v>142</v>
      </c>
      <c r="IV41" s="2" t="s">
        <v>142</v>
      </c>
      <c r="IW41" s="2" t="s">
        <v>142</v>
      </c>
      <c r="IX41" s="2" t="s">
        <v>142</v>
      </c>
      <c r="IY41" s="2" t="s">
        <v>142</v>
      </c>
      <c r="IZ41" s="2" t="s">
        <v>142</v>
      </c>
      <c r="JA41" s="2" t="s">
        <v>142</v>
      </c>
      <c r="JB41" s="2" t="s">
        <v>142</v>
      </c>
      <c r="JC41" s="2" t="s">
        <v>142</v>
      </c>
      <c r="JD41" s="2" t="s">
        <v>142</v>
      </c>
      <c r="JE41" s="2" t="s">
        <v>142</v>
      </c>
      <c r="JF41" s="2" t="s">
        <v>142</v>
      </c>
      <c r="JG41" s="2" t="s">
        <v>142</v>
      </c>
      <c r="JH41" s="2" t="s">
        <v>142</v>
      </c>
      <c r="JI41" s="2" t="s">
        <v>142</v>
      </c>
      <c r="JJ41" s="2" t="s">
        <v>142</v>
      </c>
      <c r="JK41" s="2" t="s">
        <v>142</v>
      </c>
      <c r="JL41" s="2" t="s">
        <v>142</v>
      </c>
      <c r="JM41" s="2" t="s">
        <v>142</v>
      </c>
      <c r="JN41" s="2" t="s">
        <v>142</v>
      </c>
      <c r="JO41" s="2" t="s">
        <v>142</v>
      </c>
      <c r="JP41" s="2" t="s">
        <v>142</v>
      </c>
      <c r="JQ41" s="2" t="s">
        <v>142</v>
      </c>
      <c r="JR41" s="2" t="s">
        <v>142</v>
      </c>
      <c r="JS41" s="2" t="s">
        <v>142</v>
      </c>
      <c r="JT41" s="2" t="s">
        <v>142</v>
      </c>
      <c r="JU41" s="2" t="s">
        <v>142</v>
      </c>
      <c r="JV41" s="2" t="s">
        <v>142</v>
      </c>
      <c r="JW41" s="2" t="s">
        <v>142</v>
      </c>
      <c r="JX41" s="2" t="s">
        <v>142</v>
      </c>
      <c r="JY41" s="2" t="s">
        <v>142</v>
      </c>
      <c r="JZ41" s="2" t="s">
        <v>142</v>
      </c>
      <c r="KA41" s="2" t="s">
        <v>142</v>
      </c>
      <c r="KB41" s="2" t="s">
        <v>142</v>
      </c>
      <c r="KC41" s="2" t="s">
        <v>142</v>
      </c>
      <c r="KD41" s="2" t="s">
        <v>142</v>
      </c>
      <c r="KE41" s="2" t="s">
        <v>142</v>
      </c>
      <c r="KF41" s="2" t="s">
        <v>142</v>
      </c>
      <c r="KG41" s="2" t="s">
        <v>142</v>
      </c>
      <c r="KH41" s="2" t="s">
        <v>142</v>
      </c>
      <c r="KI41" s="2" t="s">
        <v>142</v>
      </c>
      <c r="KJ41" s="2" t="s">
        <v>142</v>
      </c>
      <c r="KK41" s="2" t="s">
        <v>142</v>
      </c>
      <c r="KL41" s="2" t="s">
        <v>142</v>
      </c>
      <c r="KM41" s="2" t="s">
        <v>142</v>
      </c>
      <c r="KN41" s="2" t="s">
        <v>142</v>
      </c>
      <c r="KO41" s="2" t="s">
        <v>142</v>
      </c>
      <c r="KP41" s="2" t="s">
        <v>142</v>
      </c>
      <c r="KQ41" s="2" t="s">
        <v>103</v>
      </c>
      <c r="KR41" s="2" t="s">
        <v>142</v>
      </c>
      <c r="KS41" s="2" t="s">
        <v>142</v>
      </c>
      <c r="KT41" s="2" t="s">
        <v>142</v>
      </c>
      <c r="KU41" s="2" t="s">
        <v>142</v>
      </c>
      <c r="KV41" s="2" t="s">
        <v>142</v>
      </c>
      <c r="KW41" s="2" t="s">
        <v>142</v>
      </c>
      <c r="KX41" s="2" t="s">
        <v>142</v>
      </c>
      <c r="KY41" s="2" t="s">
        <v>142</v>
      </c>
      <c r="KZ41" s="2" t="s">
        <v>142</v>
      </c>
      <c r="LA41" s="2" t="s">
        <v>142</v>
      </c>
      <c r="LB41" s="2" t="s">
        <v>142</v>
      </c>
      <c r="LC41" s="2" t="s">
        <v>72</v>
      </c>
      <c r="LD41" s="2" t="s">
        <v>142</v>
      </c>
      <c r="LE41" s="2" t="s">
        <v>142</v>
      </c>
      <c r="LF41" s="2" t="s">
        <v>142</v>
      </c>
      <c r="LG41" s="2" t="s">
        <v>142</v>
      </c>
      <c r="LH41" s="2" t="s">
        <v>142</v>
      </c>
      <c r="LI41" s="2" t="s">
        <v>142</v>
      </c>
      <c r="LJ41" s="2" t="s">
        <v>142</v>
      </c>
      <c r="LK41" s="2" t="s">
        <v>103</v>
      </c>
      <c r="LL41" s="2" t="s">
        <v>142</v>
      </c>
      <c r="LM41" s="2" t="s">
        <v>142</v>
      </c>
      <c r="LN41" s="2" t="s">
        <v>142</v>
      </c>
      <c r="LO41" s="2" t="s">
        <v>142</v>
      </c>
      <c r="LP41" s="2" t="s">
        <v>142</v>
      </c>
      <c r="LQ41" s="2" t="s">
        <v>142</v>
      </c>
      <c r="LR41" s="2" t="s">
        <v>103</v>
      </c>
      <c r="LS41" s="2" t="s">
        <v>142</v>
      </c>
      <c r="LT41" s="2" t="s">
        <v>103</v>
      </c>
      <c r="LU41" s="2" t="s">
        <v>142</v>
      </c>
      <c r="LV41" s="2" t="s">
        <v>142</v>
      </c>
      <c r="LW41" s="2" t="s">
        <v>142</v>
      </c>
      <c r="LX41" s="2" t="s">
        <v>142</v>
      </c>
      <c r="LY41" s="2" t="s">
        <v>142</v>
      </c>
      <c r="LZ41" s="2" t="s">
        <v>142</v>
      </c>
      <c r="MA41" s="2" t="s">
        <v>142</v>
      </c>
      <c r="MB41" s="2" t="s">
        <v>142</v>
      </c>
      <c r="MC41" s="2" t="s">
        <v>142</v>
      </c>
      <c r="MD41" s="2" t="s">
        <v>103</v>
      </c>
      <c r="ME41" s="2" t="s">
        <v>71</v>
      </c>
      <c r="MF41" s="2" t="s">
        <v>103</v>
      </c>
      <c r="MG41" s="2" t="s">
        <v>71</v>
      </c>
      <c r="MH41" s="2" t="s">
        <v>71</v>
      </c>
      <c r="MI41" s="2" t="s">
        <v>71</v>
      </c>
      <c r="MJ41" s="2" t="s">
        <v>103</v>
      </c>
      <c r="MK41" s="2" t="s">
        <v>187</v>
      </c>
      <c r="ML41" s="2" t="s">
        <v>72</v>
      </c>
      <c r="MM41" s="2" t="s">
        <v>142</v>
      </c>
      <c r="MN41" s="2" t="s">
        <v>142</v>
      </c>
      <c r="MO41" s="2" t="s">
        <v>142</v>
      </c>
      <c r="MP41" s="2" t="s">
        <v>142</v>
      </c>
      <c r="MQ41" s="2" t="s">
        <v>142</v>
      </c>
      <c r="MR41" s="2" t="s">
        <v>142</v>
      </c>
      <c r="MS41" s="2" t="s">
        <v>142</v>
      </c>
      <c r="MT41" s="2" t="s">
        <v>142</v>
      </c>
      <c r="MU41" s="2" t="s">
        <v>142</v>
      </c>
      <c r="MV41" s="2" t="s">
        <v>142</v>
      </c>
      <c r="MW41" s="2" t="s">
        <v>142</v>
      </c>
      <c r="MX41" s="2" t="s">
        <v>142</v>
      </c>
      <c r="MY41" s="2" t="s">
        <v>142</v>
      </c>
      <c r="MZ41" s="2" t="s">
        <v>142</v>
      </c>
      <c r="NA41" s="2" t="s">
        <v>142</v>
      </c>
      <c r="NB41" s="2" t="s">
        <v>142</v>
      </c>
      <c r="NC41" s="2" t="s">
        <v>142</v>
      </c>
      <c r="ND41" s="2" t="s">
        <v>142</v>
      </c>
      <c r="NE41" s="2" t="s">
        <v>142</v>
      </c>
      <c r="NF41" s="2" t="s">
        <v>142</v>
      </c>
      <c r="NG41" s="2" t="s">
        <v>142</v>
      </c>
      <c r="NH41" s="2" t="s">
        <v>142</v>
      </c>
      <c r="NI41" s="2" t="s">
        <v>142</v>
      </c>
      <c r="NJ41" s="2" t="s">
        <v>142</v>
      </c>
      <c r="NK41" s="2" t="s">
        <v>142</v>
      </c>
      <c r="NL41" s="2" t="s">
        <v>142</v>
      </c>
      <c r="NM41" s="2" t="s">
        <v>142</v>
      </c>
      <c r="NN41" s="2" t="s">
        <v>142</v>
      </c>
      <c r="NO41" s="2" t="s">
        <v>142</v>
      </c>
      <c r="NP41" s="2" t="s">
        <v>142</v>
      </c>
      <c r="NQ41" s="2" t="s">
        <v>142</v>
      </c>
      <c r="NR41" s="2" t="s">
        <v>142</v>
      </c>
      <c r="NS41" s="2" t="s">
        <v>142</v>
      </c>
      <c r="NT41" s="2" t="s">
        <v>142</v>
      </c>
      <c r="NU41" s="2" t="s">
        <v>142</v>
      </c>
      <c r="NV41" s="2" t="s">
        <v>142</v>
      </c>
      <c r="NW41" s="2" t="s">
        <v>142</v>
      </c>
      <c r="NX41" s="2" t="s">
        <v>142</v>
      </c>
      <c r="NY41" s="2" t="s">
        <v>142</v>
      </c>
      <c r="NZ41" s="2" t="s">
        <v>142</v>
      </c>
      <c r="OA41" s="2" t="s">
        <v>142</v>
      </c>
      <c r="OB41" s="2" t="s">
        <v>142</v>
      </c>
      <c r="OC41" s="2" t="s">
        <v>142</v>
      </c>
      <c r="OD41" s="2" t="s">
        <v>142</v>
      </c>
      <c r="OE41" s="2" t="s">
        <v>142</v>
      </c>
      <c r="OF41" s="2" t="s">
        <v>142</v>
      </c>
      <c r="OG41" s="2" t="s">
        <v>142</v>
      </c>
      <c r="OH41" s="2" t="s">
        <v>142</v>
      </c>
      <c r="OI41" s="2" t="s">
        <v>142</v>
      </c>
      <c r="OJ41" s="2" t="s">
        <v>142</v>
      </c>
      <c r="OK41" s="2" t="s">
        <v>142</v>
      </c>
      <c r="OL41" s="2" t="s">
        <v>142</v>
      </c>
      <c r="OM41" s="2" t="s">
        <v>142</v>
      </c>
      <c r="ON41" s="2" t="s">
        <v>142</v>
      </c>
      <c r="OO41" s="2" t="s">
        <v>101</v>
      </c>
      <c r="OP41" s="2" t="s">
        <v>142</v>
      </c>
      <c r="OQ41" s="2" t="s">
        <v>142</v>
      </c>
      <c r="OR41" s="2" t="s">
        <v>142</v>
      </c>
      <c r="OS41" s="2" t="s">
        <v>142</v>
      </c>
      <c r="OT41" s="2" t="s">
        <v>142</v>
      </c>
      <c r="OU41" s="2" t="s">
        <v>142</v>
      </c>
      <c r="OV41" s="2" t="s">
        <v>142</v>
      </c>
      <c r="OW41" s="2" t="s">
        <v>142</v>
      </c>
      <c r="OX41" s="2" t="s">
        <v>142</v>
      </c>
      <c r="OY41" s="2" t="s">
        <v>142</v>
      </c>
      <c r="OZ41" s="2" t="s">
        <v>142</v>
      </c>
      <c r="PA41" s="2" t="s">
        <v>142</v>
      </c>
      <c r="PB41" s="2" t="s">
        <v>142</v>
      </c>
      <c r="PC41" s="2" t="s">
        <v>142</v>
      </c>
      <c r="PD41" s="2" t="s">
        <v>142</v>
      </c>
      <c r="PE41" s="2" t="s">
        <v>142</v>
      </c>
      <c r="PF41" s="2" t="s">
        <v>142</v>
      </c>
      <c r="PG41" s="2" t="s">
        <v>142</v>
      </c>
      <c r="PH41" s="2" t="s">
        <v>142</v>
      </c>
      <c r="PI41" s="2" t="s">
        <v>142</v>
      </c>
      <c r="PJ41" s="2" t="s">
        <v>142</v>
      </c>
      <c r="PK41" s="2" t="s">
        <v>142</v>
      </c>
      <c r="PL41" s="2" t="s">
        <v>142</v>
      </c>
      <c r="PM41" s="2" t="s">
        <v>142</v>
      </c>
      <c r="PN41" s="2" t="s">
        <v>142</v>
      </c>
      <c r="PO41" s="2" t="s">
        <v>142</v>
      </c>
      <c r="PP41" s="2" t="s">
        <v>142</v>
      </c>
      <c r="PQ41" s="2" t="s">
        <v>142</v>
      </c>
      <c r="PR41" s="2" t="s">
        <v>142</v>
      </c>
      <c r="PS41" s="2" t="s">
        <v>142</v>
      </c>
      <c r="PT41" s="2" t="s">
        <v>142</v>
      </c>
      <c r="PU41" s="2" t="s">
        <v>142</v>
      </c>
      <c r="PV41" s="2" t="s">
        <v>142</v>
      </c>
      <c r="PW41" s="2" t="s">
        <v>142</v>
      </c>
      <c r="PX41" s="2" t="s">
        <v>142</v>
      </c>
      <c r="PY41" s="2" t="s">
        <v>142</v>
      </c>
      <c r="PZ41" s="2" t="s">
        <v>143</v>
      </c>
      <c r="QA41" s="2" t="s">
        <v>142</v>
      </c>
      <c r="QB41" s="2" t="s">
        <v>142</v>
      </c>
      <c r="QC41" s="2" t="s">
        <v>142</v>
      </c>
      <c r="QD41" s="2" t="s">
        <v>142</v>
      </c>
      <c r="QE41" s="2" t="s">
        <v>142</v>
      </c>
      <c r="QF41" s="2" t="s">
        <v>142</v>
      </c>
      <c r="QG41" s="2" t="s">
        <v>142</v>
      </c>
      <c r="QH41" s="2" t="s">
        <v>142</v>
      </c>
      <c r="QI41" s="2" t="s">
        <v>142</v>
      </c>
      <c r="QJ41" s="2" t="s">
        <v>142</v>
      </c>
      <c r="QK41" s="2" t="s">
        <v>142</v>
      </c>
      <c r="QL41" s="2" t="s">
        <v>142</v>
      </c>
      <c r="QM41" s="2" t="s">
        <v>142</v>
      </c>
      <c r="QN41" s="2" t="s">
        <v>142</v>
      </c>
      <c r="QO41" s="2" t="s">
        <v>142</v>
      </c>
      <c r="QP41" s="2" t="s">
        <v>142</v>
      </c>
      <c r="QQ41" s="2" t="s">
        <v>142</v>
      </c>
      <c r="QR41" s="2" t="s">
        <v>142</v>
      </c>
      <c r="QS41" s="2" t="s">
        <v>142</v>
      </c>
      <c r="QT41" s="2" t="s">
        <v>142</v>
      </c>
      <c r="QU41" s="2" t="s">
        <v>142</v>
      </c>
      <c r="QV41" s="2" t="s">
        <v>142</v>
      </c>
      <c r="QW41" s="2" t="s">
        <v>142</v>
      </c>
      <c r="QX41" s="2" t="s">
        <v>142</v>
      </c>
      <c r="QY41" s="2" t="s">
        <v>142</v>
      </c>
      <c r="QZ41" s="2" t="s">
        <v>142</v>
      </c>
      <c r="RA41" s="2" t="s">
        <v>142</v>
      </c>
      <c r="RB41" s="2" t="s">
        <v>142</v>
      </c>
      <c r="RC41" s="2" t="s">
        <v>142</v>
      </c>
      <c r="RD41" s="2" t="s">
        <v>142</v>
      </c>
      <c r="RE41" s="2" t="s">
        <v>142</v>
      </c>
      <c r="RF41" s="2" t="s">
        <v>142</v>
      </c>
      <c r="RG41" s="2" t="s">
        <v>142</v>
      </c>
      <c r="RH41" s="2" t="s">
        <v>142</v>
      </c>
      <c r="RI41" s="2" t="s">
        <v>142</v>
      </c>
      <c r="RJ41" t="s">
        <v>142</v>
      </c>
      <c r="RK41" t="s">
        <v>142</v>
      </c>
      <c r="RL41" t="s">
        <v>142</v>
      </c>
      <c r="RM41" t="s">
        <v>142</v>
      </c>
      <c r="RN41" t="s">
        <v>142</v>
      </c>
      <c r="RO41" s="2" t="s">
        <v>142</v>
      </c>
    </row>
    <row r="42" spans="1:483" x14ac:dyDescent="0.25">
      <c r="A42" s="1">
        <v>43892</v>
      </c>
      <c r="B42" s="2" t="s">
        <v>87</v>
      </c>
      <c r="C42" s="2" t="s">
        <v>125</v>
      </c>
      <c r="D42" s="2" t="s">
        <v>160</v>
      </c>
      <c r="E42" s="2" t="s">
        <v>103</v>
      </c>
      <c r="F42" s="2" t="s">
        <v>111</v>
      </c>
      <c r="G42" s="2" t="s">
        <v>75</v>
      </c>
      <c r="H42" s="2" t="s">
        <v>186</v>
      </c>
      <c r="I42" s="2" t="s">
        <v>187</v>
      </c>
      <c r="J42" s="2" t="s">
        <v>187</v>
      </c>
      <c r="K42" s="2" t="s">
        <v>103</v>
      </c>
      <c r="L42" s="2" t="s">
        <v>103</v>
      </c>
      <c r="M42" s="2" t="s">
        <v>118</v>
      </c>
      <c r="N42" s="2" t="s">
        <v>186</v>
      </c>
      <c r="O42" s="2" t="s">
        <v>188</v>
      </c>
      <c r="P42" s="2" t="s">
        <v>72</v>
      </c>
      <c r="Q42" s="2" t="s">
        <v>73</v>
      </c>
      <c r="R42" s="2" t="s">
        <v>267</v>
      </c>
      <c r="S42" s="2" t="s">
        <v>69</v>
      </c>
      <c r="T42" s="2" t="s">
        <v>298</v>
      </c>
      <c r="U42" s="2" t="s">
        <v>72</v>
      </c>
      <c r="V42" s="2" t="s">
        <v>75</v>
      </c>
      <c r="W42" s="2" t="s">
        <v>71</v>
      </c>
      <c r="X42" s="2" t="s">
        <v>142</v>
      </c>
      <c r="Y42" s="2" t="s">
        <v>144</v>
      </c>
      <c r="Z42" s="2" t="s">
        <v>109</v>
      </c>
      <c r="AA42" s="2" t="s">
        <v>186</v>
      </c>
      <c r="AB42" s="2" t="s">
        <v>103</v>
      </c>
      <c r="AC42" s="2" t="s">
        <v>207</v>
      </c>
      <c r="AD42" s="2" t="s">
        <v>255</v>
      </c>
      <c r="AE42" s="2" t="s">
        <v>72</v>
      </c>
      <c r="AF42" s="2" t="s">
        <v>74</v>
      </c>
      <c r="AG42" s="2" t="s">
        <v>86</v>
      </c>
      <c r="AH42" s="2" t="s">
        <v>146</v>
      </c>
      <c r="AI42" s="2" t="s">
        <v>143</v>
      </c>
      <c r="AJ42" s="2" t="s">
        <v>104</v>
      </c>
      <c r="AK42" s="2" t="s">
        <v>71</v>
      </c>
      <c r="AL42" s="2" t="s">
        <v>72</v>
      </c>
      <c r="AM42" s="2" t="s">
        <v>74</v>
      </c>
      <c r="AN42" s="2" t="s">
        <v>103</v>
      </c>
      <c r="AO42" s="2" t="s">
        <v>78</v>
      </c>
      <c r="AP42" s="2" t="s">
        <v>72</v>
      </c>
      <c r="AQ42" s="2" t="s">
        <v>103</v>
      </c>
      <c r="AR42" s="2" t="s">
        <v>75</v>
      </c>
      <c r="AS42" s="2" t="s">
        <v>103</v>
      </c>
      <c r="AT42" s="2" t="s">
        <v>186</v>
      </c>
      <c r="AU42" s="2" t="s">
        <v>103</v>
      </c>
      <c r="AV42" s="2" t="s">
        <v>73</v>
      </c>
      <c r="AW42" s="2" t="s">
        <v>103</v>
      </c>
      <c r="AX42" s="2" t="s">
        <v>103</v>
      </c>
      <c r="AY42" s="2" t="s">
        <v>71</v>
      </c>
      <c r="AZ42" s="2" t="s">
        <v>103</v>
      </c>
      <c r="BA42" s="2" t="s">
        <v>103</v>
      </c>
      <c r="BB42" s="2" t="s">
        <v>103</v>
      </c>
      <c r="BC42" s="2" t="s">
        <v>72</v>
      </c>
      <c r="BD42" s="2" t="s">
        <v>186</v>
      </c>
      <c r="BE42" s="2" t="s">
        <v>72</v>
      </c>
      <c r="BF42" s="2" t="s">
        <v>103</v>
      </c>
      <c r="BG42" s="2" t="s">
        <v>103</v>
      </c>
      <c r="BH42" s="2" t="s">
        <v>71</v>
      </c>
      <c r="BI42" s="2" t="s">
        <v>71</v>
      </c>
      <c r="BJ42" s="2" t="s">
        <v>103</v>
      </c>
      <c r="BK42" s="2" t="s">
        <v>103</v>
      </c>
      <c r="BL42" s="2" t="s">
        <v>103</v>
      </c>
      <c r="BM42" s="2" t="s">
        <v>103</v>
      </c>
      <c r="BN42" s="2" t="s">
        <v>103</v>
      </c>
      <c r="BO42" s="2" t="s">
        <v>103</v>
      </c>
      <c r="BP42" s="2" t="s">
        <v>142</v>
      </c>
      <c r="BQ42" s="2" t="s">
        <v>142</v>
      </c>
      <c r="BR42" s="2" t="s">
        <v>142</v>
      </c>
      <c r="BS42" s="2" t="s">
        <v>142</v>
      </c>
      <c r="BT42" s="2" t="s">
        <v>142</v>
      </c>
      <c r="BU42" s="2" t="s">
        <v>142</v>
      </c>
      <c r="BV42" s="2" t="s">
        <v>142</v>
      </c>
      <c r="BW42" s="2" t="s">
        <v>142</v>
      </c>
      <c r="BX42" s="2" t="s">
        <v>142</v>
      </c>
      <c r="BY42" s="2" t="s">
        <v>142</v>
      </c>
      <c r="BZ42" s="2" t="s">
        <v>142</v>
      </c>
      <c r="CA42" s="2" t="s">
        <v>142</v>
      </c>
      <c r="CB42" s="2" t="s">
        <v>142</v>
      </c>
      <c r="CC42" s="2" t="s">
        <v>142</v>
      </c>
      <c r="CD42" s="2" t="s">
        <v>142</v>
      </c>
      <c r="CE42" s="2" t="s">
        <v>142</v>
      </c>
      <c r="CF42" s="2" t="s">
        <v>142</v>
      </c>
      <c r="CG42" s="2" t="s">
        <v>142</v>
      </c>
      <c r="CH42" s="2" t="s">
        <v>142</v>
      </c>
      <c r="CI42" s="2" t="s">
        <v>142</v>
      </c>
      <c r="CJ42" s="2" t="s">
        <v>142</v>
      </c>
      <c r="CK42" s="2" t="s">
        <v>142</v>
      </c>
      <c r="CL42" s="2" t="s">
        <v>142</v>
      </c>
      <c r="CM42" s="2" t="s">
        <v>142</v>
      </c>
      <c r="CN42" s="2" t="s">
        <v>142</v>
      </c>
      <c r="CO42" s="2" t="s">
        <v>142</v>
      </c>
      <c r="CP42" s="2" t="s">
        <v>146</v>
      </c>
      <c r="CQ42" s="2" t="s">
        <v>142</v>
      </c>
      <c r="CR42" s="2" t="s">
        <v>103</v>
      </c>
      <c r="CS42" s="2" t="s">
        <v>142</v>
      </c>
      <c r="CT42" s="2" t="s">
        <v>142</v>
      </c>
      <c r="CU42" s="2" t="s">
        <v>142</v>
      </c>
      <c r="CV42" s="2" t="s">
        <v>142</v>
      </c>
      <c r="CW42" s="2" t="s">
        <v>142</v>
      </c>
      <c r="CX42" s="2" t="s">
        <v>142</v>
      </c>
      <c r="CY42" s="2" t="s">
        <v>142</v>
      </c>
      <c r="CZ42" s="2" t="s">
        <v>108</v>
      </c>
      <c r="DA42" s="2" t="s">
        <v>142</v>
      </c>
      <c r="DB42" s="2" t="s">
        <v>142</v>
      </c>
      <c r="DC42" s="2" t="s">
        <v>142</v>
      </c>
      <c r="DD42" s="2" t="s">
        <v>142</v>
      </c>
      <c r="DE42" s="2" t="s">
        <v>142</v>
      </c>
      <c r="DF42" s="2" t="s">
        <v>142</v>
      </c>
      <c r="DG42" s="2" t="s">
        <v>142</v>
      </c>
      <c r="DH42" s="2" t="s">
        <v>142</v>
      </c>
      <c r="DI42" s="2" t="s">
        <v>142</v>
      </c>
      <c r="DJ42" s="2" t="s">
        <v>142</v>
      </c>
      <c r="DK42" s="2" t="s">
        <v>142</v>
      </c>
      <c r="DL42" s="2" t="s">
        <v>142</v>
      </c>
      <c r="DM42" s="2" t="s">
        <v>142</v>
      </c>
      <c r="DN42" s="2" t="s">
        <v>142</v>
      </c>
      <c r="DO42" s="2" t="s">
        <v>142</v>
      </c>
      <c r="DP42" s="2" t="s">
        <v>142</v>
      </c>
      <c r="DQ42" s="2" t="s">
        <v>142</v>
      </c>
      <c r="DR42" s="2" t="s">
        <v>142</v>
      </c>
      <c r="DS42" s="2" t="s">
        <v>142</v>
      </c>
      <c r="DT42" s="2" t="s">
        <v>142</v>
      </c>
      <c r="DU42" s="2" t="s">
        <v>142</v>
      </c>
      <c r="DV42" s="2" t="s">
        <v>142</v>
      </c>
      <c r="DW42" s="2" t="s">
        <v>142</v>
      </c>
      <c r="DX42" s="2" t="s">
        <v>142</v>
      </c>
      <c r="DY42" s="2" t="s">
        <v>142</v>
      </c>
      <c r="DZ42" s="2" t="s">
        <v>142</v>
      </c>
      <c r="EA42" s="2" t="s">
        <v>142</v>
      </c>
      <c r="EB42" s="2" t="s">
        <v>142</v>
      </c>
      <c r="EC42" s="2" t="s">
        <v>142</v>
      </c>
      <c r="ED42" s="2" t="s">
        <v>142</v>
      </c>
      <c r="EE42" s="2" t="s">
        <v>142</v>
      </c>
      <c r="EF42" s="2" t="s">
        <v>142</v>
      </c>
      <c r="EG42" s="2" t="s">
        <v>142</v>
      </c>
      <c r="EH42" s="2" t="s">
        <v>142</v>
      </c>
      <c r="EI42" s="2" t="s">
        <v>142</v>
      </c>
      <c r="EJ42" s="2" t="s">
        <v>142</v>
      </c>
      <c r="EK42" s="2" t="s">
        <v>142</v>
      </c>
      <c r="EL42" s="2" t="s">
        <v>142</v>
      </c>
      <c r="EM42" s="2" t="s">
        <v>142</v>
      </c>
      <c r="EN42" s="2" t="s">
        <v>142</v>
      </c>
      <c r="EO42" s="2" t="s">
        <v>142</v>
      </c>
      <c r="EP42" s="2" t="s">
        <v>142</v>
      </c>
      <c r="EQ42" s="2" t="s">
        <v>142</v>
      </c>
      <c r="ER42" s="2" t="s">
        <v>142</v>
      </c>
      <c r="ES42" s="2" t="s">
        <v>142</v>
      </c>
      <c r="ET42" s="2" t="s">
        <v>142</v>
      </c>
      <c r="EU42" s="2" t="s">
        <v>142</v>
      </c>
      <c r="EV42" s="2" t="s">
        <v>142</v>
      </c>
      <c r="EW42" s="2" t="s">
        <v>142</v>
      </c>
      <c r="EX42" s="2" t="s">
        <v>142</v>
      </c>
      <c r="EY42" s="2" t="s">
        <v>142</v>
      </c>
      <c r="EZ42" s="2" t="s">
        <v>502</v>
      </c>
      <c r="FA42" s="2" t="s">
        <v>523</v>
      </c>
      <c r="FB42" s="2" t="s">
        <v>551</v>
      </c>
      <c r="FC42" s="2" t="s">
        <v>570</v>
      </c>
      <c r="FD42" s="2" t="s">
        <v>613</v>
      </c>
      <c r="FE42" s="2" t="s">
        <v>645</v>
      </c>
      <c r="FF42" s="2" t="s">
        <v>668</v>
      </c>
      <c r="FG42" s="2" t="s">
        <v>357</v>
      </c>
      <c r="FH42" s="2" t="s">
        <v>716</v>
      </c>
      <c r="FI42" s="2" t="s">
        <v>732</v>
      </c>
      <c r="FJ42" s="2" t="s">
        <v>753</v>
      </c>
      <c r="FK42" s="2" t="s">
        <v>760</v>
      </c>
      <c r="FL42" s="2" t="s">
        <v>776</v>
      </c>
      <c r="FM42" s="2" t="s">
        <v>793</v>
      </c>
      <c r="FN42" s="2" t="s">
        <v>648</v>
      </c>
      <c r="FO42" s="2" t="s">
        <v>700</v>
      </c>
      <c r="FP42" s="2" t="s">
        <v>104</v>
      </c>
      <c r="FQ42" s="2" t="s">
        <v>839</v>
      </c>
      <c r="FR42" s="2" t="s">
        <v>341</v>
      </c>
      <c r="FS42" s="2" t="s">
        <v>846</v>
      </c>
      <c r="FT42" s="2" t="s">
        <v>647</v>
      </c>
      <c r="FU42" s="2" t="s">
        <v>875</v>
      </c>
      <c r="FV42" s="2" t="s">
        <v>412</v>
      </c>
      <c r="FW42" s="2" t="s">
        <v>880</v>
      </c>
      <c r="FX42" s="2" t="s">
        <v>623</v>
      </c>
      <c r="FY42" s="2" t="s">
        <v>454</v>
      </c>
      <c r="FZ42" s="2" t="s">
        <v>366</v>
      </c>
      <c r="GA42" s="2" t="s">
        <v>324</v>
      </c>
      <c r="GB42" s="2" t="s">
        <v>156</v>
      </c>
      <c r="GC42" s="2" t="s">
        <v>569</v>
      </c>
      <c r="GD42" s="2" t="s">
        <v>117</v>
      </c>
      <c r="GE42" s="2" t="s">
        <v>157</v>
      </c>
      <c r="GF42" s="2" t="s">
        <v>72</v>
      </c>
      <c r="GG42" s="2" t="s">
        <v>456</v>
      </c>
      <c r="GH42" s="2" t="s">
        <v>94</v>
      </c>
      <c r="GI42" s="2" t="s">
        <v>113</v>
      </c>
      <c r="GJ42" s="2" t="s">
        <v>85</v>
      </c>
      <c r="GK42" s="2" t="s">
        <v>145</v>
      </c>
      <c r="GL42" s="2" t="s">
        <v>72</v>
      </c>
      <c r="GM42" s="2" t="s">
        <v>146</v>
      </c>
      <c r="GN42" s="2" t="s">
        <v>143</v>
      </c>
      <c r="GO42" s="2" t="s">
        <v>142</v>
      </c>
      <c r="GP42" s="2" t="s">
        <v>142</v>
      </c>
      <c r="GQ42" s="2" t="s">
        <v>142</v>
      </c>
      <c r="GR42" s="2" t="s">
        <v>142</v>
      </c>
      <c r="GS42" s="2" t="s">
        <v>142</v>
      </c>
      <c r="GT42" s="2" t="s">
        <v>142</v>
      </c>
      <c r="GU42" s="2" t="s">
        <v>142</v>
      </c>
      <c r="GV42" s="2" t="s">
        <v>103</v>
      </c>
      <c r="GW42" s="2" t="s">
        <v>142</v>
      </c>
      <c r="GX42" s="2" t="s">
        <v>142</v>
      </c>
      <c r="GY42" s="2" t="s">
        <v>142</v>
      </c>
      <c r="GZ42" s="2" t="s">
        <v>142</v>
      </c>
      <c r="HA42" s="2" t="s">
        <v>142</v>
      </c>
      <c r="HB42" s="2" t="s">
        <v>142</v>
      </c>
      <c r="HC42" s="2" t="s">
        <v>142</v>
      </c>
      <c r="HD42" s="2" t="s">
        <v>142</v>
      </c>
      <c r="HE42" s="2" t="s">
        <v>142</v>
      </c>
      <c r="HF42" s="2" t="s">
        <v>142</v>
      </c>
      <c r="HG42" s="2" t="s">
        <v>142</v>
      </c>
      <c r="HH42" s="2" t="s">
        <v>142</v>
      </c>
      <c r="HI42" s="2" t="s">
        <v>142</v>
      </c>
      <c r="HJ42" s="2" t="s">
        <v>142</v>
      </c>
      <c r="HK42" s="2" t="s">
        <v>142</v>
      </c>
      <c r="HL42" s="2" t="s">
        <v>142</v>
      </c>
      <c r="HM42" s="2" t="s">
        <v>142</v>
      </c>
      <c r="HN42" s="2" t="s">
        <v>142</v>
      </c>
      <c r="HO42" s="2" t="s">
        <v>142</v>
      </c>
      <c r="HP42" s="2" t="s">
        <v>142</v>
      </c>
      <c r="HQ42" s="2" t="s">
        <v>142</v>
      </c>
      <c r="HR42" s="2" t="s">
        <v>142</v>
      </c>
      <c r="HS42" s="2" t="s">
        <v>142</v>
      </c>
      <c r="HT42" s="2" t="s">
        <v>142</v>
      </c>
      <c r="HU42" s="2" t="s">
        <v>142</v>
      </c>
      <c r="HV42" s="2" t="s">
        <v>142</v>
      </c>
      <c r="HW42" s="2" t="s">
        <v>142</v>
      </c>
      <c r="HX42" s="2" t="s">
        <v>142</v>
      </c>
      <c r="HY42" s="2" t="s">
        <v>142</v>
      </c>
      <c r="HZ42" s="2" t="s">
        <v>142</v>
      </c>
      <c r="IA42" s="2" t="s">
        <v>142</v>
      </c>
      <c r="IB42" s="2" t="s">
        <v>142</v>
      </c>
      <c r="IC42" s="2" t="s">
        <v>142</v>
      </c>
      <c r="ID42" s="2" t="s">
        <v>142</v>
      </c>
      <c r="IE42" s="2" t="s">
        <v>142</v>
      </c>
      <c r="IF42" s="2" t="s">
        <v>142</v>
      </c>
      <c r="IG42" s="2" t="s">
        <v>142</v>
      </c>
      <c r="IH42" s="2" t="s">
        <v>142</v>
      </c>
      <c r="II42" s="2" t="s">
        <v>142</v>
      </c>
      <c r="IJ42" s="2" t="s">
        <v>142</v>
      </c>
      <c r="IK42" s="2" t="s">
        <v>142</v>
      </c>
      <c r="IL42" s="2" t="s">
        <v>142</v>
      </c>
      <c r="IM42" s="2" t="s">
        <v>142</v>
      </c>
      <c r="IN42" s="2" t="s">
        <v>142</v>
      </c>
      <c r="IO42" s="2" t="s">
        <v>142</v>
      </c>
      <c r="IP42" s="2" t="s">
        <v>142</v>
      </c>
      <c r="IQ42" s="2" t="s">
        <v>142</v>
      </c>
      <c r="IR42" s="2" t="s">
        <v>142</v>
      </c>
      <c r="IS42" s="2" t="s">
        <v>142</v>
      </c>
      <c r="IT42" s="2" t="s">
        <v>142</v>
      </c>
      <c r="IU42" s="2" t="s">
        <v>142</v>
      </c>
      <c r="IV42" s="2" t="s">
        <v>142</v>
      </c>
      <c r="IW42" s="2" t="s">
        <v>142</v>
      </c>
      <c r="IX42" s="2" t="s">
        <v>142</v>
      </c>
      <c r="IY42" s="2" t="s">
        <v>142</v>
      </c>
      <c r="IZ42" s="2" t="s">
        <v>142</v>
      </c>
      <c r="JA42" s="2" t="s">
        <v>142</v>
      </c>
      <c r="JB42" s="2" t="s">
        <v>142</v>
      </c>
      <c r="JC42" s="2" t="s">
        <v>142</v>
      </c>
      <c r="JD42" s="2" t="s">
        <v>142</v>
      </c>
      <c r="JE42" s="2" t="s">
        <v>142</v>
      </c>
      <c r="JF42" s="2" t="s">
        <v>142</v>
      </c>
      <c r="JG42" s="2" t="s">
        <v>142</v>
      </c>
      <c r="JH42" s="2" t="s">
        <v>142</v>
      </c>
      <c r="JI42" s="2" t="s">
        <v>142</v>
      </c>
      <c r="JJ42" s="2" t="s">
        <v>142</v>
      </c>
      <c r="JK42" s="2" t="s">
        <v>142</v>
      </c>
      <c r="JL42" s="2" t="s">
        <v>142</v>
      </c>
      <c r="JM42" s="2" t="s">
        <v>142</v>
      </c>
      <c r="JN42" s="2" t="s">
        <v>142</v>
      </c>
      <c r="JO42" s="2" t="s">
        <v>142</v>
      </c>
      <c r="JP42" s="2" t="s">
        <v>142</v>
      </c>
      <c r="JQ42" s="2" t="s">
        <v>142</v>
      </c>
      <c r="JR42" s="2" t="s">
        <v>142</v>
      </c>
      <c r="JS42" s="2" t="s">
        <v>142</v>
      </c>
      <c r="JT42" s="2" t="s">
        <v>142</v>
      </c>
      <c r="JU42" s="2" t="s">
        <v>142</v>
      </c>
      <c r="JV42" s="2" t="s">
        <v>142</v>
      </c>
      <c r="JW42" s="2" t="s">
        <v>142</v>
      </c>
      <c r="JX42" s="2" t="s">
        <v>142</v>
      </c>
      <c r="JY42" s="2" t="s">
        <v>142</v>
      </c>
      <c r="JZ42" s="2" t="s">
        <v>142</v>
      </c>
      <c r="KA42" s="2" t="s">
        <v>142</v>
      </c>
      <c r="KB42" s="2" t="s">
        <v>142</v>
      </c>
      <c r="KC42" s="2" t="s">
        <v>142</v>
      </c>
      <c r="KD42" s="2" t="s">
        <v>142</v>
      </c>
      <c r="KE42" s="2" t="s">
        <v>142</v>
      </c>
      <c r="KF42" s="2" t="s">
        <v>142</v>
      </c>
      <c r="KG42" s="2" t="s">
        <v>142</v>
      </c>
      <c r="KH42" s="2" t="s">
        <v>142</v>
      </c>
      <c r="KI42" s="2" t="s">
        <v>142</v>
      </c>
      <c r="KJ42" s="2" t="s">
        <v>142</v>
      </c>
      <c r="KK42" s="2" t="s">
        <v>142</v>
      </c>
      <c r="KL42" s="2" t="s">
        <v>142</v>
      </c>
      <c r="KM42" s="2" t="s">
        <v>142</v>
      </c>
      <c r="KN42" s="2" t="s">
        <v>142</v>
      </c>
      <c r="KO42" s="2" t="s">
        <v>142</v>
      </c>
      <c r="KP42" s="2" t="s">
        <v>142</v>
      </c>
      <c r="KQ42" s="2" t="s">
        <v>71</v>
      </c>
      <c r="KR42" s="2" t="s">
        <v>142</v>
      </c>
      <c r="KS42" s="2" t="s">
        <v>142</v>
      </c>
      <c r="KT42" s="2" t="s">
        <v>142</v>
      </c>
      <c r="KU42" s="2" t="s">
        <v>142</v>
      </c>
      <c r="KV42" s="2" t="s">
        <v>142</v>
      </c>
      <c r="KW42" s="2" t="s">
        <v>142</v>
      </c>
      <c r="KX42" s="2" t="s">
        <v>142</v>
      </c>
      <c r="KY42" s="2" t="s">
        <v>142</v>
      </c>
      <c r="KZ42" s="2" t="s">
        <v>142</v>
      </c>
      <c r="LA42" s="2" t="s">
        <v>142</v>
      </c>
      <c r="LB42" s="2" t="s">
        <v>142</v>
      </c>
      <c r="LC42" s="2" t="s">
        <v>187</v>
      </c>
      <c r="LD42" s="2" t="s">
        <v>142</v>
      </c>
      <c r="LE42" s="2" t="s">
        <v>142</v>
      </c>
      <c r="LF42" s="2" t="s">
        <v>142</v>
      </c>
      <c r="LG42" s="2" t="s">
        <v>142</v>
      </c>
      <c r="LH42" s="2" t="s">
        <v>142</v>
      </c>
      <c r="LI42" s="2" t="s">
        <v>103</v>
      </c>
      <c r="LJ42" s="2" t="s">
        <v>142</v>
      </c>
      <c r="LK42" s="2" t="s">
        <v>103</v>
      </c>
      <c r="LL42" s="2" t="s">
        <v>142</v>
      </c>
      <c r="LM42" s="2" t="s">
        <v>142</v>
      </c>
      <c r="LN42" s="2" t="s">
        <v>142</v>
      </c>
      <c r="LO42" s="2" t="s">
        <v>142</v>
      </c>
      <c r="LP42" s="2" t="s">
        <v>142</v>
      </c>
      <c r="LQ42" s="2" t="s">
        <v>142</v>
      </c>
      <c r="LR42" s="2" t="s">
        <v>103</v>
      </c>
      <c r="LS42" s="2" t="s">
        <v>142</v>
      </c>
      <c r="LT42" s="2" t="s">
        <v>103</v>
      </c>
      <c r="LU42" s="2" t="s">
        <v>142</v>
      </c>
      <c r="LV42" s="2" t="s">
        <v>142</v>
      </c>
      <c r="LW42" s="2" t="s">
        <v>103</v>
      </c>
      <c r="LX42" s="2" t="s">
        <v>103</v>
      </c>
      <c r="LY42" s="2" t="s">
        <v>103</v>
      </c>
      <c r="LZ42" s="2" t="s">
        <v>103</v>
      </c>
      <c r="MA42" s="2" t="s">
        <v>103</v>
      </c>
      <c r="MB42" s="2" t="s">
        <v>103</v>
      </c>
      <c r="MC42" s="2" t="s">
        <v>142</v>
      </c>
      <c r="MD42" s="2" t="s">
        <v>71</v>
      </c>
      <c r="ME42" s="2" t="s">
        <v>104</v>
      </c>
      <c r="MF42" s="2" t="s">
        <v>103</v>
      </c>
      <c r="MG42" s="2" t="s">
        <v>71</v>
      </c>
      <c r="MH42" s="2" t="s">
        <v>71</v>
      </c>
      <c r="MI42" s="2" t="s">
        <v>71</v>
      </c>
      <c r="MJ42" s="2" t="s">
        <v>103</v>
      </c>
      <c r="MK42" s="2" t="s">
        <v>76</v>
      </c>
      <c r="ML42" s="2" t="s">
        <v>104</v>
      </c>
      <c r="MM42" s="2" t="s">
        <v>142</v>
      </c>
      <c r="MN42" s="2" t="s">
        <v>142</v>
      </c>
      <c r="MO42" s="2" t="s">
        <v>142</v>
      </c>
      <c r="MP42" s="2" t="s">
        <v>142</v>
      </c>
      <c r="MQ42" s="2" t="s">
        <v>142</v>
      </c>
      <c r="MR42" s="2" t="s">
        <v>142</v>
      </c>
      <c r="MS42" s="2" t="s">
        <v>142</v>
      </c>
      <c r="MT42" s="2" t="s">
        <v>142</v>
      </c>
      <c r="MU42" s="2" t="s">
        <v>142</v>
      </c>
      <c r="MV42" s="2" t="s">
        <v>142</v>
      </c>
      <c r="MW42" s="2" t="s">
        <v>142</v>
      </c>
      <c r="MX42" s="2" t="s">
        <v>142</v>
      </c>
      <c r="MY42" s="2" t="s">
        <v>142</v>
      </c>
      <c r="MZ42" s="2" t="s">
        <v>142</v>
      </c>
      <c r="NA42" s="2" t="s">
        <v>142</v>
      </c>
      <c r="NB42" s="2" t="s">
        <v>142</v>
      </c>
      <c r="NC42" s="2" t="s">
        <v>142</v>
      </c>
      <c r="ND42" s="2" t="s">
        <v>142</v>
      </c>
      <c r="NE42" s="2" t="s">
        <v>142</v>
      </c>
      <c r="NF42" s="2" t="s">
        <v>142</v>
      </c>
      <c r="NG42" s="2" t="s">
        <v>142</v>
      </c>
      <c r="NH42" s="2" t="s">
        <v>142</v>
      </c>
      <c r="NI42" s="2" t="s">
        <v>142</v>
      </c>
      <c r="NJ42" s="2" t="s">
        <v>142</v>
      </c>
      <c r="NK42" s="2" t="s">
        <v>142</v>
      </c>
      <c r="NL42" s="2" t="s">
        <v>142</v>
      </c>
      <c r="NM42" s="2" t="s">
        <v>142</v>
      </c>
      <c r="NN42" s="2" t="s">
        <v>142</v>
      </c>
      <c r="NO42" s="2" t="s">
        <v>142</v>
      </c>
      <c r="NP42" s="2" t="s">
        <v>142</v>
      </c>
      <c r="NQ42" s="2" t="s">
        <v>142</v>
      </c>
      <c r="NR42" s="2" t="s">
        <v>142</v>
      </c>
      <c r="NS42" s="2" t="s">
        <v>142</v>
      </c>
      <c r="NT42" s="2" t="s">
        <v>142</v>
      </c>
      <c r="NU42" s="2" t="s">
        <v>142</v>
      </c>
      <c r="NV42" s="2" t="s">
        <v>142</v>
      </c>
      <c r="NW42" s="2" t="s">
        <v>142</v>
      </c>
      <c r="NX42" s="2" t="s">
        <v>142</v>
      </c>
      <c r="NY42" s="2" t="s">
        <v>142</v>
      </c>
      <c r="NZ42" s="2" t="s">
        <v>142</v>
      </c>
      <c r="OA42" s="2" t="s">
        <v>142</v>
      </c>
      <c r="OB42" s="2" t="s">
        <v>142</v>
      </c>
      <c r="OC42" s="2" t="s">
        <v>142</v>
      </c>
      <c r="OD42" s="2" t="s">
        <v>142</v>
      </c>
      <c r="OE42" s="2" t="s">
        <v>142</v>
      </c>
      <c r="OF42" s="2" t="s">
        <v>142</v>
      </c>
      <c r="OG42" s="2" t="s">
        <v>142</v>
      </c>
      <c r="OH42" s="2" t="s">
        <v>142</v>
      </c>
      <c r="OI42" s="2" t="s">
        <v>142</v>
      </c>
      <c r="OJ42" s="2" t="s">
        <v>142</v>
      </c>
      <c r="OK42" s="2" t="s">
        <v>142</v>
      </c>
      <c r="OL42" s="2" t="s">
        <v>142</v>
      </c>
      <c r="OM42" s="2" t="s">
        <v>142</v>
      </c>
      <c r="ON42" s="2" t="s">
        <v>142</v>
      </c>
      <c r="OO42" s="2" t="s">
        <v>84</v>
      </c>
      <c r="OP42" s="2" t="s">
        <v>142</v>
      </c>
      <c r="OQ42" s="2" t="s">
        <v>142</v>
      </c>
      <c r="OR42" s="2" t="s">
        <v>142</v>
      </c>
      <c r="OS42" s="2" t="s">
        <v>142</v>
      </c>
      <c r="OT42" s="2" t="s">
        <v>142</v>
      </c>
      <c r="OU42" s="2" t="s">
        <v>142</v>
      </c>
      <c r="OV42" s="2" t="s">
        <v>142</v>
      </c>
      <c r="OW42" s="2" t="s">
        <v>142</v>
      </c>
      <c r="OX42" s="2" t="s">
        <v>142</v>
      </c>
      <c r="OY42" s="2" t="s">
        <v>142</v>
      </c>
      <c r="OZ42" s="2" t="s">
        <v>142</v>
      </c>
      <c r="PA42" s="2" t="s">
        <v>142</v>
      </c>
      <c r="PB42" s="2" t="s">
        <v>142</v>
      </c>
      <c r="PC42" s="2" t="s">
        <v>142</v>
      </c>
      <c r="PD42" s="2" t="s">
        <v>142</v>
      </c>
      <c r="PE42" s="2" t="s">
        <v>142</v>
      </c>
      <c r="PF42" s="2" t="s">
        <v>142</v>
      </c>
      <c r="PG42" s="2" t="s">
        <v>142</v>
      </c>
      <c r="PH42" s="2" t="s">
        <v>142</v>
      </c>
      <c r="PI42" s="2" t="s">
        <v>142</v>
      </c>
      <c r="PJ42" s="2" t="s">
        <v>142</v>
      </c>
      <c r="PK42" s="2" t="s">
        <v>142</v>
      </c>
      <c r="PL42" s="2" t="s">
        <v>142</v>
      </c>
      <c r="PM42" s="2" t="s">
        <v>142</v>
      </c>
      <c r="PN42" s="2" t="s">
        <v>142</v>
      </c>
      <c r="PO42" s="2" t="s">
        <v>142</v>
      </c>
      <c r="PP42" s="2" t="s">
        <v>142</v>
      </c>
      <c r="PQ42" s="2" t="s">
        <v>142</v>
      </c>
      <c r="PR42" s="2" t="s">
        <v>142</v>
      </c>
      <c r="PS42" s="2" t="s">
        <v>142</v>
      </c>
      <c r="PT42" s="2" t="s">
        <v>142</v>
      </c>
      <c r="PU42" s="2" t="s">
        <v>142</v>
      </c>
      <c r="PV42" s="2" t="s">
        <v>142</v>
      </c>
      <c r="PW42" s="2" t="s">
        <v>142</v>
      </c>
      <c r="PX42" s="2" t="s">
        <v>142</v>
      </c>
      <c r="PY42" s="2" t="s">
        <v>142</v>
      </c>
      <c r="PZ42" s="2" t="s">
        <v>146</v>
      </c>
      <c r="QA42" s="2" t="s">
        <v>142</v>
      </c>
      <c r="QB42" s="2" t="s">
        <v>142</v>
      </c>
      <c r="QC42" s="2" t="s">
        <v>142</v>
      </c>
      <c r="QD42" s="2" t="s">
        <v>142</v>
      </c>
      <c r="QE42" s="2" t="s">
        <v>142</v>
      </c>
      <c r="QF42" s="2" t="s">
        <v>142</v>
      </c>
      <c r="QG42" s="2" t="s">
        <v>142</v>
      </c>
      <c r="QH42" s="2" t="s">
        <v>142</v>
      </c>
      <c r="QI42" s="2" t="s">
        <v>142</v>
      </c>
      <c r="QJ42" s="2" t="s">
        <v>142</v>
      </c>
      <c r="QK42" s="2" t="s">
        <v>142</v>
      </c>
      <c r="QL42" s="2" t="s">
        <v>142</v>
      </c>
      <c r="QM42" s="2" t="s">
        <v>142</v>
      </c>
      <c r="QN42" s="2" t="s">
        <v>142</v>
      </c>
      <c r="QO42" s="2" t="s">
        <v>142</v>
      </c>
      <c r="QP42" s="2" t="s">
        <v>142</v>
      </c>
      <c r="QQ42" s="2" t="s">
        <v>142</v>
      </c>
      <c r="QR42" s="2" t="s">
        <v>142</v>
      </c>
      <c r="QS42" s="2" t="s">
        <v>142</v>
      </c>
      <c r="QT42" s="2" t="s">
        <v>142</v>
      </c>
      <c r="QU42" s="2" t="s">
        <v>142</v>
      </c>
      <c r="QV42" s="2" t="s">
        <v>142</v>
      </c>
      <c r="QW42" s="2" t="s">
        <v>142</v>
      </c>
      <c r="QX42" s="2" t="s">
        <v>142</v>
      </c>
      <c r="QY42" s="2" t="s">
        <v>142</v>
      </c>
      <c r="QZ42" s="2" t="s">
        <v>142</v>
      </c>
      <c r="RA42" s="2" t="s">
        <v>142</v>
      </c>
      <c r="RB42" s="2" t="s">
        <v>142</v>
      </c>
      <c r="RC42" s="2" t="s">
        <v>142</v>
      </c>
      <c r="RD42" s="2" t="s">
        <v>142</v>
      </c>
      <c r="RE42" s="2" t="s">
        <v>142</v>
      </c>
      <c r="RF42" s="2" t="s">
        <v>142</v>
      </c>
      <c r="RG42" s="2" t="s">
        <v>142</v>
      </c>
      <c r="RH42" s="2" t="s">
        <v>142</v>
      </c>
      <c r="RI42" s="2" t="s">
        <v>142</v>
      </c>
      <c r="RJ42" t="s">
        <v>142</v>
      </c>
      <c r="RK42" t="s">
        <v>142</v>
      </c>
      <c r="RL42" t="s">
        <v>142</v>
      </c>
      <c r="RM42" t="s">
        <v>142</v>
      </c>
      <c r="RN42" t="s">
        <v>142</v>
      </c>
      <c r="RO42" s="2" t="s">
        <v>142</v>
      </c>
    </row>
    <row r="43" spans="1:483" x14ac:dyDescent="0.25">
      <c r="A43" s="1">
        <v>43893</v>
      </c>
      <c r="B43" s="2" t="s">
        <v>87</v>
      </c>
      <c r="C43" s="2" t="s">
        <v>126</v>
      </c>
      <c r="D43" s="2" t="s">
        <v>161</v>
      </c>
      <c r="E43" s="2" t="s">
        <v>103</v>
      </c>
      <c r="F43" s="2" t="s">
        <v>101</v>
      </c>
      <c r="G43" s="2" t="s">
        <v>187</v>
      </c>
      <c r="H43" s="2" t="s">
        <v>144</v>
      </c>
      <c r="I43" s="2" t="s">
        <v>187</v>
      </c>
      <c r="J43" s="2" t="s">
        <v>105</v>
      </c>
      <c r="K43" s="2" t="s">
        <v>103</v>
      </c>
      <c r="L43" s="2" t="s">
        <v>103</v>
      </c>
      <c r="M43" s="2" t="s">
        <v>220</v>
      </c>
      <c r="N43" s="2" t="s">
        <v>186</v>
      </c>
      <c r="O43" s="2" t="s">
        <v>189</v>
      </c>
      <c r="P43" s="2" t="s">
        <v>72</v>
      </c>
      <c r="Q43" s="2" t="s">
        <v>73</v>
      </c>
      <c r="R43" s="2" t="s">
        <v>268</v>
      </c>
      <c r="S43" s="2" t="s">
        <v>188</v>
      </c>
      <c r="T43" s="2" t="s">
        <v>299</v>
      </c>
      <c r="U43" s="2" t="s">
        <v>72</v>
      </c>
      <c r="V43" s="2" t="s">
        <v>144</v>
      </c>
      <c r="W43" s="2" t="s">
        <v>71</v>
      </c>
      <c r="X43" s="2" t="s">
        <v>142</v>
      </c>
      <c r="Y43" s="2" t="s">
        <v>144</v>
      </c>
      <c r="Z43" s="2" t="s">
        <v>79</v>
      </c>
      <c r="AA43" s="2" t="s">
        <v>173</v>
      </c>
      <c r="AB43" s="2" t="s">
        <v>103</v>
      </c>
      <c r="AC43" s="2" t="s">
        <v>207</v>
      </c>
      <c r="AD43" s="2" t="s">
        <v>255</v>
      </c>
      <c r="AE43" s="2" t="s">
        <v>73</v>
      </c>
      <c r="AF43" s="2" t="s">
        <v>187</v>
      </c>
      <c r="AG43" s="2" t="s">
        <v>255</v>
      </c>
      <c r="AH43" s="2" t="s">
        <v>188</v>
      </c>
      <c r="AI43" s="2" t="s">
        <v>173</v>
      </c>
      <c r="AJ43" s="2" t="s">
        <v>73</v>
      </c>
      <c r="AK43" s="2" t="s">
        <v>71</v>
      </c>
      <c r="AL43" s="2" t="s">
        <v>72</v>
      </c>
      <c r="AM43" s="2" t="s">
        <v>74</v>
      </c>
      <c r="AN43" s="2" t="s">
        <v>103</v>
      </c>
      <c r="AO43" s="2" t="s">
        <v>79</v>
      </c>
      <c r="AP43" s="2" t="s">
        <v>72</v>
      </c>
      <c r="AQ43" s="2" t="s">
        <v>71</v>
      </c>
      <c r="AR43" s="2" t="s">
        <v>143</v>
      </c>
      <c r="AS43" s="2" t="s">
        <v>103</v>
      </c>
      <c r="AT43" s="2" t="s">
        <v>105</v>
      </c>
      <c r="AU43" s="2" t="s">
        <v>103</v>
      </c>
      <c r="AV43" s="2" t="s">
        <v>73</v>
      </c>
      <c r="AW43" s="2" t="s">
        <v>103</v>
      </c>
      <c r="AX43" s="2" t="s">
        <v>103</v>
      </c>
      <c r="AY43" s="2" t="s">
        <v>71</v>
      </c>
      <c r="AZ43" s="2" t="s">
        <v>71</v>
      </c>
      <c r="BA43" s="2" t="s">
        <v>103</v>
      </c>
      <c r="BB43" s="2" t="s">
        <v>103</v>
      </c>
      <c r="BC43" s="2" t="s">
        <v>74</v>
      </c>
      <c r="BD43" s="2" t="s">
        <v>74</v>
      </c>
      <c r="BE43" s="2" t="s">
        <v>72</v>
      </c>
      <c r="BF43" s="2" t="s">
        <v>103</v>
      </c>
      <c r="BG43" s="2" t="s">
        <v>103</v>
      </c>
      <c r="BH43" s="2" t="s">
        <v>71</v>
      </c>
      <c r="BI43" s="2" t="s">
        <v>71</v>
      </c>
      <c r="BJ43" s="2" t="s">
        <v>103</v>
      </c>
      <c r="BK43" s="2" t="s">
        <v>103</v>
      </c>
      <c r="BL43" s="2" t="s">
        <v>103</v>
      </c>
      <c r="BM43" s="2" t="s">
        <v>103</v>
      </c>
      <c r="BN43" s="2" t="s">
        <v>103</v>
      </c>
      <c r="BO43" s="2" t="s">
        <v>71</v>
      </c>
      <c r="BP43" s="2" t="s">
        <v>103</v>
      </c>
      <c r="BQ43" s="2" t="s">
        <v>103</v>
      </c>
      <c r="BR43" s="2" t="s">
        <v>103</v>
      </c>
      <c r="BS43" s="2" t="s">
        <v>103</v>
      </c>
      <c r="BT43" s="2" t="s">
        <v>142</v>
      </c>
      <c r="BU43" s="2" t="s">
        <v>142</v>
      </c>
      <c r="BV43" s="2" t="s">
        <v>142</v>
      </c>
      <c r="BW43" s="2" t="s">
        <v>142</v>
      </c>
      <c r="BX43" s="2" t="s">
        <v>142</v>
      </c>
      <c r="BY43" s="2" t="s">
        <v>142</v>
      </c>
      <c r="BZ43" s="2" t="s">
        <v>142</v>
      </c>
      <c r="CA43" s="2" t="s">
        <v>142</v>
      </c>
      <c r="CB43" s="2" t="s">
        <v>142</v>
      </c>
      <c r="CC43" s="2" t="s">
        <v>142</v>
      </c>
      <c r="CD43" s="2" t="s">
        <v>142</v>
      </c>
      <c r="CE43" s="2" t="s">
        <v>142</v>
      </c>
      <c r="CF43" s="2" t="s">
        <v>142</v>
      </c>
      <c r="CG43" s="2" t="s">
        <v>142</v>
      </c>
      <c r="CH43" s="2" t="s">
        <v>142</v>
      </c>
      <c r="CI43" s="2" t="s">
        <v>142</v>
      </c>
      <c r="CJ43" s="2" t="s">
        <v>142</v>
      </c>
      <c r="CK43" s="2" t="s">
        <v>142</v>
      </c>
      <c r="CL43" s="2" t="s">
        <v>142</v>
      </c>
      <c r="CM43" s="2" t="s">
        <v>142</v>
      </c>
      <c r="CN43" s="2" t="s">
        <v>142</v>
      </c>
      <c r="CO43" s="2" t="s">
        <v>142</v>
      </c>
      <c r="CP43" s="2" t="s">
        <v>106</v>
      </c>
      <c r="CQ43" s="2" t="s">
        <v>142</v>
      </c>
      <c r="CR43" s="2" t="s">
        <v>103</v>
      </c>
      <c r="CS43" s="2" t="s">
        <v>142</v>
      </c>
      <c r="CT43" s="2" t="s">
        <v>142</v>
      </c>
      <c r="CU43" s="2" t="s">
        <v>142</v>
      </c>
      <c r="CV43" s="2" t="s">
        <v>142</v>
      </c>
      <c r="CW43" s="2" t="s">
        <v>142</v>
      </c>
      <c r="CX43" s="2" t="s">
        <v>142</v>
      </c>
      <c r="CY43" s="2" t="s">
        <v>142</v>
      </c>
      <c r="CZ43" s="2" t="s">
        <v>108</v>
      </c>
      <c r="DA43" s="2" t="s">
        <v>142</v>
      </c>
      <c r="DB43" s="2" t="s">
        <v>142</v>
      </c>
      <c r="DC43" s="2" t="s">
        <v>142</v>
      </c>
      <c r="DD43" s="2" t="s">
        <v>142</v>
      </c>
      <c r="DE43" s="2" t="s">
        <v>142</v>
      </c>
      <c r="DF43" s="2" t="s">
        <v>142</v>
      </c>
      <c r="DG43" s="2" t="s">
        <v>142</v>
      </c>
      <c r="DH43" s="2" t="s">
        <v>142</v>
      </c>
      <c r="DI43" s="2" t="s">
        <v>142</v>
      </c>
      <c r="DJ43" s="2" t="s">
        <v>142</v>
      </c>
      <c r="DK43" s="2" t="s">
        <v>142</v>
      </c>
      <c r="DL43" s="2" t="s">
        <v>142</v>
      </c>
      <c r="DM43" s="2" t="s">
        <v>142</v>
      </c>
      <c r="DN43" s="2" t="s">
        <v>142</v>
      </c>
      <c r="DO43" s="2" t="s">
        <v>142</v>
      </c>
      <c r="DP43" s="2" t="s">
        <v>142</v>
      </c>
      <c r="DQ43" s="2" t="s">
        <v>142</v>
      </c>
      <c r="DR43" s="2" t="s">
        <v>142</v>
      </c>
      <c r="DS43" s="2" t="s">
        <v>142</v>
      </c>
      <c r="DT43" s="2" t="s">
        <v>142</v>
      </c>
      <c r="DU43" s="2" t="s">
        <v>142</v>
      </c>
      <c r="DV43" s="2" t="s">
        <v>142</v>
      </c>
      <c r="DW43" s="2" t="s">
        <v>142</v>
      </c>
      <c r="DX43" s="2" t="s">
        <v>142</v>
      </c>
      <c r="DY43" s="2" t="s">
        <v>142</v>
      </c>
      <c r="DZ43" s="2" t="s">
        <v>142</v>
      </c>
      <c r="EA43" s="2" t="s">
        <v>142</v>
      </c>
      <c r="EB43" s="2" t="s">
        <v>142</v>
      </c>
      <c r="EC43" s="2" t="s">
        <v>142</v>
      </c>
      <c r="ED43" s="2" t="s">
        <v>142</v>
      </c>
      <c r="EE43" s="2" t="s">
        <v>142</v>
      </c>
      <c r="EF43" s="2" t="s">
        <v>142</v>
      </c>
      <c r="EG43" s="2" t="s">
        <v>142</v>
      </c>
      <c r="EH43" s="2" t="s">
        <v>142</v>
      </c>
      <c r="EI43" s="2" t="s">
        <v>142</v>
      </c>
      <c r="EJ43" s="2" t="s">
        <v>142</v>
      </c>
      <c r="EK43" s="2" t="s">
        <v>142</v>
      </c>
      <c r="EL43" s="2" t="s">
        <v>142</v>
      </c>
      <c r="EM43" s="2" t="s">
        <v>142</v>
      </c>
      <c r="EN43" s="2" t="s">
        <v>142</v>
      </c>
      <c r="EO43" s="2" t="s">
        <v>142</v>
      </c>
      <c r="EP43" s="2" t="s">
        <v>142</v>
      </c>
      <c r="EQ43" s="2" t="s">
        <v>142</v>
      </c>
      <c r="ER43" s="2" t="s">
        <v>142</v>
      </c>
      <c r="ES43" s="2" t="s">
        <v>142</v>
      </c>
      <c r="ET43" s="2" t="s">
        <v>142</v>
      </c>
      <c r="EU43" s="2" t="s">
        <v>142</v>
      </c>
      <c r="EV43" s="2" t="s">
        <v>142</v>
      </c>
      <c r="EW43" s="2" t="s">
        <v>142</v>
      </c>
      <c r="EX43" s="2" t="s">
        <v>142</v>
      </c>
      <c r="EY43" s="2" t="s">
        <v>142</v>
      </c>
      <c r="EZ43" s="2" t="s">
        <v>503</v>
      </c>
      <c r="FA43" s="2" t="s">
        <v>524</v>
      </c>
      <c r="FB43" s="2" t="s">
        <v>552</v>
      </c>
      <c r="FC43" s="2" t="s">
        <v>542</v>
      </c>
      <c r="FD43" s="2" t="s">
        <v>613</v>
      </c>
      <c r="FE43" s="2" t="s">
        <v>645</v>
      </c>
      <c r="FF43" s="2" t="s">
        <v>669</v>
      </c>
      <c r="FG43" s="2" t="s">
        <v>357</v>
      </c>
      <c r="FH43" s="2" t="s">
        <v>716</v>
      </c>
      <c r="FI43" s="2" t="s">
        <v>732</v>
      </c>
      <c r="FJ43" s="2" t="s">
        <v>753</v>
      </c>
      <c r="FK43" s="2" t="s">
        <v>761</v>
      </c>
      <c r="FL43" s="2" t="s">
        <v>776</v>
      </c>
      <c r="FM43" s="2" t="s">
        <v>793</v>
      </c>
      <c r="FN43" s="2" t="s">
        <v>648</v>
      </c>
      <c r="FO43" s="2" t="s">
        <v>700</v>
      </c>
      <c r="FP43" s="2" t="s">
        <v>186</v>
      </c>
      <c r="FQ43" s="2" t="s">
        <v>839</v>
      </c>
      <c r="FR43" s="2" t="s">
        <v>847</v>
      </c>
      <c r="FS43" s="2" t="s">
        <v>846</v>
      </c>
      <c r="FT43" s="2" t="s">
        <v>647</v>
      </c>
      <c r="FU43" s="2" t="s">
        <v>875</v>
      </c>
      <c r="FV43" s="2" t="s">
        <v>412</v>
      </c>
      <c r="FW43" s="2" t="s">
        <v>880</v>
      </c>
      <c r="FX43" s="2" t="s">
        <v>623</v>
      </c>
      <c r="FY43" s="2" t="s">
        <v>454</v>
      </c>
      <c r="FZ43" s="2" t="s">
        <v>366</v>
      </c>
      <c r="GA43" s="2" t="s">
        <v>324</v>
      </c>
      <c r="GB43" s="2" t="s">
        <v>156</v>
      </c>
      <c r="GC43" s="2" t="s">
        <v>569</v>
      </c>
      <c r="GD43" s="2" t="s">
        <v>882</v>
      </c>
      <c r="GE43" s="2" t="s">
        <v>157</v>
      </c>
      <c r="GF43" s="2" t="s">
        <v>73</v>
      </c>
      <c r="GG43" s="2" t="s">
        <v>456</v>
      </c>
      <c r="GH43" s="2" t="s">
        <v>94</v>
      </c>
      <c r="GI43" s="2" t="s">
        <v>113</v>
      </c>
      <c r="GJ43" s="2" t="s">
        <v>86</v>
      </c>
      <c r="GK43" s="2" t="s">
        <v>145</v>
      </c>
      <c r="GL43" s="2" t="s">
        <v>72</v>
      </c>
      <c r="GM43" s="2" t="s">
        <v>146</v>
      </c>
      <c r="GN43" s="2" t="s">
        <v>143</v>
      </c>
      <c r="GO43" s="2" t="s">
        <v>142</v>
      </c>
      <c r="GP43" s="2" t="s">
        <v>142</v>
      </c>
      <c r="GQ43" s="2" t="s">
        <v>142</v>
      </c>
      <c r="GR43" s="2" t="s">
        <v>142</v>
      </c>
      <c r="GS43" s="2" t="s">
        <v>142</v>
      </c>
      <c r="GT43" s="2" t="s">
        <v>142</v>
      </c>
      <c r="GU43" s="2" t="s">
        <v>142</v>
      </c>
      <c r="GV43" s="2" t="s">
        <v>103</v>
      </c>
      <c r="GW43" s="2" t="s">
        <v>142</v>
      </c>
      <c r="GX43" s="2" t="s">
        <v>142</v>
      </c>
      <c r="GY43" s="2" t="s">
        <v>142</v>
      </c>
      <c r="GZ43" s="2" t="s">
        <v>142</v>
      </c>
      <c r="HA43" s="2" t="s">
        <v>142</v>
      </c>
      <c r="HB43" s="2" t="s">
        <v>142</v>
      </c>
      <c r="HC43" s="2" t="s">
        <v>142</v>
      </c>
      <c r="HD43" s="2" t="s">
        <v>142</v>
      </c>
      <c r="HE43" s="2" t="s">
        <v>142</v>
      </c>
      <c r="HF43" s="2" t="s">
        <v>142</v>
      </c>
      <c r="HG43" s="2" t="s">
        <v>142</v>
      </c>
      <c r="HH43" s="2" t="s">
        <v>142</v>
      </c>
      <c r="HI43" s="2" t="s">
        <v>142</v>
      </c>
      <c r="HJ43" s="2" t="s">
        <v>142</v>
      </c>
      <c r="HK43" s="2" t="s">
        <v>142</v>
      </c>
      <c r="HL43" s="2" t="s">
        <v>142</v>
      </c>
      <c r="HM43" s="2" t="s">
        <v>142</v>
      </c>
      <c r="HN43" s="2" t="s">
        <v>142</v>
      </c>
      <c r="HO43" s="2" t="s">
        <v>142</v>
      </c>
      <c r="HP43" s="2" t="s">
        <v>142</v>
      </c>
      <c r="HQ43" s="2" t="s">
        <v>142</v>
      </c>
      <c r="HR43" s="2" t="s">
        <v>142</v>
      </c>
      <c r="HS43" s="2" t="s">
        <v>142</v>
      </c>
      <c r="HT43" s="2" t="s">
        <v>142</v>
      </c>
      <c r="HU43" s="2" t="s">
        <v>142</v>
      </c>
      <c r="HV43" s="2" t="s">
        <v>142</v>
      </c>
      <c r="HW43" s="2" t="s">
        <v>142</v>
      </c>
      <c r="HX43" s="2" t="s">
        <v>142</v>
      </c>
      <c r="HY43" s="2" t="s">
        <v>142</v>
      </c>
      <c r="HZ43" s="2" t="s">
        <v>142</v>
      </c>
      <c r="IA43" s="2" t="s">
        <v>142</v>
      </c>
      <c r="IB43" s="2" t="s">
        <v>142</v>
      </c>
      <c r="IC43" s="2" t="s">
        <v>142</v>
      </c>
      <c r="ID43" s="2" t="s">
        <v>142</v>
      </c>
      <c r="IE43" s="2" t="s">
        <v>142</v>
      </c>
      <c r="IF43" s="2" t="s">
        <v>142</v>
      </c>
      <c r="IG43" s="2" t="s">
        <v>142</v>
      </c>
      <c r="IH43" s="2" t="s">
        <v>142</v>
      </c>
      <c r="II43" s="2" t="s">
        <v>142</v>
      </c>
      <c r="IJ43" s="2" t="s">
        <v>142</v>
      </c>
      <c r="IK43" s="2" t="s">
        <v>142</v>
      </c>
      <c r="IL43" s="2" t="s">
        <v>142</v>
      </c>
      <c r="IM43" s="2" t="s">
        <v>142</v>
      </c>
      <c r="IN43" s="2" t="s">
        <v>142</v>
      </c>
      <c r="IO43" s="2" t="s">
        <v>142</v>
      </c>
      <c r="IP43" s="2" t="s">
        <v>142</v>
      </c>
      <c r="IQ43" s="2" t="s">
        <v>142</v>
      </c>
      <c r="IR43" s="2" t="s">
        <v>142</v>
      </c>
      <c r="IS43" s="2" t="s">
        <v>142</v>
      </c>
      <c r="IT43" s="2" t="s">
        <v>142</v>
      </c>
      <c r="IU43" s="2" t="s">
        <v>142</v>
      </c>
      <c r="IV43" s="2" t="s">
        <v>142</v>
      </c>
      <c r="IW43" s="2" t="s">
        <v>142</v>
      </c>
      <c r="IX43" s="2" t="s">
        <v>142</v>
      </c>
      <c r="IY43" s="2" t="s">
        <v>142</v>
      </c>
      <c r="IZ43" s="2" t="s">
        <v>142</v>
      </c>
      <c r="JA43" s="2" t="s">
        <v>142</v>
      </c>
      <c r="JB43" s="2" t="s">
        <v>142</v>
      </c>
      <c r="JC43" s="2" t="s">
        <v>142</v>
      </c>
      <c r="JD43" s="2" t="s">
        <v>142</v>
      </c>
      <c r="JE43" s="2" t="s">
        <v>142</v>
      </c>
      <c r="JF43" s="2" t="s">
        <v>142</v>
      </c>
      <c r="JG43" s="2" t="s">
        <v>142</v>
      </c>
      <c r="JH43" s="2" t="s">
        <v>142</v>
      </c>
      <c r="JI43" s="2" t="s">
        <v>142</v>
      </c>
      <c r="JJ43" s="2" t="s">
        <v>142</v>
      </c>
      <c r="JK43" s="2" t="s">
        <v>142</v>
      </c>
      <c r="JL43" s="2" t="s">
        <v>142</v>
      </c>
      <c r="JM43" s="2" t="s">
        <v>142</v>
      </c>
      <c r="JN43" s="2" t="s">
        <v>142</v>
      </c>
      <c r="JO43" s="2" t="s">
        <v>142</v>
      </c>
      <c r="JP43" s="2" t="s">
        <v>142</v>
      </c>
      <c r="JQ43" s="2" t="s">
        <v>142</v>
      </c>
      <c r="JR43" s="2" t="s">
        <v>142</v>
      </c>
      <c r="JS43" s="2" t="s">
        <v>142</v>
      </c>
      <c r="JT43" s="2" t="s">
        <v>142</v>
      </c>
      <c r="JU43" s="2" t="s">
        <v>142</v>
      </c>
      <c r="JV43" s="2" t="s">
        <v>142</v>
      </c>
      <c r="JW43" s="2" t="s">
        <v>103</v>
      </c>
      <c r="JX43" s="2" t="s">
        <v>142</v>
      </c>
      <c r="JY43" s="2" t="s">
        <v>142</v>
      </c>
      <c r="JZ43" s="2" t="s">
        <v>142</v>
      </c>
      <c r="KA43" s="2" t="s">
        <v>142</v>
      </c>
      <c r="KB43" s="2" t="s">
        <v>142</v>
      </c>
      <c r="KC43" s="2" t="s">
        <v>142</v>
      </c>
      <c r="KD43" s="2" t="s">
        <v>142</v>
      </c>
      <c r="KE43" s="2" t="s">
        <v>142</v>
      </c>
      <c r="KF43" s="2" t="s">
        <v>142</v>
      </c>
      <c r="KG43" s="2" t="s">
        <v>142</v>
      </c>
      <c r="KH43" s="2" t="s">
        <v>142</v>
      </c>
      <c r="KI43" s="2" t="s">
        <v>142</v>
      </c>
      <c r="KJ43" s="2" t="s">
        <v>142</v>
      </c>
      <c r="KK43" s="2" t="s">
        <v>142</v>
      </c>
      <c r="KL43" s="2" t="s">
        <v>142</v>
      </c>
      <c r="KM43" s="2" t="s">
        <v>142</v>
      </c>
      <c r="KN43" s="2" t="s">
        <v>142</v>
      </c>
      <c r="KO43" s="2" t="s">
        <v>142</v>
      </c>
      <c r="KP43" s="2" t="s">
        <v>142</v>
      </c>
      <c r="KQ43" s="2" t="s">
        <v>71</v>
      </c>
      <c r="KR43" s="2" t="s">
        <v>142</v>
      </c>
      <c r="KS43" s="2" t="s">
        <v>142</v>
      </c>
      <c r="KT43" s="2" t="s">
        <v>142</v>
      </c>
      <c r="KU43" s="2" t="s">
        <v>142</v>
      </c>
      <c r="KV43" s="2" t="s">
        <v>142</v>
      </c>
      <c r="KW43" s="2" t="s">
        <v>142</v>
      </c>
      <c r="KX43" s="2" t="s">
        <v>142</v>
      </c>
      <c r="KY43" s="2" t="s">
        <v>142</v>
      </c>
      <c r="KZ43" s="2" t="s">
        <v>142</v>
      </c>
      <c r="LA43" s="2" t="s">
        <v>142</v>
      </c>
      <c r="LB43" s="2" t="s">
        <v>142</v>
      </c>
      <c r="LC43" s="2" t="s">
        <v>105</v>
      </c>
      <c r="LD43" s="2" t="s">
        <v>142</v>
      </c>
      <c r="LE43" s="2" t="s">
        <v>142</v>
      </c>
      <c r="LF43" s="2" t="s">
        <v>142</v>
      </c>
      <c r="LG43" s="2" t="s">
        <v>142</v>
      </c>
      <c r="LH43" s="2" t="s">
        <v>142</v>
      </c>
      <c r="LI43" s="2" t="s">
        <v>103</v>
      </c>
      <c r="LJ43" s="2" t="s">
        <v>142</v>
      </c>
      <c r="LK43" s="2" t="s">
        <v>103</v>
      </c>
      <c r="LL43" s="2" t="s">
        <v>142</v>
      </c>
      <c r="LM43" s="2" t="s">
        <v>142</v>
      </c>
      <c r="LN43" s="2" t="s">
        <v>142</v>
      </c>
      <c r="LO43" s="2" t="s">
        <v>142</v>
      </c>
      <c r="LP43" s="2" t="s">
        <v>142</v>
      </c>
      <c r="LQ43" s="2" t="s">
        <v>142</v>
      </c>
      <c r="LR43" s="2" t="s">
        <v>103</v>
      </c>
      <c r="LS43" s="2" t="s">
        <v>103</v>
      </c>
      <c r="LT43" s="2" t="s">
        <v>103</v>
      </c>
      <c r="LU43" s="2" t="s">
        <v>103</v>
      </c>
      <c r="LV43" s="2" t="s">
        <v>103</v>
      </c>
      <c r="LW43" s="2" t="s">
        <v>71</v>
      </c>
      <c r="LX43" s="2" t="s">
        <v>71</v>
      </c>
      <c r="LY43" s="2" t="s">
        <v>103</v>
      </c>
      <c r="LZ43" s="2" t="s">
        <v>71</v>
      </c>
      <c r="MA43" s="2" t="s">
        <v>103</v>
      </c>
      <c r="MB43" s="2" t="s">
        <v>103</v>
      </c>
      <c r="MC43" s="2" t="s">
        <v>71</v>
      </c>
      <c r="MD43" s="2" t="s">
        <v>71</v>
      </c>
      <c r="ME43" s="2" t="s">
        <v>186</v>
      </c>
      <c r="MF43" s="2" t="s">
        <v>103</v>
      </c>
      <c r="MG43" s="2" t="s">
        <v>71</v>
      </c>
      <c r="MH43" s="2" t="s">
        <v>71</v>
      </c>
      <c r="MI43" s="2" t="s">
        <v>71</v>
      </c>
      <c r="MJ43" s="2" t="s">
        <v>103</v>
      </c>
      <c r="MK43" s="2" t="s">
        <v>188</v>
      </c>
      <c r="ML43" s="2" t="s">
        <v>104</v>
      </c>
      <c r="MM43" s="2" t="s">
        <v>142</v>
      </c>
      <c r="MN43" s="2" t="s">
        <v>142</v>
      </c>
      <c r="MO43" s="2" t="s">
        <v>142</v>
      </c>
      <c r="MP43" s="2" t="s">
        <v>142</v>
      </c>
      <c r="MQ43" s="2" t="s">
        <v>142</v>
      </c>
      <c r="MR43" s="2" t="s">
        <v>142</v>
      </c>
      <c r="MS43" s="2" t="s">
        <v>142</v>
      </c>
      <c r="MT43" s="2" t="s">
        <v>142</v>
      </c>
      <c r="MU43" s="2" t="s">
        <v>142</v>
      </c>
      <c r="MV43" s="2" t="s">
        <v>142</v>
      </c>
      <c r="MW43" s="2" t="s">
        <v>142</v>
      </c>
      <c r="MX43" s="2" t="s">
        <v>142</v>
      </c>
      <c r="MY43" s="2" t="s">
        <v>142</v>
      </c>
      <c r="MZ43" s="2" t="s">
        <v>142</v>
      </c>
      <c r="NA43" s="2" t="s">
        <v>142</v>
      </c>
      <c r="NB43" s="2" t="s">
        <v>142</v>
      </c>
      <c r="NC43" s="2" t="s">
        <v>142</v>
      </c>
      <c r="ND43" s="2" t="s">
        <v>142</v>
      </c>
      <c r="NE43" s="2" t="s">
        <v>142</v>
      </c>
      <c r="NF43" s="2" t="s">
        <v>142</v>
      </c>
      <c r="NG43" s="2" t="s">
        <v>142</v>
      </c>
      <c r="NH43" s="2" t="s">
        <v>142</v>
      </c>
      <c r="NI43" s="2" t="s">
        <v>142</v>
      </c>
      <c r="NJ43" s="2" t="s">
        <v>142</v>
      </c>
      <c r="NK43" s="2" t="s">
        <v>142</v>
      </c>
      <c r="NL43" s="2" t="s">
        <v>142</v>
      </c>
      <c r="NM43" s="2" t="s">
        <v>142</v>
      </c>
      <c r="NN43" s="2" t="s">
        <v>142</v>
      </c>
      <c r="NO43" s="2" t="s">
        <v>142</v>
      </c>
      <c r="NP43" s="2" t="s">
        <v>142</v>
      </c>
      <c r="NQ43" s="2" t="s">
        <v>142</v>
      </c>
      <c r="NR43" s="2" t="s">
        <v>142</v>
      </c>
      <c r="NS43" s="2" t="s">
        <v>142</v>
      </c>
      <c r="NT43" s="2" t="s">
        <v>142</v>
      </c>
      <c r="NU43" s="2" t="s">
        <v>142</v>
      </c>
      <c r="NV43" s="2" t="s">
        <v>142</v>
      </c>
      <c r="NW43" s="2" t="s">
        <v>142</v>
      </c>
      <c r="NX43" s="2" t="s">
        <v>142</v>
      </c>
      <c r="NY43" s="2" t="s">
        <v>142</v>
      </c>
      <c r="NZ43" s="2" t="s">
        <v>142</v>
      </c>
      <c r="OA43" s="2" t="s">
        <v>142</v>
      </c>
      <c r="OB43" s="2" t="s">
        <v>142</v>
      </c>
      <c r="OC43" s="2" t="s">
        <v>142</v>
      </c>
      <c r="OD43" s="2" t="s">
        <v>142</v>
      </c>
      <c r="OE43" s="2" t="s">
        <v>142</v>
      </c>
      <c r="OF43" s="2" t="s">
        <v>142</v>
      </c>
      <c r="OG43" s="2" t="s">
        <v>142</v>
      </c>
      <c r="OH43" s="2" t="s">
        <v>142</v>
      </c>
      <c r="OI43" s="2" t="s">
        <v>142</v>
      </c>
      <c r="OJ43" s="2" t="s">
        <v>142</v>
      </c>
      <c r="OK43" s="2" t="s">
        <v>142</v>
      </c>
      <c r="OL43" s="2" t="s">
        <v>142</v>
      </c>
      <c r="OM43" s="2" t="s">
        <v>142</v>
      </c>
      <c r="ON43" s="2" t="s">
        <v>142</v>
      </c>
      <c r="OO43" s="2" t="s">
        <v>216</v>
      </c>
      <c r="OP43" s="2" t="s">
        <v>142</v>
      </c>
      <c r="OQ43" s="2" t="s">
        <v>142</v>
      </c>
      <c r="OR43" s="2" t="s">
        <v>142</v>
      </c>
      <c r="OS43" s="2" t="s">
        <v>142</v>
      </c>
      <c r="OT43" s="2" t="s">
        <v>142</v>
      </c>
      <c r="OU43" s="2" t="s">
        <v>142</v>
      </c>
      <c r="OV43" s="2" t="s">
        <v>142</v>
      </c>
      <c r="OW43" s="2" t="s">
        <v>142</v>
      </c>
      <c r="OX43" s="2" t="s">
        <v>142</v>
      </c>
      <c r="OY43" s="2" t="s">
        <v>142</v>
      </c>
      <c r="OZ43" s="2" t="s">
        <v>142</v>
      </c>
      <c r="PA43" s="2" t="s">
        <v>142</v>
      </c>
      <c r="PB43" s="2" t="s">
        <v>142</v>
      </c>
      <c r="PC43" s="2" t="s">
        <v>142</v>
      </c>
      <c r="PD43" s="2" t="s">
        <v>142</v>
      </c>
      <c r="PE43" s="2" t="s">
        <v>142</v>
      </c>
      <c r="PF43" s="2" t="s">
        <v>142</v>
      </c>
      <c r="PG43" s="2" t="s">
        <v>142</v>
      </c>
      <c r="PH43" s="2" t="s">
        <v>142</v>
      </c>
      <c r="PI43" s="2" t="s">
        <v>142</v>
      </c>
      <c r="PJ43" s="2" t="s">
        <v>142</v>
      </c>
      <c r="PK43" s="2" t="s">
        <v>142</v>
      </c>
      <c r="PL43" s="2" t="s">
        <v>142</v>
      </c>
      <c r="PM43" s="2" t="s">
        <v>142</v>
      </c>
      <c r="PN43" s="2" t="s">
        <v>142</v>
      </c>
      <c r="PO43" s="2" t="s">
        <v>142</v>
      </c>
      <c r="PP43" s="2" t="s">
        <v>142</v>
      </c>
      <c r="PQ43" s="2" t="s">
        <v>142</v>
      </c>
      <c r="PR43" s="2" t="s">
        <v>142</v>
      </c>
      <c r="PS43" s="2" t="s">
        <v>142</v>
      </c>
      <c r="PT43" s="2" t="s">
        <v>142</v>
      </c>
      <c r="PU43" s="2" t="s">
        <v>142</v>
      </c>
      <c r="PV43" s="2" t="s">
        <v>142</v>
      </c>
      <c r="PW43" s="2" t="s">
        <v>142</v>
      </c>
      <c r="PX43" s="2" t="s">
        <v>142</v>
      </c>
      <c r="PY43" s="2" t="s">
        <v>142</v>
      </c>
      <c r="PZ43" s="2" t="s">
        <v>147</v>
      </c>
      <c r="QA43" s="2" t="s">
        <v>142</v>
      </c>
      <c r="QB43" s="2" t="s">
        <v>142</v>
      </c>
      <c r="QC43" s="2" t="s">
        <v>142</v>
      </c>
      <c r="QD43" s="2" t="s">
        <v>142</v>
      </c>
      <c r="QE43" s="2" t="s">
        <v>142</v>
      </c>
      <c r="QF43" s="2" t="s">
        <v>142</v>
      </c>
      <c r="QG43" s="2" t="s">
        <v>142</v>
      </c>
      <c r="QH43" s="2" t="s">
        <v>142</v>
      </c>
      <c r="QI43" s="2" t="s">
        <v>142</v>
      </c>
      <c r="QJ43" s="2" t="s">
        <v>142</v>
      </c>
      <c r="QK43" s="2" t="s">
        <v>142</v>
      </c>
      <c r="QL43" s="2" t="s">
        <v>142</v>
      </c>
      <c r="QM43" s="2" t="s">
        <v>142</v>
      </c>
      <c r="QN43" s="2" t="s">
        <v>142</v>
      </c>
      <c r="QO43" s="2" t="s">
        <v>142</v>
      </c>
      <c r="QP43" s="2" t="s">
        <v>142</v>
      </c>
      <c r="QQ43" s="2" t="s">
        <v>142</v>
      </c>
      <c r="QR43" s="2" t="s">
        <v>142</v>
      </c>
      <c r="QS43" s="2" t="s">
        <v>142</v>
      </c>
      <c r="QT43" s="2" t="s">
        <v>142</v>
      </c>
      <c r="QU43" s="2" t="s">
        <v>142</v>
      </c>
      <c r="QV43" s="2" t="s">
        <v>142</v>
      </c>
      <c r="QW43" s="2" t="s">
        <v>142</v>
      </c>
      <c r="QX43" s="2" t="s">
        <v>142</v>
      </c>
      <c r="QY43" s="2" t="s">
        <v>142</v>
      </c>
      <c r="QZ43" s="2" t="s">
        <v>142</v>
      </c>
      <c r="RA43" s="2" t="s">
        <v>142</v>
      </c>
      <c r="RB43" s="2" t="s">
        <v>142</v>
      </c>
      <c r="RC43" s="2" t="s">
        <v>142</v>
      </c>
      <c r="RD43" s="2" t="s">
        <v>142</v>
      </c>
      <c r="RE43" s="2" t="s">
        <v>142</v>
      </c>
      <c r="RF43" s="2" t="s">
        <v>142</v>
      </c>
      <c r="RG43" s="2" t="s">
        <v>142</v>
      </c>
      <c r="RH43" s="2" t="s">
        <v>142</v>
      </c>
      <c r="RI43" s="2" t="s">
        <v>142</v>
      </c>
      <c r="RJ43" t="s">
        <v>142</v>
      </c>
      <c r="RK43" t="s">
        <v>142</v>
      </c>
      <c r="RL43" t="s">
        <v>142</v>
      </c>
      <c r="RM43" t="s">
        <v>142</v>
      </c>
      <c r="RN43" t="s">
        <v>142</v>
      </c>
      <c r="RO43" s="2" t="s">
        <v>142</v>
      </c>
    </row>
    <row r="44" spans="1:483" x14ac:dyDescent="0.25">
      <c r="A44" s="1">
        <v>43894</v>
      </c>
      <c r="B44" s="2" t="s">
        <v>87</v>
      </c>
      <c r="C44" s="2" t="s">
        <v>127</v>
      </c>
      <c r="D44" s="2" t="s">
        <v>161</v>
      </c>
      <c r="E44" s="2" t="s">
        <v>103</v>
      </c>
      <c r="F44" s="2" t="s">
        <v>90</v>
      </c>
      <c r="G44" s="2" t="s">
        <v>173</v>
      </c>
      <c r="H44" s="2" t="s">
        <v>107</v>
      </c>
      <c r="I44" s="2" t="s">
        <v>143</v>
      </c>
      <c r="J44" s="2" t="s">
        <v>105</v>
      </c>
      <c r="K44" s="2" t="s">
        <v>103</v>
      </c>
      <c r="L44" s="2" t="s">
        <v>103</v>
      </c>
      <c r="M44" s="2" t="s">
        <v>221</v>
      </c>
      <c r="N44" s="2" t="s">
        <v>186</v>
      </c>
      <c r="O44" s="2" t="s">
        <v>189</v>
      </c>
      <c r="P44" s="2" t="s">
        <v>72</v>
      </c>
      <c r="Q44" s="2" t="s">
        <v>110</v>
      </c>
      <c r="R44" s="2" t="s">
        <v>269</v>
      </c>
      <c r="S44" s="2" t="s">
        <v>82</v>
      </c>
      <c r="T44" s="2" t="s">
        <v>300</v>
      </c>
      <c r="U44" s="2" t="s">
        <v>73</v>
      </c>
      <c r="V44" s="2" t="s">
        <v>174</v>
      </c>
      <c r="W44" s="2" t="s">
        <v>71</v>
      </c>
      <c r="X44" s="2" t="s">
        <v>142</v>
      </c>
      <c r="Y44" s="2" t="s">
        <v>144</v>
      </c>
      <c r="Z44" s="2" t="s">
        <v>82</v>
      </c>
      <c r="AA44" s="2" t="s">
        <v>69</v>
      </c>
      <c r="AB44" s="2" t="s">
        <v>103</v>
      </c>
      <c r="AC44" s="2" t="s">
        <v>248</v>
      </c>
      <c r="AD44" s="2" t="s">
        <v>255</v>
      </c>
      <c r="AE44" s="2" t="s">
        <v>173</v>
      </c>
      <c r="AF44" s="2" t="s">
        <v>143</v>
      </c>
      <c r="AG44" s="2" t="s">
        <v>339</v>
      </c>
      <c r="AH44" s="2" t="s">
        <v>111</v>
      </c>
      <c r="AI44" s="2" t="s">
        <v>69</v>
      </c>
      <c r="AJ44" s="2" t="s">
        <v>73</v>
      </c>
      <c r="AK44" s="2" t="s">
        <v>104</v>
      </c>
      <c r="AL44" s="2" t="s">
        <v>72</v>
      </c>
      <c r="AM44" s="2" t="s">
        <v>187</v>
      </c>
      <c r="AN44" s="2" t="s">
        <v>103</v>
      </c>
      <c r="AO44" s="2" t="s">
        <v>255</v>
      </c>
      <c r="AP44" s="2" t="s">
        <v>104</v>
      </c>
      <c r="AQ44" s="2" t="s">
        <v>71</v>
      </c>
      <c r="AR44" s="2" t="s">
        <v>145</v>
      </c>
      <c r="AS44" s="2" t="s">
        <v>186</v>
      </c>
      <c r="AT44" s="2" t="s">
        <v>109</v>
      </c>
      <c r="AU44" s="2" t="s">
        <v>103</v>
      </c>
      <c r="AV44" s="2" t="s">
        <v>73</v>
      </c>
      <c r="AW44" s="2" t="s">
        <v>72</v>
      </c>
      <c r="AX44" s="2" t="s">
        <v>103</v>
      </c>
      <c r="AY44" s="2" t="s">
        <v>71</v>
      </c>
      <c r="AZ44" s="2" t="s">
        <v>186</v>
      </c>
      <c r="BA44" s="2" t="s">
        <v>103</v>
      </c>
      <c r="BB44" s="2" t="s">
        <v>103</v>
      </c>
      <c r="BC44" s="2" t="s">
        <v>75</v>
      </c>
      <c r="BD44" s="2" t="s">
        <v>143</v>
      </c>
      <c r="BE44" s="2" t="s">
        <v>72</v>
      </c>
      <c r="BF44" s="2" t="s">
        <v>103</v>
      </c>
      <c r="BG44" s="2" t="s">
        <v>103</v>
      </c>
      <c r="BH44" s="2" t="s">
        <v>71</v>
      </c>
      <c r="BI44" s="2" t="s">
        <v>73</v>
      </c>
      <c r="BJ44" s="2" t="s">
        <v>103</v>
      </c>
      <c r="BK44" s="2" t="s">
        <v>103</v>
      </c>
      <c r="BL44" s="2" t="s">
        <v>103</v>
      </c>
      <c r="BM44" s="2" t="s">
        <v>103</v>
      </c>
      <c r="BN44" s="2" t="s">
        <v>103</v>
      </c>
      <c r="BO44" s="2" t="s">
        <v>104</v>
      </c>
      <c r="BP44" s="2" t="s">
        <v>103</v>
      </c>
      <c r="BQ44" s="2" t="s">
        <v>103</v>
      </c>
      <c r="BR44" s="2" t="s">
        <v>103</v>
      </c>
      <c r="BS44" s="2" t="s">
        <v>103</v>
      </c>
      <c r="BT44" s="2" t="s">
        <v>71</v>
      </c>
      <c r="BU44" s="2" t="s">
        <v>103</v>
      </c>
      <c r="BV44" s="2" t="s">
        <v>103</v>
      </c>
      <c r="BW44" s="2" t="s">
        <v>103</v>
      </c>
      <c r="BX44" s="2" t="s">
        <v>103</v>
      </c>
      <c r="BY44" s="2" t="s">
        <v>142</v>
      </c>
      <c r="BZ44" s="2" t="s">
        <v>142</v>
      </c>
      <c r="CA44" s="2" t="s">
        <v>142</v>
      </c>
      <c r="CB44" s="2" t="s">
        <v>142</v>
      </c>
      <c r="CC44" s="2" t="s">
        <v>142</v>
      </c>
      <c r="CD44" s="2" t="s">
        <v>142</v>
      </c>
      <c r="CE44" s="2" t="s">
        <v>142</v>
      </c>
      <c r="CF44" s="2" t="s">
        <v>142</v>
      </c>
      <c r="CG44" s="2" t="s">
        <v>142</v>
      </c>
      <c r="CH44" s="2" t="s">
        <v>142</v>
      </c>
      <c r="CI44" s="2" t="s">
        <v>142</v>
      </c>
      <c r="CJ44" s="2" t="s">
        <v>142</v>
      </c>
      <c r="CK44" s="2" t="s">
        <v>142</v>
      </c>
      <c r="CL44" s="2" t="s">
        <v>142</v>
      </c>
      <c r="CM44" s="2" t="s">
        <v>142</v>
      </c>
      <c r="CN44" s="2" t="s">
        <v>142</v>
      </c>
      <c r="CO44" s="2" t="s">
        <v>142</v>
      </c>
      <c r="CP44" s="2" t="s">
        <v>106</v>
      </c>
      <c r="CQ44" s="2" t="s">
        <v>142</v>
      </c>
      <c r="CR44" s="2" t="s">
        <v>103</v>
      </c>
      <c r="CS44" s="2" t="s">
        <v>142</v>
      </c>
      <c r="CT44" s="2" t="s">
        <v>142</v>
      </c>
      <c r="CU44" s="2" t="s">
        <v>142</v>
      </c>
      <c r="CV44" s="2" t="s">
        <v>142</v>
      </c>
      <c r="CW44" s="2" t="s">
        <v>142</v>
      </c>
      <c r="CX44" s="2" t="s">
        <v>142</v>
      </c>
      <c r="CY44" s="2" t="s">
        <v>142</v>
      </c>
      <c r="CZ44" s="2" t="s">
        <v>108</v>
      </c>
      <c r="DA44" s="2" t="s">
        <v>142</v>
      </c>
      <c r="DB44" s="2" t="s">
        <v>142</v>
      </c>
      <c r="DC44" s="2" t="s">
        <v>142</v>
      </c>
      <c r="DD44" s="2" t="s">
        <v>142</v>
      </c>
      <c r="DE44" s="2" t="s">
        <v>142</v>
      </c>
      <c r="DF44" s="2" t="s">
        <v>142</v>
      </c>
      <c r="DG44" s="2" t="s">
        <v>142</v>
      </c>
      <c r="DH44" s="2" t="s">
        <v>142</v>
      </c>
      <c r="DI44" s="2" t="s">
        <v>142</v>
      </c>
      <c r="DJ44" s="2" t="s">
        <v>142</v>
      </c>
      <c r="DK44" s="2" t="s">
        <v>142</v>
      </c>
      <c r="DL44" s="2" t="s">
        <v>142</v>
      </c>
      <c r="DM44" s="2" t="s">
        <v>142</v>
      </c>
      <c r="DN44" s="2" t="s">
        <v>142</v>
      </c>
      <c r="DO44" s="2" t="s">
        <v>142</v>
      </c>
      <c r="DP44" s="2" t="s">
        <v>142</v>
      </c>
      <c r="DQ44" s="2" t="s">
        <v>142</v>
      </c>
      <c r="DR44" s="2" t="s">
        <v>142</v>
      </c>
      <c r="DS44" s="2" t="s">
        <v>142</v>
      </c>
      <c r="DT44" s="2" t="s">
        <v>142</v>
      </c>
      <c r="DU44" s="2" t="s">
        <v>142</v>
      </c>
      <c r="DV44" s="2" t="s">
        <v>142</v>
      </c>
      <c r="DW44" s="2" t="s">
        <v>142</v>
      </c>
      <c r="DX44" s="2" t="s">
        <v>142</v>
      </c>
      <c r="DY44" s="2" t="s">
        <v>142</v>
      </c>
      <c r="DZ44" s="2" t="s">
        <v>142</v>
      </c>
      <c r="EA44" s="2" t="s">
        <v>142</v>
      </c>
      <c r="EB44" s="2" t="s">
        <v>142</v>
      </c>
      <c r="EC44" s="2" t="s">
        <v>142</v>
      </c>
      <c r="ED44" s="2" t="s">
        <v>142</v>
      </c>
      <c r="EE44" s="2" t="s">
        <v>142</v>
      </c>
      <c r="EF44" s="2" t="s">
        <v>142</v>
      </c>
      <c r="EG44" s="2" t="s">
        <v>142</v>
      </c>
      <c r="EH44" s="2" t="s">
        <v>142</v>
      </c>
      <c r="EI44" s="2" t="s">
        <v>142</v>
      </c>
      <c r="EJ44" s="2" t="s">
        <v>142</v>
      </c>
      <c r="EK44" s="2" t="s">
        <v>142</v>
      </c>
      <c r="EL44" s="2" t="s">
        <v>142</v>
      </c>
      <c r="EM44" s="2" t="s">
        <v>142</v>
      </c>
      <c r="EN44" s="2" t="s">
        <v>142</v>
      </c>
      <c r="EO44" s="2" t="s">
        <v>142</v>
      </c>
      <c r="EP44" s="2" t="s">
        <v>142</v>
      </c>
      <c r="EQ44" s="2" t="s">
        <v>142</v>
      </c>
      <c r="ER44" s="2" t="s">
        <v>142</v>
      </c>
      <c r="ES44" s="2" t="s">
        <v>142</v>
      </c>
      <c r="ET44" s="2" t="s">
        <v>142</v>
      </c>
      <c r="EU44" s="2" t="s">
        <v>142</v>
      </c>
      <c r="EV44" s="2" t="s">
        <v>142</v>
      </c>
      <c r="EW44" s="2" t="s">
        <v>142</v>
      </c>
      <c r="EX44" s="2" t="s">
        <v>142</v>
      </c>
      <c r="EY44" s="2" t="s">
        <v>142</v>
      </c>
      <c r="EZ44" s="2" t="s">
        <v>504</v>
      </c>
      <c r="FA44" s="2" t="s">
        <v>525</v>
      </c>
      <c r="FB44" s="2" t="s">
        <v>553</v>
      </c>
      <c r="FC44" s="2" t="s">
        <v>571</v>
      </c>
      <c r="FD44" s="2" t="s">
        <v>613</v>
      </c>
      <c r="FE44" s="2" t="s">
        <v>645</v>
      </c>
      <c r="FF44" s="2" t="s">
        <v>669</v>
      </c>
      <c r="FG44" s="2" t="s">
        <v>357</v>
      </c>
      <c r="FH44" s="2" t="s">
        <v>716</v>
      </c>
      <c r="FI44" s="2" t="s">
        <v>732</v>
      </c>
      <c r="FJ44" s="2" t="s">
        <v>753</v>
      </c>
      <c r="FK44" s="2" t="s">
        <v>761</v>
      </c>
      <c r="FL44" s="2" t="s">
        <v>776</v>
      </c>
      <c r="FM44" s="2" t="s">
        <v>793</v>
      </c>
      <c r="FN44" s="2" t="s">
        <v>648</v>
      </c>
      <c r="FO44" s="2" t="s">
        <v>700</v>
      </c>
      <c r="FP44" s="2" t="s">
        <v>143</v>
      </c>
      <c r="FQ44" s="2" t="s">
        <v>376</v>
      </c>
      <c r="FR44" s="2" t="s">
        <v>847</v>
      </c>
      <c r="FS44" s="2" t="s">
        <v>846</v>
      </c>
      <c r="FT44" s="2" t="s">
        <v>647</v>
      </c>
      <c r="FU44" s="2" t="s">
        <v>875</v>
      </c>
      <c r="FV44" s="2" t="s">
        <v>412</v>
      </c>
      <c r="FW44" s="2" t="s">
        <v>880</v>
      </c>
      <c r="FX44" s="2" t="s">
        <v>623</v>
      </c>
      <c r="FY44" s="2" t="s">
        <v>454</v>
      </c>
      <c r="FZ44" s="2" t="s">
        <v>366</v>
      </c>
      <c r="GA44" s="2" t="s">
        <v>324</v>
      </c>
      <c r="GB44" s="2" t="s">
        <v>156</v>
      </c>
      <c r="GC44" s="2" t="s">
        <v>116</v>
      </c>
      <c r="GD44" s="2" t="s">
        <v>882</v>
      </c>
      <c r="GE44" s="2" t="s">
        <v>157</v>
      </c>
      <c r="GF44" s="2" t="s">
        <v>75</v>
      </c>
      <c r="GG44" s="2" t="s">
        <v>456</v>
      </c>
      <c r="GH44" s="2" t="s">
        <v>94</v>
      </c>
      <c r="GI44" s="2" t="s">
        <v>94</v>
      </c>
      <c r="GJ44" s="2" t="s">
        <v>86</v>
      </c>
      <c r="GK44" s="2" t="s">
        <v>145</v>
      </c>
      <c r="GL44" s="2" t="s">
        <v>72</v>
      </c>
      <c r="GM44" s="2" t="s">
        <v>146</v>
      </c>
      <c r="GN44" s="2" t="s">
        <v>143</v>
      </c>
      <c r="GO44" s="2" t="s">
        <v>142</v>
      </c>
      <c r="GP44" s="2" t="s">
        <v>142</v>
      </c>
      <c r="GQ44" s="2" t="s">
        <v>103</v>
      </c>
      <c r="GR44" s="2" t="s">
        <v>142</v>
      </c>
      <c r="GS44" s="2" t="s">
        <v>142</v>
      </c>
      <c r="GT44" s="2" t="s">
        <v>142</v>
      </c>
      <c r="GU44" s="2" t="s">
        <v>142</v>
      </c>
      <c r="GV44" s="2" t="s">
        <v>103</v>
      </c>
      <c r="GW44" s="2" t="s">
        <v>142</v>
      </c>
      <c r="GX44" s="2" t="s">
        <v>142</v>
      </c>
      <c r="GY44" s="2" t="s">
        <v>72</v>
      </c>
      <c r="GZ44" s="2" t="s">
        <v>142</v>
      </c>
      <c r="HA44" s="2" t="s">
        <v>142</v>
      </c>
      <c r="HB44" s="2" t="s">
        <v>103</v>
      </c>
      <c r="HC44" s="2" t="s">
        <v>142</v>
      </c>
      <c r="HD44" s="2" t="s">
        <v>142</v>
      </c>
      <c r="HE44" s="2" t="s">
        <v>142</v>
      </c>
      <c r="HF44" s="2" t="s">
        <v>142</v>
      </c>
      <c r="HG44" s="2" t="s">
        <v>142</v>
      </c>
      <c r="HH44" s="2" t="s">
        <v>142</v>
      </c>
      <c r="HI44" s="2" t="s">
        <v>142</v>
      </c>
      <c r="HJ44" s="2" t="s">
        <v>142</v>
      </c>
      <c r="HK44" s="2" t="s">
        <v>142</v>
      </c>
      <c r="HL44" s="2" t="s">
        <v>142</v>
      </c>
      <c r="HM44" s="2" t="s">
        <v>142</v>
      </c>
      <c r="HN44" s="2" t="s">
        <v>142</v>
      </c>
      <c r="HO44" s="2" t="s">
        <v>142</v>
      </c>
      <c r="HP44" s="2" t="s">
        <v>142</v>
      </c>
      <c r="HQ44" s="2" t="s">
        <v>142</v>
      </c>
      <c r="HR44" s="2" t="s">
        <v>142</v>
      </c>
      <c r="HS44" s="2" t="s">
        <v>142</v>
      </c>
      <c r="HT44" s="2" t="s">
        <v>142</v>
      </c>
      <c r="HU44" s="2" t="s">
        <v>142</v>
      </c>
      <c r="HV44" s="2" t="s">
        <v>142</v>
      </c>
      <c r="HW44" s="2" t="s">
        <v>142</v>
      </c>
      <c r="HX44" s="2" t="s">
        <v>142</v>
      </c>
      <c r="HY44" s="2" t="s">
        <v>142</v>
      </c>
      <c r="HZ44" s="2" t="s">
        <v>142</v>
      </c>
      <c r="IA44" s="2" t="s">
        <v>142</v>
      </c>
      <c r="IB44" s="2" t="s">
        <v>142</v>
      </c>
      <c r="IC44" s="2" t="s">
        <v>142</v>
      </c>
      <c r="ID44" s="2" t="s">
        <v>142</v>
      </c>
      <c r="IE44" s="2" t="s">
        <v>142</v>
      </c>
      <c r="IF44" s="2" t="s">
        <v>142</v>
      </c>
      <c r="IG44" s="2" t="s">
        <v>142</v>
      </c>
      <c r="IH44" s="2" t="s">
        <v>142</v>
      </c>
      <c r="II44" s="2" t="s">
        <v>142</v>
      </c>
      <c r="IJ44" s="2" t="s">
        <v>142</v>
      </c>
      <c r="IK44" s="2" t="s">
        <v>142</v>
      </c>
      <c r="IL44" s="2" t="s">
        <v>142</v>
      </c>
      <c r="IM44" s="2" t="s">
        <v>142</v>
      </c>
      <c r="IN44" s="2" t="s">
        <v>142</v>
      </c>
      <c r="IO44" s="2" t="s">
        <v>142</v>
      </c>
      <c r="IP44" s="2" t="s">
        <v>142</v>
      </c>
      <c r="IQ44" s="2" t="s">
        <v>142</v>
      </c>
      <c r="IR44" s="2" t="s">
        <v>142</v>
      </c>
      <c r="IS44" s="2" t="s">
        <v>142</v>
      </c>
      <c r="IT44" s="2" t="s">
        <v>142</v>
      </c>
      <c r="IU44" s="2" t="s">
        <v>142</v>
      </c>
      <c r="IV44" s="2" t="s">
        <v>142</v>
      </c>
      <c r="IW44" s="2" t="s">
        <v>142</v>
      </c>
      <c r="IX44" s="2" t="s">
        <v>142</v>
      </c>
      <c r="IY44" s="2" t="s">
        <v>142</v>
      </c>
      <c r="IZ44" s="2" t="s">
        <v>142</v>
      </c>
      <c r="JA44" s="2" t="s">
        <v>142</v>
      </c>
      <c r="JB44" s="2" t="s">
        <v>142</v>
      </c>
      <c r="JC44" s="2" t="s">
        <v>142</v>
      </c>
      <c r="JD44" s="2" t="s">
        <v>142</v>
      </c>
      <c r="JE44" s="2" t="s">
        <v>142</v>
      </c>
      <c r="JF44" s="2" t="s">
        <v>142</v>
      </c>
      <c r="JG44" s="2" t="s">
        <v>142</v>
      </c>
      <c r="JH44" s="2" t="s">
        <v>142</v>
      </c>
      <c r="JI44" s="2" t="s">
        <v>142</v>
      </c>
      <c r="JJ44" s="2" t="s">
        <v>142</v>
      </c>
      <c r="JK44" s="2" t="s">
        <v>142</v>
      </c>
      <c r="JL44" s="2" t="s">
        <v>142</v>
      </c>
      <c r="JM44" s="2" t="s">
        <v>142</v>
      </c>
      <c r="JN44" s="2" t="s">
        <v>142</v>
      </c>
      <c r="JO44" s="2" t="s">
        <v>142</v>
      </c>
      <c r="JP44" s="2" t="s">
        <v>142</v>
      </c>
      <c r="JQ44" s="2" t="s">
        <v>142</v>
      </c>
      <c r="JR44" s="2" t="s">
        <v>142</v>
      </c>
      <c r="JS44" s="2" t="s">
        <v>142</v>
      </c>
      <c r="JT44" s="2" t="s">
        <v>142</v>
      </c>
      <c r="JU44" s="2" t="s">
        <v>142</v>
      </c>
      <c r="JV44" s="2" t="s">
        <v>142</v>
      </c>
      <c r="JW44" s="2" t="s">
        <v>103</v>
      </c>
      <c r="JX44" s="2" t="s">
        <v>142</v>
      </c>
      <c r="JY44" s="2" t="s">
        <v>142</v>
      </c>
      <c r="JZ44" s="2" t="s">
        <v>142</v>
      </c>
      <c r="KA44" s="2" t="s">
        <v>142</v>
      </c>
      <c r="KB44" s="2" t="s">
        <v>142</v>
      </c>
      <c r="KC44" s="2" t="s">
        <v>142</v>
      </c>
      <c r="KD44" s="2" t="s">
        <v>142</v>
      </c>
      <c r="KE44" s="2" t="s">
        <v>142</v>
      </c>
      <c r="KF44" s="2" t="s">
        <v>142</v>
      </c>
      <c r="KG44" s="2" t="s">
        <v>142</v>
      </c>
      <c r="KH44" s="2" t="s">
        <v>142</v>
      </c>
      <c r="KI44" s="2" t="s">
        <v>142</v>
      </c>
      <c r="KJ44" s="2" t="s">
        <v>142</v>
      </c>
      <c r="KK44" s="2" t="s">
        <v>142</v>
      </c>
      <c r="KL44" s="2" t="s">
        <v>142</v>
      </c>
      <c r="KM44" s="2" t="s">
        <v>142</v>
      </c>
      <c r="KN44" s="2" t="s">
        <v>142</v>
      </c>
      <c r="KO44" s="2" t="s">
        <v>142</v>
      </c>
      <c r="KP44" s="2" t="s">
        <v>142</v>
      </c>
      <c r="KQ44" s="2" t="s">
        <v>71</v>
      </c>
      <c r="KR44" s="2" t="s">
        <v>142</v>
      </c>
      <c r="KS44" s="2" t="s">
        <v>142</v>
      </c>
      <c r="KT44" s="2" t="s">
        <v>142</v>
      </c>
      <c r="KU44" s="2" t="s">
        <v>142</v>
      </c>
      <c r="KV44" s="2" t="s">
        <v>142</v>
      </c>
      <c r="KW44" s="2" t="s">
        <v>142</v>
      </c>
      <c r="KX44" s="2" t="s">
        <v>142</v>
      </c>
      <c r="KY44" s="2" t="s">
        <v>142</v>
      </c>
      <c r="KZ44" s="2" t="s">
        <v>142</v>
      </c>
      <c r="LA44" s="2" t="s">
        <v>142</v>
      </c>
      <c r="LB44" s="2" t="s">
        <v>142</v>
      </c>
      <c r="LC44" s="2" t="s">
        <v>105</v>
      </c>
      <c r="LD44" s="2" t="s">
        <v>142</v>
      </c>
      <c r="LE44" s="2" t="s">
        <v>142</v>
      </c>
      <c r="LF44" s="2" t="s">
        <v>142</v>
      </c>
      <c r="LG44" s="2" t="s">
        <v>142</v>
      </c>
      <c r="LH44" s="2" t="s">
        <v>142</v>
      </c>
      <c r="LI44" s="2" t="s">
        <v>103</v>
      </c>
      <c r="LJ44" s="2" t="s">
        <v>142</v>
      </c>
      <c r="LK44" s="2" t="s">
        <v>103</v>
      </c>
      <c r="LL44" s="2" t="s">
        <v>142</v>
      </c>
      <c r="LM44" s="2" t="s">
        <v>142</v>
      </c>
      <c r="LN44" s="2" t="s">
        <v>142</v>
      </c>
      <c r="LO44" s="2" t="s">
        <v>142</v>
      </c>
      <c r="LP44" s="2" t="s">
        <v>142</v>
      </c>
      <c r="LQ44" s="2" t="s">
        <v>103</v>
      </c>
      <c r="LR44" s="2" t="s">
        <v>72</v>
      </c>
      <c r="LS44" s="2" t="s">
        <v>103</v>
      </c>
      <c r="LT44" s="2" t="s">
        <v>103</v>
      </c>
      <c r="LU44" s="2" t="s">
        <v>103</v>
      </c>
      <c r="LV44" s="2" t="s">
        <v>143</v>
      </c>
      <c r="LW44" s="2" t="s">
        <v>71</v>
      </c>
      <c r="LX44" s="2" t="s">
        <v>71</v>
      </c>
      <c r="LY44" s="2" t="s">
        <v>71</v>
      </c>
      <c r="LZ44" s="2" t="s">
        <v>71</v>
      </c>
      <c r="MA44" s="2" t="s">
        <v>103</v>
      </c>
      <c r="MB44" s="2" t="s">
        <v>103</v>
      </c>
      <c r="MC44" s="2" t="s">
        <v>71</v>
      </c>
      <c r="MD44" s="2" t="s">
        <v>71</v>
      </c>
      <c r="ME44" s="2" t="s">
        <v>75</v>
      </c>
      <c r="MF44" s="2" t="s">
        <v>103</v>
      </c>
      <c r="MG44" s="2" t="s">
        <v>71</v>
      </c>
      <c r="MH44" s="2" t="s">
        <v>71</v>
      </c>
      <c r="MI44" s="2" t="s">
        <v>71</v>
      </c>
      <c r="MJ44" s="2" t="s">
        <v>74</v>
      </c>
      <c r="MK44" s="2" t="s">
        <v>254</v>
      </c>
      <c r="ML44" s="2" t="s">
        <v>104</v>
      </c>
      <c r="MM44" s="2" t="s">
        <v>142</v>
      </c>
      <c r="MN44" s="2" t="s">
        <v>142</v>
      </c>
      <c r="MO44" s="2" t="s">
        <v>142</v>
      </c>
      <c r="MP44" s="2" t="s">
        <v>142</v>
      </c>
      <c r="MQ44" s="2" t="s">
        <v>142</v>
      </c>
      <c r="MR44" s="2" t="s">
        <v>142</v>
      </c>
      <c r="MS44" s="2" t="s">
        <v>142</v>
      </c>
      <c r="MT44" s="2" t="s">
        <v>142</v>
      </c>
      <c r="MU44" s="2" t="s">
        <v>142</v>
      </c>
      <c r="MV44" s="2" t="s">
        <v>142</v>
      </c>
      <c r="MW44" s="2" t="s">
        <v>142</v>
      </c>
      <c r="MX44" s="2" t="s">
        <v>142</v>
      </c>
      <c r="MY44" s="2" t="s">
        <v>142</v>
      </c>
      <c r="MZ44" s="2" t="s">
        <v>142</v>
      </c>
      <c r="NA44" s="2" t="s">
        <v>142</v>
      </c>
      <c r="NB44" s="2" t="s">
        <v>142</v>
      </c>
      <c r="NC44" s="2" t="s">
        <v>142</v>
      </c>
      <c r="ND44" s="2" t="s">
        <v>142</v>
      </c>
      <c r="NE44" s="2" t="s">
        <v>142</v>
      </c>
      <c r="NF44" s="2" t="s">
        <v>142</v>
      </c>
      <c r="NG44" s="2" t="s">
        <v>142</v>
      </c>
      <c r="NH44" s="2" t="s">
        <v>142</v>
      </c>
      <c r="NI44" s="2" t="s">
        <v>142</v>
      </c>
      <c r="NJ44" s="2" t="s">
        <v>142</v>
      </c>
      <c r="NK44" s="2" t="s">
        <v>142</v>
      </c>
      <c r="NL44" s="2" t="s">
        <v>142</v>
      </c>
      <c r="NM44" s="2" t="s">
        <v>142</v>
      </c>
      <c r="NN44" s="2" t="s">
        <v>142</v>
      </c>
      <c r="NO44" s="2" t="s">
        <v>142</v>
      </c>
      <c r="NP44" s="2" t="s">
        <v>142</v>
      </c>
      <c r="NQ44" s="2" t="s">
        <v>142</v>
      </c>
      <c r="NR44" s="2" t="s">
        <v>142</v>
      </c>
      <c r="NS44" s="2" t="s">
        <v>142</v>
      </c>
      <c r="NT44" s="2" t="s">
        <v>142</v>
      </c>
      <c r="NU44" s="2" t="s">
        <v>142</v>
      </c>
      <c r="NV44" s="2" t="s">
        <v>142</v>
      </c>
      <c r="NW44" s="2" t="s">
        <v>142</v>
      </c>
      <c r="NX44" s="2" t="s">
        <v>142</v>
      </c>
      <c r="NY44" s="2" t="s">
        <v>142</v>
      </c>
      <c r="NZ44" s="2" t="s">
        <v>142</v>
      </c>
      <c r="OA44" s="2" t="s">
        <v>142</v>
      </c>
      <c r="OB44" s="2" t="s">
        <v>142</v>
      </c>
      <c r="OC44" s="2" t="s">
        <v>142</v>
      </c>
      <c r="OD44" s="2" t="s">
        <v>142</v>
      </c>
      <c r="OE44" s="2" t="s">
        <v>142</v>
      </c>
      <c r="OF44" s="2" t="s">
        <v>142</v>
      </c>
      <c r="OG44" s="2" t="s">
        <v>142</v>
      </c>
      <c r="OH44" s="2" t="s">
        <v>142</v>
      </c>
      <c r="OI44" s="2" t="s">
        <v>142</v>
      </c>
      <c r="OJ44" s="2" t="s">
        <v>142</v>
      </c>
      <c r="OK44" s="2" t="s">
        <v>142</v>
      </c>
      <c r="OL44" s="2" t="s">
        <v>142</v>
      </c>
      <c r="OM44" s="2" t="s">
        <v>142</v>
      </c>
      <c r="ON44" s="2" t="s">
        <v>142</v>
      </c>
      <c r="OO44" s="2" t="s">
        <v>154</v>
      </c>
      <c r="OP44" s="2" t="s">
        <v>142</v>
      </c>
      <c r="OQ44" s="2" t="s">
        <v>142</v>
      </c>
      <c r="OR44" s="2" t="s">
        <v>142</v>
      </c>
      <c r="OS44" s="2" t="s">
        <v>142</v>
      </c>
      <c r="OT44" s="2" t="s">
        <v>142</v>
      </c>
      <c r="OU44" s="2" t="s">
        <v>142</v>
      </c>
      <c r="OV44" s="2" t="s">
        <v>142</v>
      </c>
      <c r="OW44" s="2" t="s">
        <v>142</v>
      </c>
      <c r="OX44" s="2" t="s">
        <v>142</v>
      </c>
      <c r="OY44" s="2" t="s">
        <v>142</v>
      </c>
      <c r="OZ44" s="2" t="s">
        <v>142</v>
      </c>
      <c r="PA44" s="2" t="s">
        <v>142</v>
      </c>
      <c r="PB44" s="2" t="s">
        <v>142</v>
      </c>
      <c r="PC44" s="2" t="s">
        <v>142</v>
      </c>
      <c r="PD44" s="2" t="s">
        <v>142</v>
      </c>
      <c r="PE44" s="2" t="s">
        <v>142</v>
      </c>
      <c r="PF44" s="2" t="s">
        <v>142</v>
      </c>
      <c r="PG44" s="2" t="s">
        <v>142</v>
      </c>
      <c r="PH44" s="2" t="s">
        <v>142</v>
      </c>
      <c r="PI44" s="2" t="s">
        <v>142</v>
      </c>
      <c r="PJ44" s="2" t="s">
        <v>142</v>
      </c>
      <c r="PK44" s="2" t="s">
        <v>142</v>
      </c>
      <c r="PL44" s="2" t="s">
        <v>142</v>
      </c>
      <c r="PM44" s="2" t="s">
        <v>142</v>
      </c>
      <c r="PN44" s="2" t="s">
        <v>142</v>
      </c>
      <c r="PO44" s="2" t="s">
        <v>142</v>
      </c>
      <c r="PP44" s="2" t="s">
        <v>142</v>
      </c>
      <c r="PQ44" s="2" t="s">
        <v>142</v>
      </c>
      <c r="PR44" s="2" t="s">
        <v>142</v>
      </c>
      <c r="PS44" s="2" t="s">
        <v>142</v>
      </c>
      <c r="PT44" s="2" t="s">
        <v>142</v>
      </c>
      <c r="PU44" s="2" t="s">
        <v>142</v>
      </c>
      <c r="PV44" s="2" t="s">
        <v>142</v>
      </c>
      <c r="PW44" s="2" t="s">
        <v>142</v>
      </c>
      <c r="PX44" s="2" t="s">
        <v>142</v>
      </c>
      <c r="PY44" s="2" t="s">
        <v>142</v>
      </c>
      <c r="PZ44" s="2" t="s">
        <v>197</v>
      </c>
      <c r="QA44" s="2" t="s">
        <v>142</v>
      </c>
      <c r="QB44" s="2" t="s">
        <v>142</v>
      </c>
      <c r="QC44" s="2" t="s">
        <v>142</v>
      </c>
      <c r="QD44" s="2" t="s">
        <v>142</v>
      </c>
      <c r="QE44" s="2" t="s">
        <v>142</v>
      </c>
      <c r="QF44" s="2" t="s">
        <v>142</v>
      </c>
      <c r="QG44" s="2" t="s">
        <v>142</v>
      </c>
      <c r="QH44" s="2" t="s">
        <v>142</v>
      </c>
      <c r="QI44" s="2" t="s">
        <v>142</v>
      </c>
      <c r="QJ44" s="2" t="s">
        <v>142</v>
      </c>
      <c r="QK44" s="2" t="s">
        <v>142</v>
      </c>
      <c r="QL44" s="2" t="s">
        <v>142</v>
      </c>
      <c r="QM44" s="2" t="s">
        <v>142</v>
      </c>
      <c r="QN44" s="2" t="s">
        <v>142</v>
      </c>
      <c r="QO44" s="2" t="s">
        <v>142</v>
      </c>
      <c r="QP44" s="2" t="s">
        <v>142</v>
      </c>
      <c r="QQ44" s="2" t="s">
        <v>142</v>
      </c>
      <c r="QR44" s="2" t="s">
        <v>142</v>
      </c>
      <c r="QS44" s="2" t="s">
        <v>142</v>
      </c>
      <c r="QT44" s="2" t="s">
        <v>142</v>
      </c>
      <c r="QU44" s="2" t="s">
        <v>142</v>
      </c>
      <c r="QV44" s="2" t="s">
        <v>142</v>
      </c>
      <c r="QW44" s="2" t="s">
        <v>142</v>
      </c>
      <c r="QX44" s="2" t="s">
        <v>142</v>
      </c>
      <c r="QY44" s="2" t="s">
        <v>142</v>
      </c>
      <c r="QZ44" s="2" t="s">
        <v>142</v>
      </c>
      <c r="RA44" s="2" t="s">
        <v>142</v>
      </c>
      <c r="RB44" s="2" t="s">
        <v>142</v>
      </c>
      <c r="RC44" s="2" t="s">
        <v>142</v>
      </c>
      <c r="RD44" s="2" t="s">
        <v>142</v>
      </c>
      <c r="RE44" s="2" t="s">
        <v>142</v>
      </c>
      <c r="RF44" s="2" t="s">
        <v>142</v>
      </c>
      <c r="RG44" s="2" t="s">
        <v>142</v>
      </c>
      <c r="RH44" s="2" t="s">
        <v>142</v>
      </c>
      <c r="RI44" s="2" t="s">
        <v>142</v>
      </c>
      <c r="RJ44" t="s">
        <v>142</v>
      </c>
      <c r="RK44" t="s">
        <v>142</v>
      </c>
      <c r="RL44" t="s">
        <v>142</v>
      </c>
      <c r="RM44" t="s">
        <v>142</v>
      </c>
      <c r="RN44" t="s">
        <v>142</v>
      </c>
      <c r="RO44" s="2" t="s">
        <v>142</v>
      </c>
    </row>
    <row r="45" spans="1:483" x14ac:dyDescent="0.25">
      <c r="A45" s="1">
        <v>43895</v>
      </c>
      <c r="B45" s="2" t="s">
        <v>88</v>
      </c>
      <c r="C45" s="2" t="s">
        <v>128</v>
      </c>
      <c r="D45" s="2" t="s">
        <v>162</v>
      </c>
      <c r="E45" s="2" t="s">
        <v>103</v>
      </c>
      <c r="F45" s="2" t="s">
        <v>90</v>
      </c>
      <c r="G45" s="2" t="s">
        <v>144</v>
      </c>
      <c r="H45" s="2" t="s">
        <v>107</v>
      </c>
      <c r="I45" s="2" t="s">
        <v>143</v>
      </c>
      <c r="J45" s="2" t="s">
        <v>144</v>
      </c>
      <c r="K45" s="2" t="s">
        <v>103</v>
      </c>
      <c r="L45" s="2" t="s">
        <v>103</v>
      </c>
      <c r="M45" s="2" t="s">
        <v>222</v>
      </c>
      <c r="N45" s="2" t="s">
        <v>173</v>
      </c>
      <c r="O45" s="2" t="s">
        <v>111</v>
      </c>
      <c r="P45" s="2" t="s">
        <v>72</v>
      </c>
      <c r="Q45" s="2" t="s">
        <v>148</v>
      </c>
      <c r="R45" s="2" t="s">
        <v>270</v>
      </c>
      <c r="S45" s="2" t="s">
        <v>115</v>
      </c>
      <c r="T45" s="2" t="s">
        <v>301</v>
      </c>
      <c r="U45" s="2" t="s">
        <v>73</v>
      </c>
      <c r="V45" s="2" t="s">
        <v>90</v>
      </c>
      <c r="W45" s="2" t="s">
        <v>72</v>
      </c>
      <c r="X45" s="2" t="s">
        <v>142</v>
      </c>
      <c r="Y45" s="2" t="s">
        <v>145</v>
      </c>
      <c r="Z45" s="2" t="s">
        <v>82</v>
      </c>
      <c r="AA45" s="2" t="s">
        <v>145</v>
      </c>
      <c r="AB45" s="2" t="s">
        <v>103</v>
      </c>
      <c r="AC45" s="2" t="s">
        <v>198</v>
      </c>
      <c r="AD45" s="2" t="s">
        <v>149</v>
      </c>
      <c r="AE45" s="2" t="s">
        <v>173</v>
      </c>
      <c r="AF45" s="2" t="s">
        <v>143</v>
      </c>
      <c r="AG45" s="2" t="s">
        <v>96</v>
      </c>
      <c r="AH45" s="2" t="s">
        <v>85</v>
      </c>
      <c r="AI45" s="2" t="s">
        <v>106</v>
      </c>
      <c r="AJ45" s="2" t="s">
        <v>73</v>
      </c>
      <c r="AK45" s="2" t="s">
        <v>104</v>
      </c>
      <c r="AL45" s="2" t="s">
        <v>104</v>
      </c>
      <c r="AM45" s="2" t="s">
        <v>254</v>
      </c>
      <c r="AN45" s="2" t="s">
        <v>103</v>
      </c>
      <c r="AO45" s="2" t="s">
        <v>338</v>
      </c>
      <c r="AP45" s="2" t="s">
        <v>186</v>
      </c>
      <c r="AQ45" s="2" t="s">
        <v>72</v>
      </c>
      <c r="AR45" s="2" t="s">
        <v>188</v>
      </c>
      <c r="AS45" s="2" t="s">
        <v>186</v>
      </c>
      <c r="AT45" s="2" t="s">
        <v>81</v>
      </c>
      <c r="AU45" s="2" t="s">
        <v>103</v>
      </c>
      <c r="AV45" s="2" t="s">
        <v>73</v>
      </c>
      <c r="AW45" s="2" t="s">
        <v>72</v>
      </c>
      <c r="AX45" s="2" t="s">
        <v>103</v>
      </c>
      <c r="AY45" s="2" t="s">
        <v>72</v>
      </c>
      <c r="AZ45" s="2" t="s">
        <v>186</v>
      </c>
      <c r="BA45" s="2" t="s">
        <v>103</v>
      </c>
      <c r="BB45" s="2" t="s">
        <v>103</v>
      </c>
      <c r="BC45" s="2" t="s">
        <v>75</v>
      </c>
      <c r="BD45" s="2" t="s">
        <v>144</v>
      </c>
      <c r="BE45" s="2" t="s">
        <v>186</v>
      </c>
      <c r="BF45" s="2" t="s">
        <v>103</v>
      </c>
      <c r="BG45" s="2" t="s">
        <v>103</v>
      </c>
      <c r="BH45" s="2" t="s">
        <v>71</v>
      </c>
      <c r="BI45" s="2" t="s">
        <v>75</v>
      </c>
      <c r="BJ45" s="2" t="s">
        <v>103</v>
      </c>
      <c r="BK45" s="2" t="s">
        <v>103</v>
      </c>
      <c r="BL45" s="2" t="s">
        <v>103</v>
      </c>
      <c r="BM45" s="2" t="s">
        <v>71</v>
      </c>
      <c r="BN45" s="2" t="s">
        <v>73</v>
      </c>
      <c r="BO45" s="2" t="s">
        <v>104</v>
      </c>
      <c r="BP45" s="2" t="s">
        <v>103</v>
      </c>
      <c r="BQ45" s="2" t="s">
        <v>104</v>
      </c>
      <c r="BR45" s="2" t="s">
        <v>103</v>
      </c>
      <c r="BS45" s="2" t="s">
        <v>103</v>
      </c>
      <c r="BT45" s="2" t="s">
        <v>71</v>
      </c>
      <c r="BU45" s="2" t="s">
        <v>103</v>
      </c>
      <c r="BV45" s="2" t="s">
        <v>103</v>
      </c>
      <c r="BW45" s="2" t="s">
        <v>103</v>
      </c>
      <c r="BX45" s="2" t="s">
        <v>103</v>
      </c>
      <c r="BY45" s="2" t="s">
        <v>71</v>
      </c>
      <c r="BZ45" s="2" t="s">
        <v>71</v>
      </c>
      <c r="CA45" s="2" t="s">
        <v>103</v>
      </c>
      <c r="CB45" s="2" t="s">
        <v>142</v>
      </c>
      <c r="CC45" s="2" t="s">
        <v>142</v>
      </c>
      <c r="CD45" s="2" t="s">
        <v>142</v>
      </c>
      <c r="CE45" s="2" t="s">
        <v>142</v>
      </c>
      <c r="CF45" s="2" t="s">
        <v>142</v>
      </c>
      <c r="CG45" s="2" t="s">
        <v>142</v>
      </c>
      <c r="CH45" s="2" t="s">
        <v>142</v>
      </c>
      <c r="CI45" s="2" t="s">
        <v>142</v>
      </c>
      <c r="CJ45" s="2" t="s">
        <v>142</v>
      </c>
      <c r="CK45" s="2" t="s">
        <v>142</v>
      </c>
      <c r="CL45" s="2" t="s">
        <v>142</v>
      </c>
      <c r="CM45" s="2" t="s">
        <v>142</v>
      </c>
      <c r="CN45" s="2" t="s">
        <v>142</v>
      </c>
      <c r="CO45" s="2" t="s">
        <v>142</v>
      </c>
      <c r="CP45" s="2" t="s">
        <v>107</v>
      </c>
      <c r="CQ45" s="2" t="s">
        <v>142</v>
      </c>
      <c r="CR45" s="2" t="s">
        <v>71</v>
      </c>
      <c r="CS45" s="2" t="s">
        <v>142</v>
      </c>
      <c r="CT45" s="2" t="s">
        <v>142</v>
      </c>
      <c r="CU45" s="2" t="s">
        <v>142</v>
      </c>
      <c r="CV45" s="2" t="s">
        <v>142</v>
      </c>
      <c r="CW45" s="2" t="s">
        <v>142</v>
      </c>
      <c r="CX45" s="2" t="s">
        <v>142</v>
      </c>
      <c r="CY45" s="2" t="s">
        <v>142</v>
      </c>
      <c r="CZ45" s="2" t="s">
        <v>108</v>
      </c>
      <c r="DA45" s="2" t="s">
        <v>142</v>
      </c>
      <c r="DB45" s="2" t="s">
        <v>142</v>
      </c>
      <c r="DC45" s="2" t="s">
        <v>142</v>
      </c>
      <c r="DD45" s="2" t="s">
        <v>142</v>
      </c>
      <c r="DE45" s="2" t="s">
        <v>142</v>
      </c>
      <c r="DF45" s="2" t="s">
        <v>142</v>
      </c>
      <c r="DG45" s="2" t="s">
        <v>142</v>
      </c>
      <c r="DH45" s="2" t="s">
        <v>142</v>
      </c>
      <c r="DI45" s="2" t="s">
        <v>142</v>
      </c>
      <c r="DJ45" s="2" t="s">
        <v>142</v>
      </c>
      <c r="DK45" s="2" t="s">
        <v>142</v>
      </c>
      <c r="DL45" s="2" t="s">
        <v>142</v>
      </c>
      <c r="DM45" s="2" t="s">
        <v>142</v>
      </c>
      <c r="DN45" s="2" t="s">
        <v>142</v>
      </c>
      <c r="DO45" s="2" t="s">
        <v>142</v>
      </c>
      <c r="DP45" s="2" t="s">
        <v>142</v>
      </c>
      <c r="DQ45" s="2" t="s">
        <v>142</v>
      </c>
      <c r="DR45" s="2" t="s">
        <v>142</v>
      </c>
      <c r="DS45" s="2" t="s">
        <v>142</v>
      </c>
      <c r="DT45" s="2" t="s">
        <v>142</v>
      </c>
      <c r="DU45" s="2" t="s">
        <v>142</v>
      </c>
      <c r="DV45" s="2" t="s">
        <v>142</v>
      </c>
      <c r="DW45" s="2" t="s">
        <v>142</v>
      </c>
      <c r="DX45" s="2" t="s">
        <v>142</v>
      </c>
      <c r="DY45" s="2" t="s">
        <v>142</v>
      </c>
      <c r="DZ45" s="2" t="s">
        <v>142</v>
      </c>
      <c r="EA45" s="2" t="s">
        <v>142</v>
      </c>
      <c r="EB45" s="2" t="s">
        <v>142</v>
      </c>
      <c r="EC45" s="2" t="s">
        <v>142</v>
      </c>
      <c r="ED45" s="2" t="s">
        <v>142</v>
      </c>
      <c r="EE45" s="2" t="s">
        <v>142</v>
      </c>
      <c r="EF45" s="2" t="s">
        <v>142</v>
      </c>
      <c r="EG45" s="2" t="s">
        <v>142</v>
      </c>
      <c r="EH45" s="2" t="s">
        <v>142</v>
      </c>
      <c r="EI45" s="2" t="s">
        <v>142</v>
      </c>
      <c r="EJ45" s="2" t="s">
        <v>142</v>
      </c>
      <c r="EK45" s="2" t="s">
        <v>142</v>
      </c>
      <c r="EL45" s="2" t="s">
        <v>142</v>
      </c>
      <c r="EM45" s="2" t="s">
        <v>142</v>
      </c>
      <c r="EN45" s="2" t="s">
        <v>142</v>
      </c>
      <c r="EO45" s="2" t="s">
        <v>142</v>
      </c>
      <c r="EP45" s="2" t="s">
        <v>142</v>
      </c>
      <c r="EQ45" s="2" t="s">
        <v>142</v>
      </c>
      <c r="ER45" s="2" t="s">
        <v>142</v>
      </c>
      <c r="ES45" s="2" t="s">
        <v>142</v>
      </c>
      <c r="ET45" s="2" t="s">
        <v>142</v>
      </c>
      <c r="EU45" s="2" t="s">
        <v>142</v>
      </c>
      <c r="EV45" s="2" t="s">
        <v>142</v>
      </c>
      <c r="EW45" s="2" t="s">
        <v>142</v>
      </c>
      <c r="EX45" s="2" t="s">
        <v>142</v>
      </c>
      <c r="EY45" s="2" t="s">
        <v>142</v>
      </c>
      <c r="EZ45" s="2" t="s">
        <v>505</v>
      </c>
      <c r="FA45" s="2" t="s">
        <v>526</v>
      </c>
      <c r="FB45" s="2" t="s">
        <v>554</v>
      </c>
      <c r="FC45" s="2" t="s">
        <v>572</v>
      </c>
      <c r="FD45" s="2" t="s">
        <v>614</v>
      </c>
      <c r="FE45" s="2" t="s">
        <v>645</v>
      </c>
      <c r="FF45" s="2" t="s">
        <v>670</v>
      </c>
      <c r="FG45" s="2" t="s">
        <v>357</v>
      </c>
      <c r="FH45" s="2" t="s">
        <v>716</v>
      </c>
      <c r="FI45" s="2" t="s">
        <v>732</v>
      </c>
      <c r="FJ45" s="2" t="s">
        <v>753</v>
      </c>
      <c r="FK45" s="2" t="s">
        <v>761</v>
      </c>
      <c r="FL45" s="2" t="s">
        <v>776</v>
      </c>
      <c r="FM45" s="2" t="s">
        <v>793</v>
      </c>
      <c r="FN45" s="2" t="s">
        <v>810</v>
      </c>
      <c r="FO45" s="2" t="s">
        <v>801</v>
      </c>
      <c r="FP45" s="2" t="s">
        <v>143</v>
      </c>
      <c r="FQ45" s="2" t="s">
        <v>376</v>
      </c>
      <c r="FR45" s="2" t="s">
        <v>848</v>
      </c>
      <c r="FS45" s="2" t="s">
        <v>846</v>
      </c>
      <c r="FT45" s="2" t="s">
        <v>647</v>
      </c>
      <c r="FU45" s="2" t="s">
        <v>875</v>
      </c>
      <c r="FV45" s="2" t="s">
        <v>412</v>
      </c>
      <c r="FW45" s="2" t="s">
        <v>880</v>
      </c>
      <c r="FX45" s="2" t="s">
        <v>623</v>
      </c>
      <c r="FY45" s="2" t="s">
        <v>454</v>
      </c>
      <c r="FZ45" s="2" t="s">
        <v>366</v>
      </c>
      <c r="GA45" s="2" t="s">
        <v>324</v>
      </c>
      <c r="GB45" s="2" t="s">
        <v>158</v>
      </c>
      <c r="GC45" s="2" t="s">
        <v>116</v>
      </c>
      <c r="GD45" s="2" t="s">
        <v>882</v>
      </c>
      <c r="GE45" s="2" t="s">
        <v>157</v>
      </c>
      <c r="GF45" s="2" t="s">
        <v>173</v>
      </c>
      <c r="GG45" s="2" t="s">
        <v>456</v>
      </c>
      <c r="GH45" s="2" t="s">
        <v>94</v>
      </c>
      <c r="GI45" s="2" t="s">
        <v>94</v>
      </c>
      <c r="GJ45" s="2" t="s">
        <v>215</v>
      </c>
      <c r="GK45" s="2" t="s">
        <v>145</v>
      </c>
      <c r="GL45" s="2" t="s">
        <v>104</v>
      </c>
      <c r="GM45" s="2" t="s">
        <v>146</v>
      </c>
      <c r="GN45" s="2" t="s">
        <v>143</v>
      </c>
      <c r="GO45" s="2" t="s">
        <v>142</v>
      </c>
      <c r="GP45" s="2" t="s">
        <v>142</v>
      </c>
      <c r="GQ45" s="2" t="s">
        <v>103</v>
      </c>
      <c r="GR45" s="2" t="s">
        <v>142</v>
      </c>
      <c r="GS45" s="2" t="s">
        <v>142</v>
      </c>
      <c r="GT45" s="2" t="s">
        <v>142</v>
      </c>
      <c r="GU45" s="2" t="s">
        <v>142</v>
      </c>
      <c r="GV45" s="2" t="s">
        <v>103</v>
      </c>
      <c r="GW45" s="2" t="s">
        <v>142</v>
      </c>
      <c r="GX45" s="2" t="s">
        <v>142</v>
      </c>
      <c r="GY45" s="2" t="s">
        <v>72</v>
      </c>
      <c r="GZ45" s="2" t="s">
        <v>142</v>
      </c>
      <c r="HA45" s="2" t="s">
        <v>142</v>
      </c>
      <c r="HB45" s="2" t="s">
        <v>103</v>
      </c>
      <c r="HC45" s="2" t="s">
        <v>142</v>
      </c>
      <c r="HD45" s="2" t="s">
        <v>142</v>
      </c>
      <c r="HE45" s="2" t="s">
        <v>142</v>
      </c>
      <c r="HF45" s="2" t="s">
        <v>142</v>
      </c>
      <c r="HG45" s="2" t="s">
        <v>142</v>
      </c>
      <c r="HH45" s="2" t="s">
        <v>142</v>
      </c>
      <c r="HI45" s="2" t="s">
        <v>142</v>
      </c>
      <c r="HJ45" s="2" t="s">
        <v>142</v>
      </c>
      <c r="HK45" s="2" t="s">
        <v>142</v>
      </c>
      <c r="HL45" s="2" t="s">
        <v>142</v>
      </c>
      <c r="HM45" s="2" t="s">
        <v>142</v>
      </c>
      <c r="HN45" s="2" t="s">
        <v>142</v>
      </c>
      <c r="HO45" s="2" t="s">
        <v>142</v>
      </c>
      <c r="HP45" s="2" t="s">
        <v>142</v>
      </c>
      <c r="HQ45" s="2" t="s">
        <v>142</v>
      </c>
      <c r="HR45" s="2" t="s">
        <v>142</v>
      </c>
      <c r="HS45" s="2" t="s">
        <v>142</v>
      </c>
      <c r="HT45" s="2" t="s">
        <v>142</v>
      </c>
      <c r="HU45" s="2" t="s">
        <v>142</v>
      </c>
      <c r="HV45" s="2" t="s">
        <v>142</v>
      </c>
      <c r="HW45" s="2" t="s">
        <v>142</v>
      </c>
      <c r="HX45" s="2" t="s">
        <v>142</v>
      </c>
      <c r="HY45" s="2" t="s">
        <v>142</v>
      </c>
      <c r="HZ45" s="2" t="s">
        <v>142</v>
      </c>
      <c r="IA45" s="2" t="s">
        <v>142</v>
      </c>
      <c r="IB45" s="2" t="s">
        <v>142</v>
      </c>
      <c r="IC45" s="2" t="s">
        <v>142</v>
      </c>
      <c r="ID45" s="2" t="s">
        <v>142</v>
      </c>
      <c r="IE45" s="2" t="s">
        <v>142</v>
      </c>
      <c r="IF45" s="2" t="s">
        <v>142</v>
      </c>
      <c r="IG45" s="2" t="s">
        <v>142</v>
      </c>
      <c r="IH45" s="2" t="s">
        <v>142</v>
      </c>
      <c r="II45" s="2" t="s">
        <v>142</v>
      </c>
      <c r="IJ45" s="2" t="s">
        <v>142</v>
      </c>
      <c r="IK45" s="2" t="s">
        <v>142</v>
      </c>
      <c r="IL45" s="2" t="s">
        <v>142</v>
      </c>
      <c r="IM45" s="2" t="s">
        <v>142</v>
      </c>
      <c r="IN45" s="2" t="s">
        <v>142</v>
      </c>
      <c r="IO45" s="2" t="s">
        <v>142</v>
      </c>
      <c r="IP45" s="2" t="s">
        <v>142</v>
      </c>
      <c r="IQ45" s="2" t="s">
        <v>142</v>
      </c>
      <c r="IR45" s="2" t="s">
        <v>142</v>
      </c>
      <c r="IS45" s="2" t="s">
        <v>142</v>
      </c>
      <c r="IT45" s="2" t="s">
        <v>142</v>
      </c>
      <c r="IU45" s="2" t="s">
        <v>142</v>
      </c>
      <c r="IV45" s="2" t="s">
        <v>142</v>
      </c>
      <c r="IW45" s="2" t="s">
        <v>142</v>
      </c>
      <c r="IX45" s="2" t="s">
        <v>142</v>
      </c>
      <c r="IY45" s="2" t="s">
        <v>142</v>
      </c>
      <c r="IZ45" s="2" t="s">
        <v>142</v>
      </c>
      <c r="JA45" s="2" t="s">
        <v>142</v>
      </c>
      <c r="JB45" s="2" t="s">
        <v>142</v>
      </c>
      <c r="JC45" s="2" t="s">
        <v>142</v>
      </c>
      <c r="JD45" s="2" t="s">
        <v>142</v>
      </c>
      <c r="JE45" s="2" t="s">
        <v>142</v>
      </c>
      <c r="JF45" s="2" t="s">
        <v>142</v>
      </c>
      <c r="JG45" s="2" t="s">
        <v>142</v>
      </c>
      <c r="JH45" s="2" t="s">
        <v>142</v>
      </c>
      <c r="JI45" s="2" t="s">
        <v>142</v>
      </c>
      <c r="JJ45" s="2" t="s">
        <v>142</v>
      </c>
      <c r="JK45" s="2" t="s">
        <v>142</v>
      </c>
      <c r="JL45" s="2" t="s">
        <v>142</v>
      </c>
      <c r="JM45" s="2" t="s">
        <v>142</v>
      </c>
      <c r="JN45" s="2" t="s">
        <v>142</v>
      </c>
      <c r="JO45" s="2" t="s">
        <v>142</v>
      </c>
      <c r="JP45" s="2" t="s">
        <v>142</v>
      </c>
      <c r="JQ45" s="2" t="s">
        <v>142</v>
      </c>
      <c r="JR45" s="2" t="s">
        <v>142</v>
      </c>
      <c r="JS45" s="2" t="s">
        <v>142</v>
      </c>
      <c r="JT45" s="2" t="s">
        <v>142</v>
      </c>
      <c r="JU45" s="2" t="s">
        <v>142</v>
      </c>
      <c r="JV45" s="2" t="s">
        <v>142</v>
      </c>
      <c r="JW45" s="2" t="s">
        <v>103</v>
      </c>
      <c r="JX45" s="2" t="s">
        <v>142</v>
      </c>
      <c r="JY45" s="2" t="s">
        <v>142</v>
      </c>
      <c r="JZ45" s="2" t="s">
        <v>142</v>
      </c>
      <c r="KA45" s="2" t="s">
        <v>142</v>
      </c>
      <c r="KB45" s="2" t="s">
        <v>142</v>
      </c>
      <c r="KC45" s="2" t="s">
        <v>142</v>
      </c>
      <c r="KD45" s="2" t="s">
        <v>142</v>
      </c>
      <c r="KE45" s="2" t="s">
        <v>142</v>
      </c>
      <c r="KF45" s="2" t="s">
        <v>142</v>
      </c>
      <c r="KG45" s="2" t="s">
        <v>142</v>
      </c>
      <c r="KH45" s="2" t="s">
        <v>142</v>
      </c>
      <c r="KI45" s="2" t="s">
        <v>142</v>
      </c>
      <c r="KJ45" s="2" t="s">
        <v>142</v>
      </c>
      <c r="KK45" s="2" t="s">
        <v>142</v>
      </c>
      <c r="KL45" s="2" t="s">
        <v>142</v>
      </c>
      <c r="KM45" s="2" t="s">
        <v>142</v>
      </c>
      <c r="KN45" s="2" t="s">
        <v>142</v>
      </c>
      <c r="KO45" s="2" t="s">
        <v>142</v>
      </c>
      <c r="KP45" s="2" t="s">
        <v>142</v>
      </c>
      <c r="KQ45" s="2" t="s">
        <v>71</v>
      </c>
      <c r="KR45" s="2" t="s">
        <v>142</v>
      </c>
      <c r="KS45" s="2" t="s">
        <v>142</v>
      </c>
      <c r="KT45" s="2" t="s">
        <v>142</v>
      </c>
      <c r="KU45" s="2" t="s">
        <v>142</v>
      </c>
      <c r="KV45" s="2" t="s">
        <v>142</v>
      </c>
      <c r="KW45" s="2" t="s">
        <v>142</v>
      </c>
      <c r="KX45" s="2" t="s">
        <v>103</v>
      </c>
      <c r="KY45" s="2" t="s">
        <v>142</v>
      </c>
      <c r="KZ45" s="2" t="s">
        <v>142</v>
      </c>
      <c r="LA45" s="2" t="s">
        <v>142</v>
      </c>
      <c r="LB45" s="2" t="s">
        <v>142</v>
      </c>
      <c r="LC45" s="2" t="s">
        <v>106</v>
      </c>
      <c r="LD45" s="2" t="s">
        <v>103</v>
      </c>
      <c r="LE45" s="2" t="s">
        <v>103</v>
      </c>
      <c r="LF45" s="2" t="s">
        <v>103</v>
      </c>
      <c r="LG45" s="2" t="s">
        <v>103</v>
      </c>
      <c r="LH45" s="2" t="s">
        <v>103</v>
      </c>
      <c r="LI45" s="2" t="s">
        <v>104</v>
      </c>
      <c r="LJ45" s="2" t="s">
        <v>142</v>
      </c>
      <c r="LK45" s="2" t="s">
        <v>103</v>
      </c>
      <c r="LL45" s="2" t="s">
        <v>142</v>
      </c>
      <c r="LM45" s="2" t="s">
        <v>142</v>
      </c>
      <c r="LN45" s="2" t="s">
        <v>71</v>
      </c>
      <c r="LO45" s="2" t="s">
        <v>71</v>
      </c>
      <c r="LP45" s="2" t="s">
        <v>71</v>
      </c>
      <c r="LQ45" s="2" t="s">
        <v>103</v>
      </c>
      <c r="LR45" s="2" t="s">
        <v>72</v>
      </c>
      <c r="LS45" s="2" t="s">
        <v>103</v>
      </c>
      <c r="LT45" s="2" t="s">
        <v>103</v>
      </c>
      <c r="LU45" s="2" t="s">
        <v>103</v>
      </c>
      <c r="LV45" s="2" t="s">
        <v>146</v>
      </c>
      <c r="LW45" s="2" t="s">
        <v>71</v>
      </c>
      <c r="LX45" s="2" t="s">
        <v>71</v>
      </c>
      <c r="LY45" s="2" t="s">
        <v>71</v>
      </c>
      <c r="LZ45" s="2" t="s">
        <v>71</v>
      </c>
      <c r="MA45" s="2" t="s">
        <v>103</v>
      </c>
      <c r="MB45" s="2" t="s">
        <v>103</v>
      </c>
      <c r="MC45" s="2" t="s">
        <v>71</v>
      </c>
      <c r="MD45" s="2" t="s">
        <v>71</v>
      </c>
      <c r="ME45" s="2" t="s">
        <v>146</v>
      </c>
      <c r="MF45" s="2" t="s">
        <v>103</v>
      </c>
      <c r="MG45" s="2" t="s">
        <v>71</v>
      </c>
      <c r="MH45" s="2" t="s">
        <v>72</v>
      </c>
      <c r="MI45" s="2" t="s">
        <v>71</v>
      </c>
      <c r="MJ45" s="2" t="s">
        <v>105</v>
      </c>
      <c r="MK45" s="2" t="s">
        <v>216</v>
      </c>
      <c r="ML45" s="2" t="s">
        <v>73</v>
      </c>
      <c r="MM45" s="2" t="s">
        <v>142</v>
      </c>
      <c r="MN45" s="2" t="s">
        <v>142</v>
      </c>
      <c r="MO45" s="2" t="s">
        <v>142</v>
      </c>
      <c r="MP45" s="2" t="s">
        <v>142</v>
      </c>
      <c r="MQ45" s="2" t="s">
        <v>142</v>
      </c>
      <c r="MR45" s="2" t="s">
        <v>142</v>
      </c>
      <c r="MS45" s="2" t="s">
        <v>142</v>
      </c>
      <c r="MT45" s="2" t="s">
        <v>142</v>
      </c>
      <c r="MU45" s="2" t="s">
        <v>142</v>
      </c>
      <c r="MV45" s="2" t="s">
        <v>142</v>
      </c>
      <c r="MW45" s="2" t="s">
        <v>142</v>
      </c>
      <c r="MX45" s="2" t="s">
        <v>142</v>
      </c>
      <c r="MY45" s="2" t="s">
        <v>142</v>
      </c>
      <c r="MZ45" s="2" t="s">
        <v>142</v>
      </c>
      <c r="NA45" s="2" t="s">
        <v>142</v>
      </c>
      <c r="NB45" s="2" t="s">
        <v>142</v>
      </c>
      <c r="NC45" s="2" t="s">
        <v>142</v>
      </c>
      <c r="ND45" s="2" t="s">
        <v>142</v>
      </c>
      <c r="NE45" s="2" t="s">
        <v>142</v>
      </c>
      <c r="NF45" s="2" t="s">
        <v>142</v>
      </c>
      <c r="NG45" s="2" t="s">
        <v>142</v>
      </c>
      <c r="NH45" s="2" t="s">
        <v>142</v>
      </c>
      <c r="NI45" s="2" t="s">
        <v>142</v>
      </c>
      <c r="NJ45" s="2" t="s">
        <v>142</v>
      </c>
      <c r="NK45" s="2" t="s">
        <v>142</v>
      </c>
      <c r="NL45" s="2" t="s">
        <v>142</v>
      </c>
      <c r="NM45" s="2" t="s">
        <v>142</v>
      </c>
      <c r="NN45" s="2" t="s">
        <v>142</v>
      </c>
      <c r="NO45" s="2" t="s">
        <v>142</v>
      </c>
      <c r="NP45" s="2" t="s">
        <v>142</v>
      </c>
      <c r="NQ45" s="2" t="s">
        <v>142</v>
      </c>
      <c r="NR45" s="2" t="s">
        <v>142</v>
      </c>
      <c r="NS45" s="2" t="s">
        <v>142</v>
      </c>
      <c r="NT45" s="2" t="s">
        <v>142</v>
      </c>
      <c r="NU45" s="2" t="s">
        <v>142</v>
      </c>
      <c r="NV45" s="2" t="s">
        <v>142</v>
      </c>
      <c r="NW45" s="2" t="s">
        <v>142</v>
      </c>
      <c r="NX45" s="2" t="s">
        <v>142</v>
      </c>
      <c r="NY45" s="2" t="s">
        <v>142</v>
      </c>
      <c r="NZ45" s="2" t="s">
        <v>142</v>
      </c>
      <c r="OA45" s="2" t="s">
        <v>142</v>
      </c>
      <c r="OB45" s="2" t="s">
        <v>142</v>
      </c>
      <c r="OC45" s="2" t="s">
        <v>142</v>
      </c>
      <c r="OD45" s="2" t="s">
        <v>142</v>
      </c>
      <c r="OE45" s="2" t="s">
        <v>142</v>
      </c>
      <c r="OF45" s="2" t="s">
        <v>142</v>
      </c>
      <c r="OG45" s="2" t="s">
        <v>142</v>
      </c>
      <c r="OH45" s="2" t="s">
        <v>142</v>
      </c>
      <c r="OI45" s="2" t="s">
        <v>142</v>
      </c>
      <c r="OJ45" s="2" t="s">
        <v>142</v>
      </c>
      <c r="OK45" s="2" t="s">
        <v>142</v>
      </c>
      <c r="OL45" s="2" t="s">
        <v>142</v>
      </c>
      <c r="OM45" s="2" t="s">
        <v>142</v>
      </c>
      <c r="ON45" s="2" t="s">
        <v>142</v>
      </c>
      <c r="OO45" s="2" t="s">
        <v>391</v>
      </c>
      <c r="OP45" s="2" t="s">
        <v>142</v>
      </c>
      <c r="OQ45" s="2" t="s">
        <v>142</v>
      </c>
      <c r="OR45" s="2" t="s">
        <v>142</v>
      </c>
      <c r="OS45" s="2" t="s">
        <v>142</v>
      </c>
      <c r="OT45" s="2" t="s">
        <v>142</v>
      </c>
      <c r="OU45" s="2" t="s">
        <v>142</v>
      </c>
      <c r="OV45" s="2" t="s">
        <v>142</v>
      </c>
      <c r="OW45" s="2" t="s">
        <v>142</v>
      </c>
      <c r="OX45" s="2" t="s">
        <v>142</v>
      </c>
      <c r="OY45" s="2" t="s">
        <v>142</v>
      </c>
      <c r="OZ45" s="2" t="s">
        <v>142</v>
      </c>
      <c r="PA45" s="2" t="s">
        <v>142</v>
      </c>
      <c r="PB45" s="2" t="s">
        <v>142</v>
      </c>
      <c r="PC45" s="2" t="s">
        <v>142</v>
      </c>
      <c r="PD45" s="2" t="s">
        <v>142</v>
      </c>
      <c r="PE45" s="2" t="s">
        <v>142</v>
      </c>
      <c r="PF45" s="2" t="s">
        <v>142</v>
      </c>
      <c r="PG45" s="2" t="s">
        <v>142</v>
      </c>
      <c r="PH45" s="2" t="s">
        <v>142</v>
      </c>
      <c r="PI45" s="2" t="s">
        <v>142</v>
      </c>
      <c r="PJ45" s="2" t="s">
        <v>142</v>
      </c>
      <c r="PK45" s="2" t="s">
        <v>142</v>
      </c>
      <c r="PL45" s="2" t="s">
        <v>142</v>
      </c>
      <c r="PM45" s="2" t="s">
        <v>142</v>
      </c>
      <c r="PN45" s="2" t="s">
        <v>142</v>
      </c>
      <c r="PO45" s="2" t="s">
        <v>142</v>
      </c>
      <c r="PP45" s="2" t="s">
        <v>142</v>
      </c>
      <c r="PQ45" s="2" t="s">
        <v>142</v>
      </c>
      <c r="PR45" s="2" t="s">
        <v>142</v>
      </c>
      <c r="PS45" s="2" t="s">
        <v>142</v>
      </c>
      <c r="PT45" s="2" t="s">
        <v>142</v>
      </c>
      <c r="PU45" s="2" t="s">
        <v>142</v>
      </c>
      <c r="PV45" s="2" t="s">
        <v>142</v>
      </c>
      <c r="PW45" s="2" t="s">
        <v>142</v>
      </c>
      <c r="PX45" s="2" t="s">
        <v>142</v>
      </c>
      <c r="PY45" s="2" t="s">
        <v>142</v>
      </c>
      <c r="PZ45" s="2" t="s">
        <v>95</v>
      </c>
      <c r="QA45" s="2" t="s">
        <v>142</v>
      </c>
      <c r="QB45" s="2" t="s">
        <v>142</v>
      </c>
      <c r="QC45" s="2" t="s">
        <v>142</v>
      </c>
      <c r="QD45" s="2" t="s">
        <v>142</v>
      </c>
      <c r="QE45" s="2" t="s">
        <v>142</v>
      </c>
      <c r="QF45" s="2" t="s">
        <v>142</v>
      </c>
      <c r="QG45" s="2" t="s">
        <v>142</v>
      </c>
      <c r="QH45" s="2" t="s">
        <v>142</v>
      </c>
      <c r="QI45" s="2" t="s">
        <v>142</v>
      </c>
      <c r="QJ45" s="2" t="s">
        <v>142</v>
      </c>
      <c r="QK45" s="2" t="s">
        <v>142</v>
      </c>
      <c r="QL45" s="2" t="s">
        <v>142</v>
      </c>
      <c r="QM45" s="2" t="s">
        <v>142</v>
      </c>
      <c r="QN45" s="2" t="s">
        <v>142</v>
      </c>
      <c r="QO45" s="2" t="s">
        <v>142</v>
      </c>
      <c r="QP45" s="2" t="s">
        <v>142</v>
      </c>
      <c r="QQ45" s="2" t="s">
        <v>142</v>
      </c>
      <c r="QR45" s="2" t="s">
        <v>142</v>
      </c>
      <c r="QS45" s="2" t="s">
        <v>142</v>
      </c>
      <c r="QT45" s="2" t="s">
        <v>142</v>
      </c>
      <c r="QU45" s="2" t="s">
        <v>142</v>
      </c>
      <c r="QV45" s="2" t="s">
        <v>142</v>
      </c>
      <c r="QW45" s="2" t="s">
        <v>142</v>
      </c>
      <c r="QX45" s="2" t="s">
        <v>142</v>
      </c>
      <c r="QY45" s="2" t="s">
        <v>142</v>
      </c>
      <c r="QZ45" s="2" t="s">
        <v>142</v>
      </c>
      <c r="RA45" s="2" t="s">
        <v>142</v>
      </c>
      <c r="RB45" s="2" t="s">
        <v>142</v>
      </c>
      <c r="RC45" s="2" t="s">
        <v>142</v>
      </c>
      <c r="RD45" s="2" t="s">
        <v>142</v>
      </c>
      <c r="RE45" s="2" t="s">
        <v>142</v>
      </c>
      <c r="RF45" s="2" t="s">
        <v>142</v>
      </c>
      <c r="RG45" s="2" t="s">
        <v>142</v>
      </c>
      <c r="RH45" s="2" t="s">
        <v>142</v>
      </c>
      <c r="RI45" s="2" t="s">
        <v>142</v>
      </c>
      <c r="RJ45" t="s">
        <v>142</v>
      </c>
      <c r="RK45" t="s">
        <v>142</v>
      </c>
      <c r="RL45" t="s">
        <v>142</v>
      </c>
      <c r="RM45" t="s">
        <v>142</v>
      </c>
      <c r="RN45" t="s">
        <v>142</v>
      </c>
      <c r="RO45" s="2" t="s">
        <v>142</v>
      </c>
    </row>
    <row r="46" spans="1:483" x14ac:dyDescent="0.25">
      <c r="A46" s="1">
        <v>43896</v>
      </c>
      <c r="B46" s="2" t="s">
        <v>89</v>
      </c>
      <c r="C46" s="2" t="s">
        <v>129</v>
      </c>
      <c r="D46" s="2" t="s">
        <v>163</v>
      </c>
      <c r="E46" s="2" t="s">
        <v>103</v>
      </c>
      <c r="F46" s="2" t="s">
        <v>175</v>
      </c>
      <c r="G46" s="2" t="s">
        <v>188</v>
      </c>
      <c r="H46" s="2" t="s">
        <v>109</v>
      </c>
      <c r="I46" s="2" t="s">
        <v>143</v>
      </c>
      <c r="J46" s="2" t="s">
        <v>144</v>
      </c>
      <c r="K46" s="2" t="s">
        <v>103</v>
      </c>
      <c r="L46" s="2" t="s">
        <v>103</v>
      </c>
      <c r="M46" s="2" t="s">
        <v>223</v>
      </c>
      <c r="N46" s="2" t="s">
        <v>69</v>
      </c>
      <c r="O46" s="2" t="s">
        <v>111</v>
      </c>
      <c r="P46" s="2" t="s">
        <v>73</v>
      </c>
      <c r="Q46" s="2" t="s">
        <v>254</v>
      </c>
      <c r="R46" s="2" t="s">
        <v>271</v>
      </c>
      <c r="S46" s="2" t="s">
        <v>70</v>
      </c>
      <c r="T46" s="2" t="s">
        <v>243</v>
      </c>
      <c r="U46" s="2" t="s">
        <v>74</v>
      </c>
      <c r="V46" s="2" t="s">
        <v>312</v>
      </c>
      <c r="W46" s="2" t="s">
        <v>69</v>
      </c>
      <c r="X46" s="2" t="s">
        <v>142</v>
      </c>
      <c r="Y46" s="2" t="s">
        <v>107</v>
      </c>
      <c r="Z46" s="2" t="s">
        <v>84</v>
      </c>
      <c r="AA46" s="2" t="s">
        <v>145</v>
      </c>
      <c r="AB46" s="2" t="s">
        <v>103</v>
      </c>
      <c r="AC46" s="2" t="s">
        <v>217</v>
      </c>
      <c r="AD46" s="2" t="s">
        <v>149</v>
      </c>
      <c r="AE46" s="2" t="s">
        <v>218</v>
      </c>
      <c r="AF46" s="2" t="s">
        <v>105</v>
      </c>
      <c r="AG46" s="2" t="s">
        <v>121</v>
      </c>
      <c r="AH46" s="2" t="s">
        <v>198</v>
      </c>
      <c r="AI46" s="2" t="s">
        <v>83</v>
      </c>
      <c r="AJ46" s="2" t="s">
        <v>186</v>
      </c>
      <c r="AK46" s="2" t="s">
        <v>144</v>
      </c>
      <c r="AL46" s="2" t="s">
        <v>104</v>
      </c>
      <c r="AM46" s="2" t="s">
        <v>108</v>
      </c>
      <c r="AN46" s="2" t="s">
        <v>72</v>
      </c>
      <c r="AO46" s="2" t="s">
        <v>160</v>
      </c>
      <c r="AP46" s="2" t="s">
        <v>187</v>
      </c>
      <c r="AQ46" s="2" t="s">
        <v>143</v>
      </c>
      <c r="AR46" s="2" t="s">
        <v>188</v>
      </c>
      <c r="AS46" s="2" t="s">
        <v>186</v>
      </c>
      <c r="AT46" s="2" t="s">
        <v>87</v>
      </c>
      <c r="AU46" s="2" t="s">
        <v>103</v>
      </c>
      <c r="AV46" s="2" t="s">
        <v>186</v>
      </c>
      <c r="AW46" s="2" t="s">
        <v>104</v>
      </c>
      <c r="AX46" s="2" t="s">
        <v>103</v>
      </c>
      <c r="AY46" s="2" t="s">
        <v>72</v>
      </c>
      <c r="AZ46" s="2" t="s">
        <v>146</v>
      </c>
      <c r="BA46" s="2" t="s">
        <v>71</v>
      </c>
      <c r="BB46" s="2" t="s">
        <v>103</v>
      </c>
      <c r="BC46" s="2" t="s">
        <v>75</v>
      </c>
      <c r="BD46" s="2" t="s">
        <v>144</v>
      </c>
      <c r="BE46" s="2" t="s">
        <v>186</v>
      </c>
      <c r="BF46" s="2" t="s">
        <v>103</v>
      </c>
      <c r="BG46" s="2" t="s">
        <v>71</v>
      </c>
      <c r="BH46" s="2" t="s">
        <v>104</v>
      </c>
      <c r="BI46" s="2" t="s">
        <v>144</v>
      </c>
      <c r="BJ46" s="2" t="s">
        <v>103</v>
      </c>
      <c r="BK46" s="2" t="s">
        <v>103</v>
      </c>
      <c r="BL46" s="2" t="s">
        <v>103</v>
      </c>
      <c r="BM46" s="2" t="s">
        <v>71</v>
      </c>
      <c r="BN46" s="2" t="s">
        <v>73</v>
      </c>
      <c r="BO46" s="2" t="s">
        <v>104</v>
      </c>
      <c r="BP46" s="2" t="s">
        <v>71</v>
      </c>
      <c r="BQ46" s="2" t="s">
        <v>104</v>
      </c>
      <c r="BR46" s="2" t="s">
        <v>103</v>
      </c>
      <c r="BS46" s="2" t="s">
        <v>103</v>
      </c>
      <c r="BT46" s="2" t="s">
        <v>71</v>
      </c>
      <c r="BU46" s="2" t="s">
        <v>142</v>
      </c>
      <c r="BV46" s="2" t="s">
        <v>103</v>
      </c>
      <c r="BW46" s="2" t="s">
        <v>73</v>
      </c>
      <c r="BX46" s="2" t="s">
        <v>103</v>
      </c>
      <c r="BY46" s="2" t="s">
        <v>71</v>
      </c>
      <c r="BZ46" s="2" t="s">
        <v>74</v>
      </c>
      <c r="CA46" s="2" t="s">
        <v>103</v>
      </c>
      <c r="CB46" s="2" t="s">
        <v>103</v>
      </c>
      <c r="CC46" s="2" t="s">
        <v>103</v>
      </c>
      <c r="CD46" s="2" t="s">
        <v>103</v>
      </c>
      <c r="CE46" s="2" t="s">
        <v>103</v>
      </c>
      <c r="CF46" s="2" t="s">
        <v>103</v>
      </c>
      <c r="CG46" s="2" t="s">
        <v>103</v>
      </c>
      <c r="CH46" s="2" t="s">
        <v>103</v>
      </c>
      <c r="CI46" s="2" t="s">
        <v>103</v>
      </c>
      <c r="CJ46" s="2" t="s">
        <v>142</v>
      </c>
      <c r="CK46" s="2" t="s">
        <v>142</v>
      </c>
      <c r="CL46" s="2" t="s">
        <v>142</v>
      </c>
      <c r="CM46" s="2" t="s">
        <v>142</v>
      </c>
      <c r="CN46" s="2" t="s">
        <v>142</v>
      </c>
      <c r="CO46" s="2" t="s">
        <v>142</v>
      </c>
      <c r="CP46" s="2" t="s">
        <v>78</v>
      </c>
      <c r="CQ46" s="2" t="s">
        <v>103</v>
      </c>
      <c r="CR46" s="2" t="s">
        <v>71</v>
      </c>
      <c r="CS46" s="2" t="s">
        <v>142</v>
      </c>
      <c r="CT46" s="2" t="s">
        <v>142</v>
      </c>
      <c r="CU46" s="2" t="s">
        <v>142</v>
      </c>
      <c r="CV46" s="2" t="s">
        <v>142</v>
      </c>
      <c r="CW46" s="2" t="s">
        <v>142</v>
      </c>
      <c r="CX46" s="2" t="s">
        <v>142</v>
      </c>
      <c r="CY46" s="2" t="s">
        <v>142</v>
      </c>
      <c r="CZ46" s="2" t="s">
        <v>108</v>
      </c>
      <c r="DA46" s="2" t="s">
        <v>142</v>
      </c>
      <c r="DB46" s="2" t="s">
        <v>142</v>
      </c>
      <c r="DC46" s="2" t="s">
        <v>142</v>
      </c>
      <c r="DD46" s="2" t="s">
        <v>142</v>
      </c>
      <c r="DE46" s="2" t="s">
        <v>142</v>
      </c>
      <c r="DF46" s="2" t="s">
        <v>142</v>
      </c>
      <c r="DG46" s="2" t="s">
        <v>142</v>
      </c>
      <c r="DH46" s="2" t="s">
        <v>142</v>
      </c>
      <c r="DI46" s="2" t="s">
        <v>142</v>
      </c>
      <c r="DJ46" s="2" t="s">
        <v>142</v>
      </c>
      <c r="DK46" s="2" t="s">
        <v>142</v>
      </c>
      <c r="DL46" s="2" t="s">
        <v>142</v>
      </c>
      <c r="DM46" s="2" t="s">
        <v>142</v>
      </c>
      <c r="DN46" s="2" t="s">
        <v>142</v>
      </c>
      <c r="DO46" s="2" t="s">
        <v>142</v>
      </c>
      <c r="DP46" s="2" t="s">
        <v>142</v>
      </c>
      <c r="DQ46" s="2" t="s">
        <v>142</v>
      </c>
      <c r="DR46" s="2" t="s">
        <v>142</v>
      </c>
      <c r="DS46" s="2" t="s">
        <v>142</v>
      </c>
      <c r="DT46" s="2" t="s">
        <v>142</v>
      </c>
      <c r="DU46" s="2" t="s">
        <v>142</v>
      </c>
      <c r="DV46" s="2" t="s">
        <v>142</v>
      </c>
      <c r="DW46" s="2" t="s">
        <v>142</v>
      </c>
      <c r="DX46" s="2" t="s">
        <v>142</v>
      </c>
      <c r="DY46" s="2" t="s">
        <v>142</v>
      </c>
      <c r="DZ46" s="2" t="s">
        <v>142</v>
      </c>
      <c r="EA46" s="2" t="s">
        <v>142</v>
      </c>
      <c r="EB46" s="2" t="s">
        <v>142</v>
      </c>
      <c r="EC46" s="2" t="s">
        <v>142</v>
      </c>
      <c r="ED46" s="2" t="s">
        <v>142</v>
      </c>
      <c r="EE46" s="2" t="s">
        <v>142</v>
      </c>
      <c r="EF46" s="2" t="s">
        <v>103</v>
      </c>
      <c r="EG46" s="2" t="s">
        <v>142</v>
      </c>
      <c r="EH46" s="2" t="s">
        <v>142</v>
      </c>
      <c r="EI46" s="2" t="s">
        <v>142</v>
      </c>
      <c r="EJ46" s="2" t="s">
        <v>142</v>
      </c>
      <c r="EK46" s="2" t="s">
        <v>142</v>
      </c>
      <c r="EL46" s="2" t="s">
        <v>142</v>
      </c>
      <c r="EM46" s="2" t="s">
        <v>142</v>
      </c>
      <c r="EN46" s="2" t="s">
        <v>142</v>
      </c>
      <c r="EO46" s="2" t="s">
        <v>142</v>
      </c>
      <c r="EP46" s="2" t="s">
        <v>142</v>
      </c>
      <c r="EQ46" s="2" t="s">
        <v>142</v>
      </c>
      <c r="ER46" s="2" t="s">
        <v>142</v>
      </c>
      <c r="ES46" s="2" t="s">
        <v>142</v>
      </c>
      <c r="ET46" s="2" t="s">
        <v>142</v>
      </c>
      <c r="EU46" s="2" t="s">
        <v>142</v>
      </c>
      <c r="EV46" s="2" t="s">
        <v>142</v>
      </c>
      <c r="EW46" s="2" t="s">
        <v>142</v>
      </c>
      <c r="EX46" s="2" t="s">
        <v>142</v>
      </c>
      <c r="EY46" s="2" t="s">
        <v>142</v>
      </c>
      <c r="EZ46" s="2" t="s">
        <v>506</v>
      </c>
      <c r="FA46" s="2" t="s">
        <v>527</v>
      </c>
      <c r="FB46" s="2" t="s">
        <v>555</v>
      </c>
      <c r="FC46" s="2" t="s">
        <v>573</v>
      </c>
      <c r="FD46" s="2" t="s">
        <v>615</v>
      </c>
      <c r="FE46" s="2" t="s">
        <v>645</v>
      </c>
      <c r="FF46" s="2" t="s">
        <v>670</v>
      </c>
      <c r="FG46" s="2" t="s">
        <v>357</v>
      </c>
      <c r="FH46" s="2" t="s">
        <v>716</v>
      </c>
      <c r="FI46" s="2" t="s">
        <v>732</v>
      </c>
      <c r="FJ46" s="2" t="s">
        <v>753</v>
      </c>
      <c r="FK46" s="2" t="s">
        <v>762</v>
      </c>
      <c r="FL46" s="2" t="s">
        <v>776</v>
      </c>
      <c r="FM46" s="2" t="s">
        <v>793</v>
      </c>
      <c r="FN46" s="2" t="s">
        <v>810</v>
      </c>
      <c r="FO46" s="2" t="s">
        <v>801</v>
      </c>
      <c r="FP46" s="2" t="s">
        <v>174</v>
      </c>
      <c r="FQ46" s="2" t="s">
        <v>461</v>
      </c>
      <c r="FR46" s="2" t="s">
        <v>830</v>
      </c>
      <c r="FS46" s="2" t="s">
        <v>846</v>
      </c>
      <c r="FT46" s="2" t="s">
        <v>647</v>
      </c>
      <c r="FU46" s="2" t="s">
        <v>875</v>
      </c>
      <c r="FV46" s="2" t="s">
        <v>412</v>
      </c>
      <c r="FW46" s="2" t="s">
        <v>880</v>
      </c>
      <c r="FX46" s="2" t="s">
        <v>623</v>
      </c>
      <c r="FY46" s="2" t="s">
        <v>454</v>
      </c>
      <c r="FZ46" s="2" t="s">
        <v>366</v>
      </c>
      <c r="GA46" s="2" t="s">
        <v>324</v>
      </c>
      <c r="GB46" s="2" t="s">
        <v>257</v>
      </c>
      <c r="GC46" s="2" t="s">
        <v>464</v>
      </c>
      <c r="GD46" s="2" t="s">
        <v>882</v>
      </c>
      <c r="GE46" s="2" t="s">
        <v>157</v>
      </c>
      <c r="GF46" s="2" t="s">
        <v>146</v>
      </c>
      <c r="GG46" s="2" t="s">
        <v>456</v>
      </c>
      <c r="GH46" s="2" t="s">
        <v>94</v>
      </c>
      <c r="GI46" s="2" t="s">
        <v>94</v>
      </c>
      <c r="GJ46" s="2" t="s">
        <v>108</v>
      </c>
      <c r="GK46" s="2" t="s">
        <v>145</v>
      </c>
      <c r="GL46" s="2" t="s">
        <v>144</v>
      </c>
      <c r="GM46" s="2" t="s">
        <v>146</v>
      </c>
      <c r="GN46" s="2" t="s">
        <v>143</v>
      </c>
      <c r="GO46" s="2" t="s">
        <v>142</v>
      </c>
      <c r="GP46" s="2" t="s">
        <v>142</v>
      </c>
      <c r="GQ46" s="2" t="s">
        <v>103</v>
      </c>
      <c r="GR46" s="2" t="s">
        <v>142</v>
      </c>
      <c r="GS46" s="2" t="s">
        <v>142</v>
      </c>
      <c r="GT46" s="2" t="s">
        <v>142</v>
      </c>
      <c r="GU46" s="2" t="s">
        <v>142</v>
      </c>
      <c r="GV46" s="2" t="s">
        <v>103</v>
      </c>
      <c r="GW46" s="2" t="s">
        <v>142</v>
      </c>
      <c r="GX46" s="2" t="s">
        <v>142</v>
      </c>
      <c r="GY46" s="2" t="s">
        <v>72</v>
      </c>
      <c r="GZ46" s="2" t="s">
        <v>142</v>
      </c>
      <c r="HA46" s="2" t="s">
        <v>142</v>
      </c>
      <c r="HB46" s="2" t="s">
        <v>103</v>
      </c>
      <c r="HC46" s="2" t="s">
        <v>142</v>
      </c>
      <c r="HD46" s="2" t="s">
        <v>142</v>
      </c>
      <c r="HE46" s="2" t="s">
        <v>142</v>
      </c>
      <c r="HF46" s="2" t="s">
        <v>142</v>
      </c>
      <c r="HG46" s="2" t="s">
        <v>142</v>
      </c>
      <c r="HH46" s="2" t="s">
        <v>142</v>
      </c>
      <c r="HI46" s="2" t="s">
        <v>142</v>
      </c>
      <c r="HJ46" s="2" t="s">
        <v>142</v>
      </c>
      <c r="HK46" s="2" t="s">
        <v>142</v>
      </c>
      <c r="HL46" s="2" t="s">
        <v>142</v>
      </c>
      <c r="HM46" s="2" t="s">
        <v>142</v>
      </c>
      <c r="HN46" s="2" t="s">
        <v>142</v>
      </c>
      <c r="HO46" s="2" t="s">
        <v>142</v>
      </c>
      <c r="HP46" s="2" t="s">
        <v>142</v>
      </c>
      <c r="HQ46" s="2" t="s">
        <v>142</v>
      </c>
      <c r="HR46" s="2" t="s">
        <v>142</v>
      </c>
      <c r="HS46" s="2" t="s">
        <v>142</v>
      </c>
      <c r="HT46" s="2" t="s">
        <v>142</v>
      </c>
      <c r="HU46" s="2" t="s">
        <v>142</v>
      </c>
      <c r="HV46" s="2" t="s">
        <v>142</v>
      </c>
      <c r="HW46" s="2" t="s">
        <v>142</v>
      </c>
      <c r="HX46" s="2" t="s">
        <v>142</v>
      </c>
      <c r="HY46" s="2" t="s">
        <v>142</v>
      </c>
      <c r="HZ46" s="2" t="s">
        <v>142</v>
      </c>
      <c r="IA46" s="2" t="s">
        <v>142</v>
      </c>
      <c r="IB46" s="2" t="s">
        <v>142</v>
      </c>
      <c r="IC46" s="2" t="s">
        <v>142</v>
      </c>
      <c r="ID46" s="2" t="s">
        <v>142</v>
      </c>
      <c r="IE46" s="2" t="s">
        <v>142</v>
      </c>
      <c r="IF46" s="2" t="s">
        <v>142</v>
      </c>
      <c r="IG46" s="2" t="s">
        <v>142</v>
      </c>
      <c r="IH46" s="2" t="s">
        <v>142</v>
      </c>
      <c r="II46" s="2" t="s">
        <v>142</v>
      </c>
      <c r="IJ46" s="2" t="s">
        <v>142</v>
      </c>
      <c r="IK46" s="2" t="s">
        <v>142</v>
      </c>
      <c r="IL46" s="2" t="s">
        <v>142</v>
      </c>
      <c r="IM46" s="2" t="s">
        <v>142</v>
      </c>
      <c r="IN46" s="2" t="s">
        <v>142</v>
      </c>
      <c r="IO46" s="2" t="s">
        <v>142</v>
      </c>
      <c r="IP46" s="2" t="s">
        <v>142</v>
      </c>
      <c r="IQ46" s="2" t="s">
        <v>142</v>
      </c>
      <c r="IR46" s="2" t="s">
        <v>142</v>
      </c>
      <c r="IS46" s="2" t="s">
        <v>142</v>
      </c>
      <c r="IT46" s="2" t="s">
        <v>142</v>
      </c>
      <c r="IU46" s="2" t="s">
        <v>142</v>
      </c>
      <c r="IV46" s="2" t="s">
        <v>142</v>
      </c>
      <c r="IW46" s="2" t="s">
        <v>142</v>
      </c>
      <c r="IX46" s="2" t="s">
        <v>142</v>
      </c>
      <c r="IY46" s="2" t="s">
        <v>142</v>
      </c>
      <c r="IZ46" s="2" t="s">
        <v>142</v>
      </c>
      <c r="JA46" s="2" t="s">
        <v>142</v>
      </c>
      <c r="JB46" s="2" t="s">
        <v>142</v>
      </c>
      <c r="JC46" s="2" t="s">
        <v>142</v>
      </c>
      <c r="JD46" s="2" t="s">
        <v>142</v>
      </c>
      <c r="JE46" s="2" t="s">
        <v>142</v>
      </c>
      <c r="JF46" s="2" t="s">
        <v>142</v>
      </c>
      <c r="JG46" s="2" t="s">
        <v>142</v>
      </c>
      <c r="JH46" s="2" t="s">
        <v>142</v>
      </c>
      <c r="JI46" s="2" t="s">
        <v>142</v>
      </c>
      <c r="JJ46" s="2" t="s">
        <v>142</v>
      </c>
      <c r="JK46" s="2" t="s">
        <v>142</v>
      </c>
      <c r="JL46" s="2" t="s">
        <v>103</v>
      </c>
      <c r="JM46" s="2" t="s">
        <v>142</v>
      </c>
      <c r="JN46" s="2" t="s">
        <v>142</v>
      </c>
      <c r="JO46" s="2" t="s">
        <v>142</v>
      </c>
      <c r="JP46" s="2" t="s">
        <v>142</v>
      </c>
      <c r="JQ46" s="2" t="s">
        <v>142</v>
      </c>
      <c r="JR46" s="2" t="s">
        <v>142</v>
      </c>
      <c r="JS46" s="2" t="s">
        <v>142</v>
      </c>
      <c r="JT46" s="2" t="s">
        <v>142</v>
      </c>
      <c r="JU46" s="2" t="s">
        <v>142</v>
      </c>
      <c r="JV46" s="2" t="s">
        <v>142</v>
      </c>
      <c r="JW46" s="2" t="s">
        <v>103</v>
      </c>
      <c r="JX46" s="2" t="s">
        <v>142</v>
      </c>
      <c r="JY46" s="2" t="s">
        <v>142</v>
      </c>
      <c r="JZ46" s="2" t="s">
        <v>142</v>
      </c>
      <c r="KA46" s="2" t="s">
        <v>142</v>
      </c>
      <c r="KB46" s="2" t="s">
        <v>142</v>
      </c>
      <c r="KC46" s="2" t="s">
        <v>142</v>
      </c>
      <c r="KD46" s="2" t="s">
        <v>142</v>
      </c>
      <c r="KE46" s="2" t="s">
        <v>142</v>
      </c>
      <c r="KF46" s="2" t="s">
        <v>142</v>
      </c>
      <c r="KG46" s="2" t="s">
        <v>142</v>
      </c>
      <c r="KH46" s="2" t="s">
        <v>142</v>
      </c>
      <c r="KI46" s="2" t="s">
        <v>142</v>
      </c>
      <c r="KJ46" s="2" t="s">
        <v>142</v>
      </c>
      <c r="KK46" s="2" t="s">
        <v>142</v>
      </c>
      <c r="KL46" s="2" t="s">
        <v>142</v>
      </c>
      <c r="KM46" s="2" t="s">
        <v>142</v>
      </c>
      <c r="KN46" s="2" t="s">
        <v>142</v>
      </c>
      <c r="KO46" s="2" t="s">
        <v>142</v>
      </c>
      <c r="KP46" s="2" t="s">
        <v>142</v>
      </c>
      <c r="KQ46" s="2" t="s">
        <v>71</v>
      </c>
      <c r="KR46" s="2" t="s">
        <v>103</v>
      </c>
      <c r="KS46" s="2" t="s">
        <v>103</v>
      </c>
      <c r="KT46" s="2" t="s">
        <v>103</v>
      </c>
      <c r="KU46" s="2" t="s">
        <v>103</v>
      </c>
      <c r="KV46" s="2" t="s">
        <v>103</v>
      </c>
      <c r="KW46" s="2" t="s">
        <v>103</v>
      </c>
      <c r="KX46" s="2" t="s">
        <v>103</v>
      </c>
      <c r="KY46" s="2" t="s">
        <v>103</v>
      </c>
      <c r="KZ46" s="2" t="s">
        <v>103</v>
      </c>
      <c r="LA46" s="2" t="s">
        <v>103</v>
      </c>
      <c r="LB46" s="2" t="s">
        <v>103</v>
      </c>
      <c r="LC46" s="2" t="s">
        <v>106</v>
      </c>
      <c r="LD46" s="2" t="s">
        <v>103</v>
      </c>
      <c r="LE46" s="2" t="s">
        <v>103</v>
      </c>
      <c r="LF46" s="2" t="s">
        <v>103</v>
      </c>
      <c r="LG46" s="2" t="s">
        <v>103</v>
      </c>
      <c r="LH46" s="2" t="s">
        <v>103</v>
      </c>
      <c r="LI46" s="2" t="s">
        <v>105</v>
      </c>
      <c r="LJ46" s="2" t="s">
        <v>72</v>
      </c>
      <c r="LK46" s="2" t="s">
        <v>72</v>
      </c>
      <c r="LL46" s="2" t="s">
        <v>71</v>
      </c>
      <c r="LM46" s="2" t="s">
        <v>103</v>
      </c>
      <c r="LN46" s="2" t="s">
        <v>71</v>
      </c>
      <c r="LO46" s="2" t="s">
        <v>72</v>
      </c>
      <c r="LP46" s="2" t="s">
        <v>71</v>
      </c>
      <c r="LQ46" s="2" t="s">
        <v>72</v>
      </c>
      <c r="LR46" s="2" t="s">
        <v>72</v>
      </c>
      <c r="LS46" s="2" t="s">
        <v>71</v>
      </c>
      <c r="LT46" s="2" t="s">
        <v>71</v>
      </c>
      <c r="LU46" s="2" t="s">
        <v>103</v>
      </c>
      <c r="LV46" s="2" t="s">
        <v>77</v>
      </c>
      <c r="LW46" s="2" t="s">
        <v>71</v>
      </c>
      <c r="LX46" s="2" t="s">
        <v>71</v>
      </c>
      <c r="LY46" s="2" t="s">
        <v>73</v>
      </c>
      <c r="LZ46" s="2" t="s">
        <v>71</v>
      </c>
      <c r="MA46" s="2" t="s">
        <v>103</v>
      </c>
      <c r="MB46" s="2" t="s">
        <v>103</v>
      </c>
      <c r="MC46" s="2" t="s">
        <v>71</v>
      </c>
      <c r="MD46" s="2" t="s">
        <v>71</v>
      </c>
      <c r="ME46" s="2" t="s">
        <v>77</v>
      </c>
      <c r="MF46" s="2" t="s">
        <v>103</v>
      </c>
      <c r="MG46" s="2" t="s">
        <v>71</v>
      </c>
      <c r="MH46" s="2" t="s">
        <v>72</v>
      </c>
      <c r="MI46" s="2" t="s">
        <v>71</v>
      </c>
      <c r="MJ46" s="2" t="s">
        <v>144</v>
      </c>
      <c r="MK46" s="2" t="s">
        <v>149</v>
      </c>
      <c r="ML46" s="2" t="s">
        <v>73</v>
      </c>
      <c r="MM46" s="2" t="s">
        <v>142</v>
      </c>
      <c r="MN46" s="2" t="s">
        <v>142</v>
      </c>
      <c r="MO46" s="2" t="s">
        <v>142</v>
      </c>
      <c r="MP46" s="2" t="s">
        <v>142</v>
      </c>
      <c r="MQ46" s="2" t="s">
        <v>142</v>
      </c>
      <c r="MR46" s="2" t="s">
        <v>142</v>
      </c>
      <c r="MS46" s="2" t="s">
        <v>142</v>
      </c>
      <c r="MT46" s="2" t="s">
        <v>142</v>
      </c>
      <c r="MU46" s="2" t="s">
        <v>142</v>
      </c>
      <c r="MV46" s="2" t="s">
        <v>142</v>
      </c>
      <c r="MW46" s="2" t="s">
        <v>142</v>
      </c>
      <c r="MX46" s="2" t="s">
        <v>142</v>
      </c>
      <c r="MY46" s="2" t="s">
        <v>142</v>
      </c>
      <c r="MZ46" s="2" t="s">
        <v>142</v>
      </c>
      <c r="NA46" s="2" t="s">
        <v>142</v>
      </c>
      <c r="NB46" s="2" t="s">
        <v>142</v>
      </c>
      <c r="NC46" s="2" t="s">
        <v>142</v>
      </c>
      <c r="ND46" s="2" t="s">
        <v>142</v>
      </c>
      <c r="NE46" s="2" t="s">
        <v>142</v>
      </c>
      <c r="NF46" s="2" t="s">
        <v>142</v>
      </c>
      <c r="NG46" s="2" t="s">
        <v>142</v>
      </c>
      <c r="NH46" s="2" t="s">
        <v>142</v>
      </c>
      <c r="NI46" s="2" t="s">
        <v>142</v>
      </c>
      <c r="NJ46" s="2" t="s">
        <v>142</v>
      </c>
      <c r="NK46" s="2" t="s">
        <v>142</v>
      </c>
      <c r="NL46" s="2" t="s">
        <v>142</v>
      </c>
      <c r="NM46" s="2" t="s">
        <v>142</v>
      </c>
      <c r="NN46" s="2" t="s">
        <v>142</v>
      </c>
      <c r="NO46" s="2" t="s">
        <v>142</v>
      </c>
      <c r="NP46" s="2" t="s">
        <v>142</v>
      </c>
      <c r="NQ46" s="2" t="s">
        <v>142</v>
      </c>
      <c r="NR46" s="2" t="s">
        <v>142</v>
      </c>
      <c r="NS46" s="2" t="s">
        <v>142</v>
      </c>
      <c r="NT46" s="2" t="s">
        <v>142</v>
      </c>
      <c r="NU46" s="2" t="s">
        <v>142</v>
      </c>
      <c r="NV46" s="2" t="s">
        <v>142</v>
      </c>
      <c r="NW46" s="2" t="s">
        <v>142</v>
      </c>
      <c r="NX46" s="2" t="s">
        <v>142</v>
      </c>
      <c r="NY46" s="2" t="s">
        <v>142</v>
      </c>
      <c r="NZ46" s="2" t="s">
        <v>142</v>
      </c>
      <c r="OA46" s="2" t="s">
        <v>142</v>
      </c>
      <c r="OB46" s="2" t="s">
        <v>142</v>
      </c>
      <c r="OC46" s="2" t="s">
        <v>142</v>
      </c>
      <c r="OD46" s="2" t="s">
        <v>142</v>
      </c>
      <c r="OE46" s="2" t="s">
        <v>142</v>
      </c>
      <c r="OF46" s="2" t="s">
        <v>142</v>
      </c>
      <c r="OG46" s="2" t="s">
        <v>142</v>
      </c>
      <c r="OH46" s="2" t="s">
        <v>142</v>
      </c>
      <c r="OI46" s="2" t="s">
        <v>142</v>
      </c>
      <c r="OJ46" s="2" t="s">
        <v>142</v>
      </c>
      <c r="OK46" s="2" t="s">
        <v>142</v>
      </c>
      <c r="OL46" s="2" t="s">
        <v>142</v>
      </c>
      <c r="OM46" s="2" t="s">
        <v>142</v>
      </c>
      <c r="ON46" s="2" t="s">
        <v>142</v>
      </c>
      <c r="OO46" s="2" t="s">
        <v>881</v>
      </c>
      <c r="OP46" s="2" t="s">
        <v>142</v>
      </c>
      <c r="OQ46" s="2" t="s">
        <v>142</v>
      </c>
      <c r="OR46" s="2" t="s">
        <v>142</v>
      </c>
      <c r="OS46" s="2" t="s">
        <v>142</v>
      </c>
      <c r="OT46" s="2" t="s">
        <v>142</v>
      </c>
      <c r="OU46" s="2" t="s">
        <v>142</v>
      </c>
      <c r="OV46" s="2" t="s">
        <v>142</v>
      </c>
      <c r="OW46" s="2" t="s">
        <v>142</v>
      </c>
      <c r="OX46" s="2" t="s">
        <v>142</v>
      </c>
      <c r="OY46" s="2" t="s">
        <v>142</v>
      </c>
      <c r="OZ46" s="2" t="s">
        <v>142</v>
      </c>
      <c r="PA46" s="2" t="s">
        <v>142</v>
      </c>
      <c r="PB46" s="2" t="s">
        <v>142</v>
      </c>
      <c r="PC46" s="2" t="s">
        <v>142</v>
      </c>
      <c r="PD46" s="2" t="s">
        <v>142</v>
      </c>
      <c r="PE46" s="2" t="s">
        <v>142</v>
      </c>
      <c r="PF46" s="2" t="s">
        <v>142</v>
      </c>
      <c r="PG46" s="2" t="s">
        <v>142</v>
      </c>
      <c r="PH46" s="2" t="s">
        <v>142</v>
      </c>
      <c r="PI46" s="2" t="s">
        <v>142</v>
      </c>
      <c r="PJ46" s="2" t="s">
        <v>142</v>
      </c>
      <c r="PK46" s="2" t="s">
        <v>142</v>
      </c>
      <c r="PL46" s="2" t="s">
        <v>142</v>
      </c>
      <c r="PM46" s="2" t="s">
        <v>142</v>
      </c>
      <c r="PN46" s="2" t="s">
        <v>142</v>
      </c>
      <c r="PO46" s="2" t="s">
        <v>142</v>
      </c>
      <c r="PP46" s="2" t="s">
        <v>142</v>
      </c>
      <c r="PQ46" s="2" t="s">
        <v>142</v>
      </c>
      <c r="PR46" s="2" t="s">
        <v>142</v>
      </c>
      <c r="PS46" s="2" t="s">
        <v>142</v>
      </c>
      <c r="PT46" s="2" t="s">
        <v>142</v>
      </c>
      <c r="PU46" s="2" t="s">
        <v>142</v>
      </c>
      <c r="PV46" s="2" t="s">
        <v>142</v>
      </c>
      <c r="PW46" s="2" t="s">
        <v>142</v>
      </c>
      <c r="PX46" s="2" t="s">
        <v>142</v>
      </c>
      <c r="PY46" s="2" t="s">
        <v>142</v>
      </c>
      <c r="PZ46" s="2" t="s">
        <v>541</v>
      </c>
      <c r="QA46" s="2" t="s">
        <v>142</v>
      </c>
      <c r="QB46" s="2" t="s">
        <v>142</v>
      </c>
      <c r="QC46" s="2" t="s">
        <v>142</v>
      </c>
      <c r="QD46" s="2" t="s">
        <v>142</v>
      </c>
      <c r="QE46" s="2" t="s">
        <v>142</v>
      </c>
      <c r="QF46" s="2" t="s">
        <v>142</v>
      </c>
      <c r="QG46" s="2" t="s">
        <v>142</v>
      </c>
      <c r="QH46" s="2" t="s">
        <v>142</v>
      </c>
      <c r="QI46" s="2" t="s">
        <v>142</v>
      </c>
      <c r="QJ46" s="2" t="s">
        <v>142</v>
      </c>
      <c r="QK46" s="2" t="s">
        <v>142</v>
      </c>
      <c r="QL46" s="2" t="s">
        <v>142</v>
      </c>
      <c r="QM46" s="2" t="s">
        <v>142</v>
      </c>
      <c r="QN46" s="2" t="s">
        <v>142</v>
      </c>
      <c r="QO46" s="2" t="s">
        <v>142</v>
      </c>
      <c r="QP46" s="2" t="s">
        <v>142</v>
      </c>
      <c r="QQ46" s="2" t="s">
        <v>142</v>
      </c>
      <c r="QR46" s="2" t="s">
        <v>142</v>
      </c>
      <c r="QS46" s="2" t="s">
        <v>142</v>
      </c>
      <c r="QT46" s="2" t="s">
        <v>142</v>
      </c>
      <c r="QU46" s="2" t="s">
        <v>142</v>
      </c>
      <c r="QV46" s="2" t="s">
        <v>142</v>
      </c>
      <c r="QW46" s="2" t="s">
        <v>142</v>
      </c>
      <c r="QX46" s="2" t="s">
        <v>142</v>
      </c>
      <c r="QY46" s="2" t="s">
        <v>142</v>
      </c>
      <c r="QZ46" s="2" t="s">
        <v>142</v>
      </c>
      <c r="RA46" s="2" t="s">
        <v>142</v>
      </c>
      <c r="RB46" s="2" t="s">
        <v>142</v>
      </c>
      <c r="RC46" s="2" t="s">
        <v>142</v>
      </c>
      <c r="RD46" s="2" t="s">
        <v>142</v>
      </c>
      <c r="RE46" s="2" t="s">
        <v>142</v>
      </c>
      <c r="RF46" s="2" t="s">
        <v>142</v>
      </c>
      <c r="RG46" s="2" t="s">
        <v>142</v>
      </c>
      <c r="RH46" s="2" t="s">
        <v>142</v>
      </c>
      <c r="RI46" s="2" t="s">
        <v>142</v>
      </c>
      <c r="RJ46" t="s">
        <v>142</v>
      </c>
      <c r="RK46" t="s">
        <v>142</v>
      </c>
      <c r="RL46" t="s">
        <v>142</v>
      </c>
      <c r="RM46" t="s">
        <v>142</v>
      </c>
      <c r="RN46" t="s">
        <v>142</v>
      </c>
      <c r="RO46" s="2" t="s">
        <v>142</v>
      </c>
    </row>
    <row r="47" spans="1:483" x14ac:dyDescent="0.25">
      <c r="A47" s="1">
        <v>43897</v>
      </c>
      <c r="B47" s="2" t="s">
        <v>90</v>
      </c>
      <c r="C47" s="2" t="s">
        <v>130</v>
      </c>
      <c r="D47" s="2" t="s">
        <v>102</v>
      </c>
      <c r="E47" s="2" t="s">
        <v>103</v>
      </c>
      <c r="F47" s="2" t="s">
        <v>157</v>
      </c>
      <c r="G47" s="2" t="s">
        <v>188</v>
      </c>
      <c r="H47" s="2" t="s">
        <v>110</v>
      </c>
      <c r="I47" s="2" t="s">
        <v>105</v>
      </c>
      <c r="J47" s="2" t="s">
        <v>144</v>
      </c>
      <c r="K47" s="2" t="s">
        <v>103</v>
      </c>
      <c r="L47" s="2" t="s">
        <v>103</v>
      </c>
      <c r="M47" s="2" t="s">
        <v>224</v>
      </c>
      <c r="N47" s="2" t="s">
        <v>69</v>
      </c>
      <c r="O47" s="2" t="s">
        <v>108</v>
      </c>
      <c r="P47" s="2" t="s">
        <v>186</v>
      </c>
      <c r="Q47" s="2" t="s">
        <v>81</v>
      </c>
      <c r="R47" s="2" t="s">
        <v>272</v>
      </c>
      <c r="S47" s="2" t="s">
        <v>285</v>
      </c>
      <c r="T47" s="2" t="s">
        <v>289</v>
      </c>
      <c r="U47" s="2" t="s">
        <v>74</v>
      </c>
      <c r="V47" s="2" t="s">
        <v>313</v>
      </c>
      <c r="W47" s="2" t="s">
        <v>69</v>
      </c>
      <c r="X47" s="2" t="s">
        <v>142</v>
      </c>
      <c r="Y47" s="2" t="s">
        <v>107</v>
      </c>
      <c r="Z47" s="2" t="s">
        <v>244</v>
      </c>
      <c r="AA47" s="2" t="s">
        <v>145</v>
      </c>
      <c r="AB47" s="2" t="s">
        <v>103</v>
      </c>
      <c r="AC47" s="2" t="s">
        <v>154</v>
      </c>
      <c r="AD47" s="2" t="s">
        <v>211</v>
      </c>
      <c r="AE47" s="2" t="s">
        <v>218</v>
      </c>
      <c r="AF47" s="2" t="s">
        <v>173</v>
      </c>
      <c r="AG47" s="2" t="s">
        <v>340</v>
      </c>
      <c r="AH47" s="2" t="s">
        <v>219</v>
      </c>
      <c r="AI47" s="2" t="s">
        <v>87</v>
      </c>
      <c r="AJ47" s="2" t="s">
        <v>186</v>
      </c>
      <c r="AK47" s="2" t="s">
        <v>144</v>
      </c>
      <c r="AL47" s="2" t="s">
        <v>104</v>
      </c>
      <c r="AM47" s="2" t="s">
        <v>191</v>
      </c>
      <c r="AN47" s="2" t="s">
        <v>72</v>
      </c>
      <c r="AO47" s="2" t="s">
        <v>97</v>
      </c>
      <c r="AP47" s="2" t="s">
        <v>187</v>
      </c>
      <c r="AQ47" s="2" t="s">
        <v>143</v>
      </c>
      <c r="AR47" s="2" t="s">
        <v>174</v>
      </c>
      <c r="AS47" s="2" t="s">
        <v>186</v>
      </c>
      <c r="AT47" s="2" t="s">
        <v>90</v>
      </c>
      <c r="AU47" s="2" t="s">
        <v>103</v>
      </c>
      <c r="AV47" s="2" t="s">
        <v>186</v>
      </c>
      <c r="AW47" s="2" t="s">
        <v>73</v>
      </c>
      <c r="AX47" s="2" t="s">
        <v>103</v>
      </c>
      <c r="AY47" s="2" t="s">
        <v>72</v>
      </c>
      <c r="AZ47" s="2" t="s">
        <v>146</v>
      </c>
      <c r="BA47" s="2" t="s">
        <v>71</v>
      </c>
      <c r="BB47" s="2" t="s">
        <v>103</v>
      </c>
      <c r="BC47" s="2" t="s">
        <v>75</v>
      </c>
      <c r="BD47" s="2" t="s">
        <v>144</v>
      </c>
      <c r="BE47" s="2" t="s">
        <v>187</v>
      </c>
      <c r="BF47" s="2" t="s">
        <v>103</v>
      </c>
      <c r="BG47" s="2" t="s">
        <v>71</v>
      </c>
      <c r="BH47" s="2" t="s">
        <v>104</v>
      </c>
      <c r="BI47" s="2" t="s">
        <v>106</v>
      </c>
      <c r="BJ47" s="2" t="s">
        <v>103</v>
      </c>
      <c r="BK47" s="2" t="s">
        <v>103</v>
      </c>
      <c r="BL47" s="2" t="s">
        <v>103</v>
      </c>
      <c r="BM47" s="2" t="s">
        <v>71</v>
      </c>
      <c r="BN47" s="2" t="s">
        <v>73</v>
      </c>
      <c r="BO47" s="2" t="s">
        <v>104</v>
      </c>
      <c r="BP47" s="2" t="s">
        <v>75</v>
      </c>
      <c r="BQ47" s="2" t="s">
        <v>104</v>
      </c>
      <c r="BR47" s="2" t="s">
        <v>103</v>
      </c>
      <c r="BS47" s="2" t="s">
        <v>103</v>
      </c>
      <c r="BT47" s="2" t="s">
        <v>104</v>
      </c>
      <c r="BU47" s="2" t="s">
        <v>142</v>
      </c>
      <c r="BV47" s="2" t="s">
        <v>103</v>
      </c>
      <c r="BW47" s="2" t="s">
        <v>73</v>
      </c>
      <c r="BX47" s="2" t="s">
        <v>103</v>
      </c>
      <c r="BY47" s="2" t="s">
        <v>72</v>
      </c>
      <c r="BZ47" s="2" t="s">
        <v>74</v>
      </c>
      <c r="CA47" s="2" t="s">
        <v>103</v>
      </c>
      <c r="CB47" s="2" t="s">
        <v>103</v>
      </c>
      <c r="CC47" s="2" t="s">
        <v>103</v>
      </c>
      <c r="CD47" s="2" t="s">
        <v>103</v>
      </c>
      <c r="CE47" s="2" t="s">
        <v>103</v>
      </c>
      <c r="CF47" s="2" t="s">
        <v>103</v>
      </c>
      <c r="CG47" s="2" t="s">
        <v>103</v>
      </c>
      <c r="CH47" s="2" t="s">
        <v>103</v>
      </c>
      <c r="CI47" s="2" t="s">
        <v>103</v>
      </c>
      <c r="CJ47" s="2" t="s">
        <v>72</v>
      </c>
      <c r="CK47" s="2" t="s">
        <v>71</v>
      </c>
      <c r="CL47" s="2" t="s">
        <v>142</v>
      </c>
      <c r="CM47" s="2" t="s">
        <v>142</v>
      </c>
      <c r="CN47" s="2" t="s">
        <v>142</v>
      </c>
      <c r="CO47" s="2" t="s">
        <v>142</v>
      </c>
      <c r="CP47" s="2" t="s">
        <v>110</v>
      </c>
      <c r="CQ47" s="2" t="s">
        <v>71</v>
      </c>
      <c r="CR47" s="2" t="s">
        <v>72</v>
      </c>
      <c r="CS47" s="2" t="s">
        <v>142</v>
      </c>
      <c r="CT47" s="2" t="s">
        <v>142</v>
      </c>
      <c r="CU47" s="2" t="s">
        <v>142</v>
      </c>
      <c r="CV47" s="2" t="s">
        <v>142</v>
      </c>
      <c r="CW47" s="2" t="s">
        <v>142</v>
      </c>
      <c r="CX47" s="2" t="s">
        <v>142</v>
      </c>
      <c r="CY47" s="2" t="s">
        <v>142</v>
      </c>
      <c r="CZ47" s="2" t="s">
        <v>108</v>
      </c>
      <c r="DA47" s="2" t="s">
        <v>188</v>
      </c>
      <c r="DB47" s="2" t="s">
        <v>142</v>
      </c>
      <c r="DC47" s="2" t="s">
        <v>142</v>
      </c>
      <c r="DD47" s="2" t="s">
        <v>142</v>
      </c>
      <c r="DE47" s="2" t="s">
        <v>142</v>
      </c>
      <c r="DF47" s="2" t="s">
        <v>142</v>
      </c>
      <c r="DG47" s="2" t="s">
        <v>142</v>
      </c>
      <c r="DH47" s="2" t="s">
        <v>142</v>
      </c>
      <c r="DI47" s="2" t="s">
        <v>142</v>
      </c>
      <c r="DJ47" s="2" t="s">
        <v>142</v>
      </c>
      <c r="DK47" s="2" t="s">
        <v>142</v>
      </c>
      <c r="DL47" s="2" t="s">
        <v>142</v>
      </c>
      <c r="DM47" s="2" t="s">
        <v>142</v>
      </c>
      <c r="DN47" s="2" t="s">
        <v>142</v>
      </c>
      <c r="DO47" s="2" t="s">
        <v>142</v>
      </c>
      <c r="DP47" s="2" t="s">
        <v>142</v>
      </c>
      <c r="DQ47" s="2" t="s">
        <v>142</v>
      </c>
      <c r="DR47" s="2" t="s">
        <v>142</v>
      </c>
      <c r="DS47" s="2" t="s">
        <v>142</v>
      </c>
      <c r="DT47" s="2" t="s">
        <v>142</v>
      </c>
      <c r="DU47" s="2" t="s">
        <v>142</v>
      </c>
      <c r="DV47" s="2" t="s">
        <v>142</v>
      </c>
      <c r="DW47" s="2" t="s">
        <v>142</v>
      </c>
      <c r="DX47" s="2" t="s">
        <v>142</v>
      </c>
      <c r="DY47" s="2" t="s">
        <v>142</v>
      </c>
      <c r="DZ47" s="2" t="s">
        <v>142</v>
      </c>
      <c r="EA47" s="2" t="s">
        <v>142</v>
      </c>
      <c r="EB47" s="2" t="s">
        <v>142</v>
      </c>
      <c r="EC47" s="2" t="s">
        <v>142</v>
      </c>
      <c r="ED47" s="2" t="s">
        <v>142</v>
      </c>
      <c r="EE47" s="2" t="s">
        <v>142</v>
      </c>
      <c r="EF47" s="2" t="s">
        <v>103</v>
      </c>
      <c r="EG47" s="2" t="s">
        <v>142</v>
      </c>
      <c r="EH47" s="2" t="s">
        <v>142</v>
      </c>
      <c r="EI47" s="2" t="s">
        <v>142</v>
      </c>
      <c r="EJ47" s="2" t="s">
        <v>142</v>
      </c>
      <c r="EK47" s="2" t="s">
        <v>142</v>
      </c>
      <c r="EL47" s="2" t="s">
        <v>142</v>
      </c>
      <c r="EM47" s="2" t="s">
        <v>142</v>
      </c>
      <c r="EN47" s="2" t="s">
        <v>142</v>
      </c>
      <c r="EO47" s="2" t="s">
        <v>142</v>
      </c>
      <c r="EP47" s="2" t="s">
        <v>142</v>
      </c>
      <c r="EQ47" s="2" t="s">
        <v>142</v>
      </c>
      <c r="ER47" s="2" t="s">
        <v>142</v>
      </c>
      <c r="ES47" s="2" t="s">
        <v>142</v>
      </c>
      <c r="ET47" s="2" t="s">
        <v>142</v>
      </c>
      <c r="EU47" s="2" t="s">
        <v>142</v>
      </c>
      <c r="EV47" s="2" t="s">
        <v>142</v>
      </c>
      <c r="EW47" s="2" t="s">
        <v>142</v>
      </c>
      <c r="EX47" s="2" t="s">
        <v>142</v>
      </c>
      <c r="EY47" s="2" t="s">
        <v>142</v>
      </c>
      <c r="EZ47" s="2" t="s">
        <v>507</v>
      </c>
      <c r="FA47" s="2" t="s">
        <v>528</v>
      </c>
      <c r="FB47" s="2" t="s">
        <v>556</v>
      </c>
      <c r="FC47" s="2" t="s">
        <v>574</v>
      </c>
      <c r="FD47" s="2" t="s">
        <v>615</v>
      </c>
      <c r="FE47" s="2" t="s">
        <v>645</v>
      </c>
      <c r="FF47" s="2" t="s">
        <v>670</v>
      </c>
      <c r="FG47" s="2" t="s">
        <v>357</v>
      </c>
      <c r="FH47" s="2" t="s">
        <v>716</v>
      </c>
      <c r="FI47" s="2" t="s">
        <v>732</v>
      </c>
      <c r="FJ47" s="2" t="s">
        <v>753</v>
      </c>
      <c r="FK47" s="2" t="s">
        <v>762</v>
      </c>
      <c r="FL47" s="2" t="s">
        <v>776</v>
      </c>
      <c r="FM47" s="2" t="s">
        <v>793</v>
      </c>
      <c r="FN47" s="2" t="s">
        <v>810</v>
      </c>
      <c r="FO47" s="2" t="s">
        <v>801</v>
      </c>
      <c r="FP47" s="2" t="s">
        <v>174</v>
      </c>
      <c r="FQ47" s="2" t="s">
        <v>449</v>
      </c>
      <c r="FR47" s="2" t="s">
        <v>830</v>
      </c>
      <c r="FS47" s="2" t="s">
        <v>846</v>
      </c>
      <c r="FT47" s="2" t="s">
        <v>647</v>
      </c>
      <c r="FU47" s="2" t="s">
        <v>875</v>
      </c>
      <c r="FV47" s="2" t="s">
        <v>412</v>
      </c>
      <c r="FW47" s="2" t="s">
        <v>880</v>
      </c>
      <c r="FX47" s="2" t="s">
        <v>623</v>
      </c>
      <c r="FY47" s="2" t="s">
        <v>454</v>
      </c>
      <c r="FZ47" s="2" t="s">
        <v>366</v>
      </c>
      <c r="GA47" s="2" t="s">
        <v>324</v>
      </c>
      <c r="GB47" s="2" t="s">
        <v>298</v>
      </c>
      <c r="GC47" s="2" t="s">
        <v>160</v>
      </c>
      <c r="GD47" s="2" t="s">
        <v>882</v>
      </c>
      <c r="GE47" s="2" t="s">
        <v>157</v>
      </c>
      <c r="GF47" s="2" t="s">
        <v>77</v>
      </c>
      <c r="GG47" s="2" t="s">
        <v>456</v>
      </c>
      <c r="GH47" s="2" t="s">
        <v>94</v>
      </c>
      <c r="GI47" s="2" t="s">
        <v>94</v>
      </c>
      <c r="GJ47" s="2" t="s">
        <v>108</v>
      </c>
      <c r="GK47" s="2" t="s">
        <v>146</v>
      </c>
      <c r="GL47" s="2" t="s">
        <v>144</v>
      </c>
      <c r="GM47" s="2" t="s">
        <v>146</v>
      </c>
      <c r="GN47" s="2" t="s">
        <v>143</v>
      </c>
      <c r="GO47" s="2" t="s">
        <v>142</v>
      </c>
      <c r="GP47" s="2" t="s">
        <v>142</v>
      </c>
      <c r="GQ47" s="2" t="s">
        <v>103</v>
      </c>
      <c r="GR47" s="2" t="s">
        <v>142</v>
      </c>
      <c r="GS47" s="2" t="s">
        <v>142</v>
      </c>
      <c r="GT47" s="2" t="s">
        <v>142</v>
      </c>
      <c r="GU47" s="2" t="s">
        <v>142</v>
      </c>
      <c r="GV47" s="2" t="s">
        <v>103</v>
      </c>
      <c r="GW47" s="2" t="s">
        <v>142</v>
      </c>
      <c r="GX47" s="2" t="s">
        <v>142</v>
      </c>
      <c r="GY47" s="2" t="s">
        <v>72</v>
      </c>
      <c r="GZ47" s="2" t="s">
        <v>142</v>
      </c>
      <c r="HA47" s="2" t="s">
        <v>142</v>
      </c>
      <c r="HB47" s="2" t="s">
        <v>103</v>
      </c>
      <c r="HC47" s="2" t="s">
        <v>142</v>
      </c>
      <c r="HD47" s="2" t="s">
        <v>142</v>
      </c>
      <c r="HE47" s="2" t="s">
        <v>142</v>
      </c>
      <c r="HF47" s="2" t="s">
        <v>142</v>
      </c>
      <c r="HG47" s="2" t="s">
        <v>142</v>
      </c>
      <c r="HH47" s="2" t="s">
        <v>142</v>
      </c>
      <c r="HI47" s="2" t="s">
        <v>142</v>
      </c>
      <c r="HJ47" s="2" t="s">
        <v>142</v>
      </c>
      <c r="HK47" s="2" t="s">
        <v>142</v>
      </c>
      <c r="HL47" s="2" t="s">
        <v>142</v>
      </c>
      <c r="HM47" s="2" t="s">
        <v>142</v>
      </c>
      <c r="HN47" s="2" t="s">
        <v>142</v>
      </c>
      <c r="HO47" s="2" t="s">
        <v>142</v>
      </c>
      <c r="HP47" s="2" t="s">
        <v>142</v>
      </c>
      <c r="HQ47" s="2" t="s">
        <v>142</v>
      </c>
      <c r="HR47" s="2" t="s">
        <v>142</v>
      </c>
      <c r="HS47" s="2" t="s">
        <v>142</v>
      </c>
      <c r="HT47" s="2" t="s">
        <v>142</v>
      </c>
      <c r="HU47" s="2" t="s">
        <v>142</v>
      </c>
      <c r="HV47" s="2" t="s">
        <v>142</v>
      </c>
      <c r="HW47" s="2" t="s">
        <v>142</v>
      </c>
      <c r="HX47" s="2" t="s">
        <v>142</v>
      </c>
      <c r="HY47" s="2" t="s">
        <v>142</v>
      </c>
      <c r="HZ47" s="2" t="s">
        <v>142</v>
      </c>
      <c r="IA47" s="2" t="s">
        <v>142</v>
      </c>
      <c r="IB47" s="2" t="s">
        <v>142</v>
      </c>
      <c r="IC47" s="2" t="s">
        <v>142</v>
      </c>
      <c r="ID47" s="2" t="s">
        <v>142</v>
      </c>
      <c r="IE47" s="2" t="s">
        <v>142</v>
      </c>
      <c r="IF47" s="2" t="s">
        <v>142</v>
      </c>
      <c r="IG47" s="2" t="s">
        <v>142</v>
      </c>
      <c r="IH47" s="2" t="s">
        <v>142</v>
      </c>
      <c r="II47" s="2" t="s">
        <v>142</v>
      </c>
      <c r="IJ47" s="2" t="s">
        <v>142</v>
      </c>
      <c r="IK47" s="2" t="s">
        <v>142</v>
      </c>
      <c r="IL47" s="2" t="s">
        <v>142</v>
      </c>
      <c r="IM47" s="2" t="s">
        <v>142</v>
      </c>
      <c r="IN47" s="2" t="s">
        <v>142</v>
      </c>
      <c r="IO47" s="2" t="s">
        <v>142</v>
      </c>
      <c r="IP47" s="2" t="s">
        <v>142</v>
      </c>
      <c r="IQ47" s="2" t="s">
        <v>142</v>
      </c>
      <c r="IR47" s="2" t="s">
        <v>142</v>
      </c>
      <c r="IS47" s="2" t="s">
        <v>142</v>
      </c>
      <c r="IT47" s="2" t="s">
        <v>142</v>
      </c>
      <c r="IU47" s="2" t="s">
        <v>142</v>
      </c>
      <c r="IV47" s="2" t="s">
        <v>142</v>
      </c>
      <c r="IW47" s="2" t="s">
        <v>142</v>
      </c>
      <c r="IX47" s="2" t="s">
        <v>142</v>
      </c>
      <c r="IY47" s="2" t="s">
        <v>142</v>
      </c>
      <c r="IZ47" s="2" t="s">
        <v>142</v>
      </c>
      <c r="JA47" s="2" t="s">
        <v>142</v>
      </c>
      <c r="JB47" s="2" t="s">
        <v>142</v>
      </c>
      <c r="JC47" s="2" t="s">
        <v>142</v>
      </c>
      <c r="JD47" s="2" t="s">
        <v>142</v>
      </c>
      <c r="JE47" s="2" t="s">
        <v>142</v>
      </c>
      <c r="JF47" s="2" t="s">
        <v>142</v>
      </c>
      <c r="JG47" s="2" t="s">
        <v>142</v>
      </c>
      <c r="JH47" s="2" t="s">
        <v>142</v>
      </c>
      <c r="JI47" s="2" t="s">
        <v>142</v>
      </c>
      <c r="JJ47" s="2" t="s">
        <v>142</v>
      </c>
      <c r="JK47" s="2" t="s">
        <v>142</v>
      </c>
      <c r="JL47" s="2" t="s">
        <v>103</v>
      </c>
      <c r="JM47" s="2" t="s">
        <v>142</v>
      </c>
      <c r="JN47" s="2" t="s">
        <v>142</v>
      </c>
      <c r="JO47" s="2" t="s">
        <v>142</v>
      </c>
      <c r="JP47" s="2" t="s">
        <v>142</v>
      </c>
      <c r="JQ47" s="2" t="s">
        <v>142</v>
      </c>
      <c r="JR47" s="2" t="s">
        <v>142</v>
      </c>
      <c r="JS47" s="2" t="s">
        <v>142</v>
      </c>
      <c r="JT47" s="2" t="s">
        <v>142</v>
      </c>
      <c r="JU47" s="2" t="s">
        <v>142</v>
      </c>
      <c r="JV47" s="2" t="s">
        <v>142</v>
      </c>
      <c r="JW47" s="2" t="s">
        <v>71</v>
      </c>
      <c r="JX47" s="2" t="s">
        <v>71</v>
      </c>
      <c r="JY47" s="2" t="s">
        <v>71</v>
      </c>
      <c r="JZ47" s="2" t="s">
        <v>71</v>
      </c>
      <c r="KA47" s="2" t="s">
        <v>71</v>
      </c>
      <c r="KB47" s="2" t="s">
        <v>71</v>
      </c>
      <c r="KC47" s="2" t="s">
        <v>103</v>
      </c>
      <c r="KD47" s="2" t="s">
        <v>103</v>
      </c>
      <c r="KE47" s="2" t="s">
        <v>103</v>
      </c>
      <c r="KF47" s="2" t="s">
        <v>103</v>
      </c>
      <c r="KG47" s="2" t="s">
        <v>103</v>
      </c>
      <c r="KH47" s="2" t="s">
        <v>103</v>
      </c>
      <c r="KI47" s="2" t="s">
        <v>103</v>
      </c>
      <c r="KJ47" s="2" t="s">
        <v>103</v>
      </c>
      <c r="KK47" s="2" t="s">
        <v>103</v>
      </c>
      <c r="KL47" s="2" t="s">
        <v>103</v>
      </c>
      <c r="KM47" s="2" t="s">
        <v>103</v>
      </c>
      <c r="KN47" s="2" t="s">
        <v>103</v>
      </c>
      <c r="KO47" s="2" t="s">
        <v>103</v>
      </c>
      <c r="KP47" s="2" t="s">
        <v>72</v>
      </c>
      <c r="KQ47" s="2" t="s">
        <v>72</v>
      </c>
      <c r="KR47" s="2" t="s">
        <v>103</v>
      </c>
      <c r="KS47" s="2" t="s">
        <v>103</v>
      </c>
      <c r="KT47" s="2" t="s">
        <v>103</v>
      </c>
      <c r="KU47" s="2" t="s">
        <v>103</v>
      </c>
      <c r="KV47" s="2" t="s">
        <v>103</v>
      </c>
      <c r="KW47" s="2" t="s">
        <v>103</v>
      </c>
      <c r="KX47" s="2" t="s">
        <v>104</v>
      </c>
      <c r="KY47" s="2" t="s">
        <v>103</v>
      </c>
      <c r="KZ47" s="2" t="s">
        <v>103</v>
      </c>
      <c r="LA47" s="2" t="s">
        <v>103</v>
      </c>
      <c r="LB47" s="2" t="s">
        <v>103</v>
      </c>
      <c r="LC47" s="2" t="s">
        <v>79</v>
      </c>
      <c r="LD47" s="2" t="s">
        <v>103</v>
      </c>
      <c r="LE47" s="2" t="s">
        <v>72</v>
      </c>
      <c r="LF47" s="2" t="s">
        <v>103</v>
      </c>
      <c r="LG47" s="2" t="s">
        <v>103</v>
      </c>
      <c r="LH47" s="2" t="s">
        <v>103</v>
      </c>
      <c r="LI47" s="2" t="s">
        <v>105</v>
      </c>
      <c r="LJ47" s="2" t="s">
        <v>72</v>
      </c>
      <c r="LK47" s="2" t="s">
        <v>72</v>
      </c>
      <c r="LL47" s="2" t="s">
        <v>71</v>
      </c>
      <c r="LM47" s="2" t="s">
        <v>103</v>
      </c>
      <c r="LN47" s="2" t="s">
        <v>104</v>
      </c>
      <c r="LO47" s="2" t="s">
        <v>73</v>
      </c>
      <c r="LP47" s="2" t="s">
        <v>187</v>
      </c>
      <c r="LQ47" s="2" t="s">
        <v>72</v>
      </c>
      <c r="LR47" s="2" t="s">
        <v>72</v>
      </c>
      <c r="LS47" s="2" t="s">
        <v>71</v>
      </c>
      <c r="LT47" s="2" t="s">
        <v>71</v>
      </c>
      <c r="LU47" s="2" t="s">
        <v>103</v>
      </c>
      <c r="LV47" s="2" t="s">
        <v>208</v>
      </c>
      <c r="LW47" s="2" t="s">
        <v>71</v>
      </c>
      <c r="LX47" s="2" t="s">
        <v>71</v>
      </c>
      <c r="LY47" s="2" t="s">
        <v>73</v>
      </c>
      <c r="LZ47" s="2" t="s">
        <v>71</v>
      </c>
      <c r="MA47" s="2" t="s">
        <v>103</v>
      </c>
      <c r="MB47" s="2" t="s">
        <v>103</v>
      </c>
      <c r="MC47" s="2" t="s">
        <v>72</v>
      </c>
      <c r="MD47" s="2" t="s">
        <v>72</v>
      </c>
      <c r="ME47" s="2" t="s">
        <v>189</v>
      </c>
      <c r="MF47" s="2" t="s">
        <v>103</v>
      </c>
      <c r="MG47" s="2" t="s">
        <v>71</v>
      </c>
      <c r="MH47" s="2" t="s">
        <v>72</v>
      </c>
      <c r="MI47" s="2" t="s">
        <v>71</v>
      </c>
      <c r="MJ47" s="2" t="s">
        <v>76</v>
      </c>
      <c r="MK47" s="2" t="s">
        <v>209</v>
      </c>
      <c r="ML47" s="2" t="s">
        <v>186</v>
      </c>
      <c r="MM47" s="2" t="s">
        <v>142</v>
      </c>
      <c r="MN47" s="2" t="s">
        <v>142</v>
      </c>
      <c r="MO47" s="2" t="s">
        <v>142</v>
      </c>
      <c r="MP47" s="2" t="s">
        <v>142</v>
      </c>
      <c r="MQ47" s="2" t="s">
        <v>142</v>
      </c>
      <c r="MR47" s="2" t="s">
        <v>142</v>
      </c>
      <c r="MS47" s="2" t="s">
        <v>142</v>
      </c>
      <c r="MT47" s="2" t="s">
        <v>142</v>
      </c>
      <c r="MU47" s="2" t="s">
        <v>142</v>
      </c>
      <c r="MV47" s="2" t="s">
        <v>142</v>
      </c>
      <c r="MW47" s="2" t="s">
        <v>142</v>
      </c>
      <c r="MX47" s="2" t="s">
        <v>142</v>
      </c>
      <c r="MY47" s="2" t="s">
        <v>142</v>
      </c>
      <c r="MZ47" s="2" t="s">
        <v>142</v>
      </c>
      <c r="NA47" s="2" t="s">
        <v>142</v>
      </c>
      <c r="NB47" s="2" t="s">
        <v>142</v>
      </c>
      <c r="NC47" s="2" t="s">
        <v>142</v>
      </c>
      <c r="ND47" s="2" t="s">
        <v>142</v>
      </c>
      <c r="NE47" s="2" t="s">
        <v>142</v>
      </c>
      <c r="NF47" s="2" t="s">
        <v>142</v>
      </c>
      <c r="NG47" s="2" t="s">
        <v>142</v>
      </c>
      <c r="NH47" s="2" t="s">
        <v>142</v>
      </c>
      <c r="NI47" s="2" t="s">
        <v>142</v>
      </c>
      <c r="NJ47" s="2" t="s">
        <v>142</v>
      </c>
      <c r="NK47" s="2" t="s">
        <v>142</v>
      </c>
      <c r="NL47" s="2" t="s">
        <v>142</v>
      </c>
      <c r="NM47" s="2" t="s">
        <v>142</v>
      </c>
      <c r="NN47" s="2" t="s">
        <v>142</v>
      </c>
      <c r="NO47" s="2" t="s">
        <v>142</v>
      </c>
      <c r="NP47" s="2" t="s">
        <v>142</v>
      </c>
      <c r="NQ47" s="2" t="s">
        <v>142</v>
      </c>
      <c r="NR47" s="2" t="s">
        <v>142</v>
      </c>
      <c r="NS47" s="2" t="s">
        <v>142</v>
      </c>
      <c r="NT47" s="2" t="s">
        <v>142</v>
      </c>
      <c r="NU47" s="2" t="s">
        <v>142</v>
      </c>
      <c r="NV47" s="2" t="s">
        <v>142</v>
      </c>
      <c r="NW47" s="2" t="s">
        <v>142</v>
      </c>
      <c r="NX47" s="2" t="s">
        <v>142</v>
      </c>
      <c r="NY47" s="2" t="s">
        <v>142</v>
      </c>
      <c r="NZ47" s="2" t="s">
        <v>142</v>
      </c>
      <c r="OA47" s="2" t="s">
        <v>142</v>
      </c>
      <c r="OB47" s="2" t="s">
        <v>142</v>
      </c>
      <c r="OC47" s="2" t="s">
        <v>142</v>
      </c>
      <c r="OD47" s="2" t="s">
        <v>142</v>
      </c>
      <c r="OE47" s="2" t="s">
        <v>142</v>
      </c>
      <c r="OF47" s="2" t="s">
        <v>142</v>
      </c>
      <c r="OG47" s="2" t="s">
        <v>142</v>
      </c>
      <c r="OH47" s="2" t="s">
        <v>142</v>
      </c>
      <c r="OI47" s="2" t="s">
        <v>142</v>
      </c>
      <c r="OJ47" s="2" t="s">
        <v>142</v>
      </c>
      <c r="OK47" s="2" t="s">
        <v>142</v>
      </c>
      <c r="OL47" s="2" t="s">
        <v>142</v>
      </c>
      <c r="OM47" s="2" t="s">
        <v>142</v>
      </c>
      <c r="ON47" s="2" t="s">
        <v>142</v>
      </c>
      <c r="OO47" s="2" t="s">
        <v>463</v>
      </c>
      <c r="OP47" s="2" t="s">
        <v>142</v>
      </c>
      <c r="OQ47" s="2" t="s">
        <v>142</v>
      </c>
      <c r="OR47" s="2" t="s">
        <v>142</v>
      </c>
      <c r="OS47" s="2" t="s">
        <v>142</v>
      </c>
      <c r="OT47" s="2" t="s">
        <v>142</v>
      </c>
      <c r="OU47" s="2" t="s">
        <v>142</v>
      </c>
      <c r="OV47" s="2" t="s">
        <v>142</v>
      </c>
      <c r="OW47" s="2" t="s">
        <v>142</v>
      </c>
      <c r="OX47" s="2" t="s">
        <v>142</v>
      </c>
      <c r="OY47" s="2" t="s">
        <v>142</v>
      </c>
      <c r="OZ47" s="2" t="s">
        <v>142</v>
      </c>
      <c r="PA47" s="2" t="s">
        <v>142</v>
      </c>
      <c r="PB47" s="2" t="s">
        <v>142</v>
      </c>
      <c r="PC47" s="2" t="s">
        <v>142</v>
      </c>
      <c r="PD47" s="2" t="s">
        <v>142</v>
      </c>
      <c r="PE47" s="2" t="s">
        <v>142</v>
      </c>
      <c r="PF47" s="2" t="s">
        <v>142</v>
      </c>
      <c r="PG47" s="2" t="s">
        <v>142</v>
      </c>
      <c r="PH47" s="2" t="s">
        <v>142</v>
      </c>
      <c r="PI47" s="2" t="s">
        <v>142</v>
      </c>
      <c r="PJ47" s="2" t="s">
        <v>142</v>
      </c>
      <c r="PK47" s="2" t="s">
        <v>142</v>
      </c>
      <c r="PL47" s="2" t="s">
        <v>142</v>
      </c>
      <c r="PM47" s="2" t="s">
        <v>142</v>
      </c>
      <c r="PN47" s="2" t="s">
        <v>142</v>
      </c>
      <c r="PO47" s="2" t="s">
        <v>142</v>
      </c>
      <c r="PP47" s="2" t="s">
        <v>73</v>
      </c>
      <c r="PQ47" s="2" t="s">
        <v>142</v>
      </c>
      <c r="PR47" s="2" t="s">
        <v>142</v>
      </c>
      <c r="PS47" s="2" t="s">
        <v>142</v>
      </c>
      <c r="PT47" s="2" t="s">
        <v>142</v>
      </c>
      <c r="PU47" s="2" t="s">
        <v>142</v>
      </c>
      <c r="PV47" s="2" t="s">
        <v>142</v>
      </c>
      <c r="PW47" s="2" t="s">
        <v>142</v>
      </c>
      <c r="PX47" s="2" t="s">
        <v>142</v>
      </c>
      <c r="PY47" s="2" t="s">
        <v>142</v>
      </c>
      <c r="PZ47" s="2" t="s">
        <v>894</v>
      </c>
      <c r="QA47" s="2" t="s">
        <v>142</v>
      </c>
      <c r="QB47" s="2" t="s">
        <v>142</v>
      </c>
      <c r="QC47" s="2" t="s">
        <v>142</v>
      </c>
      <c r="QD47" s="2" t="s">
        <v>142</v>
      </c>
      <c r="QE47" s="2" t="s">
        <v>142</v>
      </c>
      <c r="QF47" s="2" t="s">
        <v>142</v>
      </c>
      <c r="QG47" s="2" t="s">
        <v>142</v>
      </c>
      <c r="QH47" s="2" t="s">
        <v>142</v>
      </c>
      <c r="QI47" s="2" t="s">
        <v>142</v>
      </c>
      <c r="QJ47" s="2" t="s">
        <v>142</v>
      </c>
      <c r="QK47" s="2" t="s">
        <v>142</v>
      </c>
      <c r="QL47" s="2" t="s">
        <v>142</v>
      </c>
      <c r="QM47" s="2" t="s">
        <v>142</v>
      </c>
      <c r="QN47" s="2" t="s">
        <v>142</v>
      </c>
      <c r="QO47" s="2" t="s">
        <v>142</v>
      </c>
      <c r="QP47" s="2" t="s">
        <v>142</v>
      </c>
      <c r="QQ47" s="2" t="s">
        <v>142</v>
      </c>
      <c r="QR47" s="2" t="s">
        <v>142</v>
      </c>
      <c r="QS47" s="2" t="s">
        <v>142</v>
      </c>
      <c r="QT47" s="2" t="s">
        <v>142</v>
      </c>
      <c r="QU47" s="2" t="s">
        <v>142</v>
      </c>
      <c r="QV47" s="2" t="s">
        <v>142</v>
      </c>
      <c r="QW47" s="2" t="s">
        <v>142</v>
      </c>
      <c r="QX47" s="2" t="s">
        <v>142</v>
      </c>
      <c r="QY47" s="2" t="s">
        <v>142</v>
      </c>
      <c r="QZ47" s="2" t="s">
        <v>142</v>
      </c>
      <c r="RA47" s="2" t="s">
        <v>142</v>
      </c>
      <c r="RB47" s="2" t="s">
        <v>142</v>
      </c>
      <c r="RC47" s="2" t="s">
        <v>142</v>
      </c>
      <c r="RD47" s="2" t="s">
        <v>142</v>
      </c>
      <c r="RE47" s="2" t="s">
        <v>142</v>
      </c>
      <c r="RF47" s="2" t="s">
        <v>142</v>
      </c>
      <c r="RG47" s="2" t="s">
        <v>142</v>
      </c>
      <c r="RH47" s="2" t="s">
        <v>142</v>
      </c>
      <c r="RI47" s="2" t="s">
        <v>142</v>
      </c>
      <c r="RJ47" t="s">
        <v>142</v>
      </c>
      <c r="RK47" t="s">
        <v>142</v>
      </c>
      <c r="RL47" t="s">
        <v>142</v>
      </c>
      <c r="RM47" t="s">
        <v>142</v>
      </c>
      <c r="RN47" t="s">
        <v>142</v>
      </c>
      <c r="RO47" s="2" t="s">
        <v>142</v>
      </c>
    </row>
    <row r="48" spans="1:483" x14ac:dyDescent="0.25">
      <c r="A48" s="1">
        <v>43898</v>
      </c>
      <c r="B48" s="2" t="s">
        <v>90</v>
      </c>
      <c r="C48" s="2" t="s">
        <v>131</v>
      </c>
      <c r="D48" s="2" t="s">
        <v>164</v>
      </c>
      <c r="E48" s="2" t="s">
        <v>103</v>
      </c>
      <c r="F48" s="2" t="s">
        <v>176</v>
      </c>
      <c r="G48" s="2" t="s">
        <v>189</v>
      </c>
      <c r="H48" s="2" t="s">
        <v>197</v>
      </c>
      <c r="I48" s="2" t="s">
        <v>105</v>
      </c>
      <c r="J48" s="2" t="s">
        <v>69</v>
      </c>
      <c r="K48" s="2" t="s">
        <v>71</v>
      </c>
      <c r="L48" s="2" t="s">
        <v>103</v>
      </c>
      <c r="M48" s="2" t="s">
        <v>225</v>
      </c>
      <c r="N48" s="2" t="s">
        <v>174</v>
      </c>
      <c r="O48" s="2" t="s">
        <v>108</v>
      </c>
      <c r="P48" s="2" t="s">
        <v>143</v>
      </c>
      <c r="Q48" s="2" t="s">
        <v>190</v>
      </c>
      <c r="R48" s="2" t="s">
        <v>273</v>
      </c>
      <c r="S48" s="2" t="s">
        <v>286</v>
      </c>
      <c r="T48" s="2" t="s">
        <v>183</v>
      </c>
      <c r="U48" s="2" t="s">
        <v>74</v>
      </c>
      <c r="V48" s="2" t="s">
        <v>167</v>
      </c>
      <c r="W48" s="2" t="s">
        <v>207</v>
      </c>
      <c r="X48" s="2" t="s">
        <v>142</v>
      </c>
      <c r="Y48" s="2" t="s">
        <v>79</v>
      </c>
      <c r="Z48" s="2" t="s">
        <v>217</v>
      </c>
      <c r="AA48" s="2" t="s">
        <v>145</v>
      </c>
      <c r="AB48" s="2" t="s">
        <v>104</v>
      </c>
      <c r="AC48" s="2" t="s">
        <v>154</v>
      </c>
      <c r="AD48" s="2" t="s">
        <v>192</v>
      </c>
      <c r="AE48" s="2" t="s">
        <v>77</v>
      </c>
      <c r="AF48" s="2" t="s">
        <v>173</v>
      </c>
      <c r="AG48" s="2" t="s">
        <v>341</v>
      </c>
      <c r="AH48" s="2" t="s">
        <v>335</v>
      </c>
      <c r="AI48" s="2" t="s">
        <v>211</v>
      </c>
      <c r="AJ48" s="2" t="s">
        <v>186</v>
      </c>
      <c r="AK48" s="2" t="s">
        <v>106</v>
      </c>
      <c r="AL48" s="2" t="s">
        <v>144</v>
      </c>
      <c r="AM48" s="2" t="s">
        <v>193</v>
      </c>
      <c r="AN48" s="2" t="s">
        <v>72</v>
      </c>
      <c r="AO48" s="2" t="s">
        <v>377</v>
      </c>
      <c r="AP48" s="2" t="s">
        <v>69</v>
      </c>
      <c r="AQ48" s="2" t="s">
        <v>143</v>
      </c>
      <c r="AR48" s="2" t="s">
        <v>101</v>
      </c>
      <c r="AS48" s="2" t="s">
        <v>186</v>
      </c>
      <c r="AT48" s="2" t="s">
        <v>90</v>
      </c>
      <c r="AU48" s="2" t="s">
        <v>103</v>
      </c>
      <c r="AV48" s="2" t="s">
        <v>74</v>
      </c>
      <c r="AW48" s="2" t="s">
        <v>73</v>
      </c>
      <c r="AX48" s="2" t="s">
        <v>103</v>
      </c>
      <c r="AY48" s="2" t="s">
        <v>72</v>
      </c>
      <c r="AZ48" s="2" t="s">
        <v>77</v>
      </c>
      <c r="BA48" s="2" t="s">
        <v>72</v>
      </c>
      <c r="BB48" s="2" t="s">
        <v>103</v>
      </c>
      <c r="BC48" s="2" t="s">
        <v>69</v>
      </c>
      <c r="BD48" s="2" t="s">
        <v>76</v>
      </c>
      <c r="BE48" s="2" t="s">
        <v>187</v>
      </c>
      <c r="BF48" s="2" t="s">
        <v>103</v>
      </c>
      <c r="BG48" s="2" t="s">
        <v>73</v>
      </c>
      <c r="BH48" s="2" t="s">
        <v>186</v>
      </c>
      <c r="BI48" s="2" t="s">
        <v>148</v>
      </c>
      <c r="BJ48" s="2" t="s">
        <v>103</v>
      </c>
      <c r="BK48" s="2" t="s">
        <v>71</v>
      </c>
      <c r="BL48" s="2" t="s">
        <v>71</v>
      </c>
      <c r="BM48" s="2" t="s">
        <v>71</v>
      </c>
      <c r="BN48" s="2" t="s">
        <v>105</v>
      </c>
      <c r="BO48" s="2" t="s">
        <v>104</v>
      </c>
      <c r="BP48" s="2" t="s">
        <v>173</v>
      </c>
      <c r="BQ48" s="2" t="s">
        <v>75</v>
      </c>
      <c r="BR48" s="2" t="s">
        <v>103</v>
      </c>
      <c r="BS48" s="2" t="s">
        <v>103</v>
      </c>
      <c r="BT48" s="2" t="s">
        <v>74</v>
      </c>
      <c r="BU48" s="2" t="s">
        <v>142</v>
      </c>
      <c r="BV48" s="2" t="s">
        <v>103</v>
      </c>
      <c r="BW48" s="2" t="s">
        <v>105</v>
      </c>
      <c r="BX48" s="2" t="s">
        <v>71</v>
      </c>
      <c r="BY48" s="2" t="s">
        <v>72</v>
      </c>
      <c r="BZ48" s="2" t="s">
        <v>145</v>
      </c>
      <c r="CA48" s="2" t="s">
        <v>72</v>
      </c>
      <c r="CB48" s="2" t="s">
        <v>103</v>
      </c>
      <c r="CC48" s="2" t="s">
        <v>71</v>
      </c>
      <c r="CD48" s="2" t="s">
        <v>103</v>
      </c>
      <c r="CE48" s="2" t="s">
        <v>73</v>
      </c>
      <c r="CF48" s="2" t="s">
        <v>186</v>
      </c>
      <c r="CG48" s="2" t="s">
        <v>103</v>
      </c>
      <c r="CH48" s="2" t="s">
        <v>72</v>
      </c>
      <c r="CI48" s="2" t="s">
        <v>103</v>
      </c>
      <c r="CJ48" s="2" t="s">
        <v>72</v>
      </c>
      <c r="CK48" s="2" t="s">
        <v>71</v>
      </c>
      <c r="CL48" s="2" t="s">
        <v>104</v>
      </c>
      <c r="CM48" s="2" t="s">
        <v>104</v>
      </c>
      <c r="CN48" s="2" t="s">
        <v>72</v>
      </c>
      <c r="CO48" s="2" t="s">
        <v>103</v>
      </c>
      <c r="CP48" s="2" t="s">
        <v>111</v>
      </c>
      <c r="CQ48" s="2" t="s">
        <v>104</v>
      </c>
      <c r="CR48" s="2" t="s">
        <v>104</v>
      </c>
      <c r="CS48" s="2" t="s">
        <v>142</v>
      </c>
      <c r="CT48" s="2" t="s">
        <v>142</v>
      </c>
      <c r="CU48" s="2" t="s">
        <v>142</v>
      </c>
      <c r="CV48" s="2" t="s">
        <v>142</v>
      </c>
      <c r="CW48" s="2" t="s">
        <v>142</v>
      </c>
      <c r="CX48" s="2" t="s">
        <v>142</v>
      </c>
      <c r="CY48" s="2" t="s">
        <v>142</v>
      </c>
      <c r="CZ48" s="2" t="s">
        <v>108</v>
      </c>
      <c r="DA48" s="2" t="s">
        <v>188</v>
      </c>
      <c r="DB48" s="2" t="s">
        <v>142</v>
      </c>
      <c r="DC48" s="2" t="s">
        <v>142</v>
      </c>
      <c r="DD48" s="2" t="s">
        <v>142</v>
      </c>
      <c r="DE48" s="2" t="s">
        <v>142</v>
      </c>
      <c r="DF48" s="2" t="s">
        <v>142</v>
      </c>
      <c r="DG48" s="2" t="s">
        <v>142</v>
      </c>
      <c r="DH48" s="2" t="s">
        <v>142</v>
      </c>
      <c r="DI48" s="2" t="s">
        <v>142</v>
      </c>
      <c r="DJ48" s="2" t="s">
        <v>142</v>
      </c>
      <c r="DK48" s="2" t="s">
        <v>142</v>
      </c>
      <c r="DL48" s="2" t="s">
        <v>142</v>
      </c>
      <c r="DM48" s="2" t="s">
        <v>142</v>
      </c>
      <c r="DN48" s="2" t="s">
        <v>142</v>
      </c>
      <c r="DO48" s="2" t="s">
        <v>142</v>
      </c>
      <c r="DP48" s="2" t="s">
        <v>142</v>
      </c>
      <c r="DQ48" s="2" t="s">
        <v>142</v>
      </c>
      <c r="DR48" s="2" t="s">
        <v>142</v>
      </c>
      <c r="DS48" s="2" t="s">
        <v>142</v>
      </c>
      <c r="DT48" s="2" t="s">
        <v>142</v>
      </c>
      <c r="DU48" s="2" t="s">
        <v>142</v>
      </c>
      <c r="DV48" s="2" t="s">
        <v>142</v>
      </c>
      <c r="DW48" s="2" t="s">
        <v>142</v>
      </c>
      <c r="DX48" s="2" t="s">
        <v>142</v>
      </c>
      <c r="DY48" s="2" t="s">
        <v>142</v>
      </c>
      <c r="DZ48" s="2" t="s">
        <v>142</v>
      </c>
      <c r="EA48" s="2" t="s">
        <v>142</v>
      </c>
      <c r="EB48" s="2" t="s">
        <v>142</v>
      </c>
      <c r="EC48" s="2" t="s">
        <v>142</v>
      </c>
      <c r="ED48" s="2" t="s">
        <v>142</v>
      </c>
      <c r="EE48" s="2" t="s">
        <v>142</v>
      </c>
      <c r="EF48" s="2" t="s">
        <v>103</v>
      </c>
      <c r="EG48" s="2" t="s">
        <v>142</v>
      </c>
      <c r="EH48" s="2" t="s">
        <v>142</v>
      </c>
      <c r="EI48" s="2" t="s">
        <v>142</v>
      </c>
      <c r="EJ48" s="2" t="s">
        <v>142</v>
      </c>
      <c r="EK48" s="2" t="s">
        <v>142</v>
      </c>
      <c r="EL48" s="2" t="s">
        <v>142</v>
      </c>
      <c r="EM48" s="2" t="s">
        <v>142</v>
      </c>
      <c r="EN48" s="2" t="s">
        <v>142</v>
      </c>
      <c r="EO48" s="2" t="s">
        <v>142</v>
      </c>
      <c r="EP48" s="2" t="s">
        <v>142</v>
      </c>
      <c r="EQ48" s="2" t="s">
        <v>142</v>
      </c>
      <c r="ER48" s="2" t="s">
        <v>142</v>
      </c>
      <c r="ES48" s="2" t="s">
        <v>142</v>
      </c>
      <c r="ET48" s="2" t="s">
        <v>142</v>
      </c>
      <c r="EU48" s="2" t="s">
        <v>142</v>
      </c>
      <c r="EV48" s="2" t="s">
        <v>142</v>
      </c>
      <c r="EW48" s="2" t="s">
        <v>142</v>
      </c>
      <c r="EX48" s="2" t="s">
        <v>142</v>
      </c>
      <c r="EY48" s="2" t="s">
        <v>142</v>
      </c>
      <c r="EZ48" s="2" t="s">
        <v>508</v>
      </c>
      <c r="FA48" s="2" t="s">
        <v>529</v>
      </c>
      <c r="FB48" s="2" t="s">
        <v>557</v>
      </c>
      <c r="FC48" s="2" t="s">
        <v>575</v>
      </c>
      <c r="FD48" s="2" t="s">
        <v>615</v>
      </c>
      <c r="FE48" s="2" t="s">
        <v>645</v>
      </c>
      <c r="FF48" s="2" t="s">
        <v>670</v>
      </c>
      <c r="FG48" s="2" t="s">
        <v>357</v>
      </c>
      <c r="FH48" s="2" t="s">
        <v>716</v>
      </c>
      <c r="FI48" s="2" t="s">
        <v>732</v>
      </c>
      <c r="FJ48" s="2" t="s">
        <v>753</v>
      </c>
      <c r="FK48" s="2" t="s">
        <v>762</v>
      </c>
      <c r="FL48" s="2" t="s">
        <v>776</v>
      </c>
      <c r="FM48" s="2" t="s">
        <v>793</v>
      </c>
      <c r="FN48" s="2" t="s">
        <v>810</v>
      </c>
      <c r="FO48" s="2" t="s">
        <v>801</v>
      </c>
      <c r="FP48" s="2" t="s">
        <v>82</v>
      </c>
      <c r="FQ48" s="2" t="s">
        <v>181</v>
      </c>
      <c r="FR48" s="2" t="s">
        <v>830</v>
      </c>
      <c r="FS48" s="2" t="s">
        <v>846</v>
      </c>
      <c r="FT48" s="2" t="s">
        <v>647</v>
      </c>
      <c r="FU48" s="2" t="s">
        <v>875</v>
      </c>
      <c r="FV48" s="2" t="s">
        <v>412</v>
      </c>
      <c r="FW48" s="2" t="s">
        <v>880</v>
      </c>
      <c r="FX48" s="2" t="s">
        <v>623</v>
      </c>
      <c r="FY48" s="2" t="s">
        <v>454</v>
      </c>
      <c r="FZ48" s="2" t="s">
        <v>366</v>
      </c>
      <c r="GA48" s="2" t="s">
        <v>324</v>
      </c>
      <c r="GB48" s="2" t="s">
        <v>327</v>
      </c>
      <c r="GC48" s="2" t="s">
        <v>96</v>
      </c>
      <c r="GD48" s="2" t="s">
        <v>882</v>
      </c>
      <c r="GE48" s="2" t="s">
        <v>157</v>
      </c>
      <c r="GF48" s="2" t="s">
        <v>254</v>
      </c>
      <c r="GG48" s="2" t="s">
        <v>456</v>
      </c>
      <c r="GH48" s="2" t="s">
        <v>94</v>
      </c>
      <c r="GI48" s="2" t="s">
        <v>94</v>
      </c>
      <c r="GJ48" s="2" t="s">
        <v>108</v>
      </c>
      <c r="GK48" s="2" t="s">
        <v>148</v>
      </c>
      <c r="GL48" s="2" t="s">
        <v>218</v>
      </c>
      <c r="GM48" s="2" t="s">
        <v>146</v>
      </c>
      <c r="GN48" s="2" t="s">
        <v>143</v>
      </c>
      <c r="GO48" s="2" t="s">
        <v>103</v>
      </c>
      <c r="GP48" s="2" t="s">
        <v>142</v>
      </c>
      <c r="GQ48" s="2" t="s">
        <v>71</v>
      </c>
      <c r="GR48" s="2" t="s">
        <v>142</v>
      </c>
      <c r="GS48" s="2" t="s">
        <v>142</v>
      </c>
      <c r="GT48" s="2" t="s">
        <v>142</v>
      </c>
      <c r="GU48" s="2" t="s">
        <v>142</v>
      </c>
      <c r="GV48" s="2" t="s">
        <v>103</v>
      </c>
      <c r="GW48" s="2" t="s">
        <v>142</v>
      </c>
      <c r="GX48" s="2" t="s">
        <v>142</v>
      </c>
      <c r="GY48" s="2" t="s">
        <v>72</v>
      </c>
      <c r="GZ48" s="2" t="s">
        <v>142</v>
      </c>
      <c r="HA48" s="2" t="s">
        <v>142</v>
      </c>
      <c r="HB48" s="2" t="s">
        <v>103</v>
      </c>
      <c r="HC48" s="2" t="s">
        <v>142</v>
      </c>
      <c r="HD48" s="2" t="s">
        <v>142</v>
      </c>
      <c r="HE48" s="2" t="s">
        <v>142</v>
      </c>
      <c r="HF48" s="2" t="s">
        <v>142</v>
      </c>
      <c r="HG48" s="2" t="s">
        <v>142</v>
      </c>
      <c r="HH48" s="2" t="s">
        <v>142</v>
      </c>
      <c r="HI48" s="2" t="s">
        <v>142</v>
      </c>
      <c r="HJ48" s="2" t="s">
        <v>142</v>
      </c>
      <c r="HK48" s="2" t="s">
        <v>142</v>
      </c>
      <c r="HL48" s="2" t="s">
        <v>142</v>
      </c>
      <c r="HM48" s="2" t="s">
        <v>142</v>
      </c>
      <c r="HN48" s="2" t="s">
        <v>142</v>
      </c>
      <c r="HO48" s="2" t="s">
        <v>142</v>
      </c>
      <c r="HP48" s="2" t="s">
        <v>142</v>
      </c>
      <c r="HQ48" s="2" t="s">
        <v>142</v>
      </c>
      <c r="HR48" s="2" t="s">
        <v>142</v>
      </c>
      <c r="HS48" s="2" t="s">
        <v>142</v>
      </c>
      <c r="HT48" s="2" t="s">
        <v>142</v>
      </c>
      <c r="HU48" s="2" t="s">
        <v>142</v>
      </c>
      <c r="HV48" s="2" t="s">
        <v>142</v>
      </c>
      <c r="HW48" s="2" t="s">
        <v>142</v>
      </c>
      <c r="HX48" s="2" t="s">
        <v>142</v>
      </c>
      <c r="HY48" s="2" t="s">
        <v>142</v>
      </c>
      <c r="HZ48" s="2" t="s">
        <v>142</v>
      </c>
      <c r="IA48" s="2" t="s">
        <v>142</v>
      </c>
      <c r="IB48" s="2" t="s">
        <v>142</v>
      </c>
      <c r="IC48" s="2" t="s">
        <v>142</v>
      </c>
      <c r="ID48" s="2" t="s">
        <v>142</v>
      </c>
      <c r="IE48" s="2" t="s">
        <v>142</v>
      </c>
      <c r="IF48" s="2" t="s">
        <v>142</v>
      </c>
      <c r="IG48" s="2" t="s">
        <v>142</v>
      </c>
      <c r="IH48" s="2" t="s">
        <v>142</v>
      </c>
      <c r="II48" s="2" t="s">
        <v>142</v>
      </c>
      <c r="IJ48" s="2" t="s">
        <v>142</v>
      </c>
      <c r="IK48" s="2" t="s">
        <v>142</v>
      </c>
      <c r="IL48" s="2" t="s">
        <v>142</v>
      </c>
      <c r="IM48" s="2" t="s">
        <v>142</v>
      </c>
      <c r="IN48" s="2" t="s">
        <v>142</v>
      </c>
      <c r="IO48" s="2" t="s">
        <v>103</v>
      </c>
      <c r="IP48" s="2" t="s">
        <v>142</v>
      </c>
      <c r="IQ48" s="2" t="s">
        <v>142</v>
      </c>
      <c r="IR48" s="2" t="s">
        <v>142</v>
      </c>
      <c r="IS48" s="2" t="s">
        <v>142</v>
      </c>
      <c r="IT48" s="2" t="s">
        <v>142</v>
      </c>
      <c r="IU48" s="2" t="s">
        <v>142</v>
      </c>
      <c r="IV48" s="2" t="s">
        <v>142</v>
      </c>
      <c r="IW48" s="2" t="s">
        <v>142</v>
      </c>
      <c r="IX48" s="2" t="s">
        <v>142</v>
      </c>
      <c r="IY48" s="2" t="s">
        <v>142</v>
      </c>
      <c r="IZ48" s="2" t="s">
        <v>103</v>
      </c>
      <c r="JA48" s="2" t="s">
        <v>103</v>
      </c>
      <c r="JB48" s="2" t="s">
        <v>103</v>
      </c>
      <c r="JC48" s="2" t="s">
        <v>103</v>
      </c>
      <c r="JD48" s="2" t="s">
        <v>103</v>
      </c>
      <c r="JE48" s="2" t="s">
        <v>103</v>
      </c>
      <c r="JF48" s="2" t="s">
        <v>103</v>
      </c>
      <c r="JG48" s="2" t="s">
        <v>103</v>
      </c>
      <c r="JH48" s="2" t="s">
        <v>103</v>
      </c>
      <c r="JI48" s="2" t="s">
        <v>103</v>
      </c>
      <c r="JJ48" s="2" t="s">
        <v>103</v>
      </c>
      <c r="JK48" s="2" t="s">
        <v>103</v>
      </c>
      <c r="JL48" s="2" t="s">
        <v>103</v>
      </c>
      <c r="JM48" s="2" t="s">
        <v>103</v>
      </c>
      <c r="JN48" s="2" t="s">
        <v>103</v>
      </c>
      <c r="JO48" s="2" t="s">
        <v>103</v>
      </c>
      <c r="JP48" s="2" t="s">
        <v>103</v>
      </c>
      <c r="JQ48" s="2" t="s">
        <v>103</v>
      </c>
      <c r="JR48" s="2" t="s">
        <v>103</v>
      </c>
      <c r="JS48" s="2" t="s">
        <v>71</v>
      </c>
      <c r="JT48" s="2" t="s">
        <v>103</v>
      </c>
      <c r="JU48" s="2" t="s">
        <v>71</v>
      </c>
      <c r="JV48" s="2" t="s">
        <v>104</v>
      </c>
      <c r="JW48" s="2" t="s">
        <v>71</v>
      </c>
      <c r="JX48" s="2" t="s">
        <v>71</v>
      </c>
      <c r="JY48" s="2" t="s">
        <v>71</v>
      </c>
      <c r="JZ48" s="2" t="s">
        <v>71</v>
      </c>
      <c r="KA48" s="2" t="s">
        <v>71</v>
      </c>
      <c r="KB48" s="2" t="s">
        <v>71</v>
      </c>
      <c r="KC48" s="2" t="s">
        <v>103</v>
      </c>
      <c r="KD48" s="2" t="s">
        <v>103</v>
      </c>
      <c r="KE48" s="2" t="s">
        <v>103</v>
      </c>
      <c r="KF48" s="2" t="s">
        <v>103</v>
      </c>
      <c r="KG48" s="2" t="s">
        <v>103</v>
      </c>
      <c r="KH48" s="2" t="s">
        <v>103</v>
      </c>
      <c r="KI48" s="2" t="s">
        <v>71</v>
      </c>
      <c r="KJ48" s="2" t="s">
        <v>103</v>
      </c>
      <c r="KK48" s="2" t="s">
        <v>103</v>
      </c>
      <c r="KL48" s="2" t="s">
        <v>103</v>
      </c>
      <c r="KM48" s="2" t="s">
        <v>103</v>
      </c>
      <c r="KN48" s="2" t="s">
        <v>104</v>
      </c>
      <c r="KO48" s="2" t="s">
        <v>103</v>
      </c>
      <c r="KP48" s="2" t="s">
        <v>72</v>
      </c>
      <c r="KQ48" s="2" t="s">
        <v>72</v>
      </c>
      <c r="KR48" s="2" t="s">
        <v>103</v>
      </c>
      <c r="KS48" s="2" t="s">
        <v>103</v>
      </c>
      <c r="KT48" s="2" t="s">
        <v>103</v>
      </c>
      <c r="KU48" s="2" t="s">
        <v>103</v>
      </c>
      <c r="KV48" s="2" t="s">
        <v>103</v>
      </c>
      <c r="KW48" s="2" t="s">
        <v>74</v>
      </c>
      <c r="KX48" s="2" t="s">
        <v>73</v>
      </c>
      <c r="KY48" s="2" t="s">
        <v>103</v>
      </c>
      <c r="KZ48" s="2" t="s">
        <v>71</v>
      </c>
      <c r="LA48" s="2" t="s">
        <v>103</v>
      </c>
      <c r="LB48" s="2" t="s">
        <v>103</v>
      </c>
      <c r="LC48" s="2" t="s">
        <v>197</v>
      </c>
      <c r="LD48" s="2" t="s">
        <v>71</v>
      </c>
      <c r="LE48" s="2" t="s">
        <v>186</v>
      </c>
      <c r="LF48" s="2" t="s">
        <v>103</v>
      </c>
      <c r="LG48" s="2" t="s">
        <v>103</v>
      </c>
      <c r="LH48" s="2" t="s">
        <v>103</v>
      </c>
      <c r="LI48" s="2" t="s">
        <v>173</v>
      </c>
      <c r="LJ48" s="2" t="s">
        <v>104</v>
      </c>
      <c r="LK48" s="2" t="s">
        <v>75</v>
      </c>
      <c r="LL48" s="2" t="s">
        <v>71</v>
      </c>
      <c r="LM48" s="2" t="s">
        <v>103</v>
      </c>
      <c r="LN48" s="2" t="s">
        <v>104</v>
      </c>
      <c r="LO48" s="2" t="s">
        <v>73</v>
      </c>
      <c r="LP48" s="2" t="s">
        <v>187</v>
      </c>
      <c r="LQ48" s="2" t="s">
        <v>187</v>
      </c>
      <c r="LR48" s="2" t="s">
        <v>72</v>
      </c>
      <c r="LS48" s="2" t="s">
        <v>186</v>
      </c>
      <c r="LT48" s="2" t="s">
        <v>71</v>
      </c>
      <c r="LU48" s="2" t="s">
        <v>103</v>
      </c>
      <c r="LV48" s="2" t="s">
        <v>175</v>
      </c>
      <c r="LW48" s="2" t="s">
        <v>72</v>
      </c>
      <c r="LX48" s="2" t="s">
        <v>71</v>
      </c>
      <c r="LY48" s="2" t="s">
        <v>73</v>
      </c>
      <c r="LZ48" s="2" t="s">
        <v>71</v>
      </c>
      <c r="MA48" s="2" t="s">
        <v>103</v>
      </c>
      <c r="MB48" s="2" t="s">
        <v>103</v>
      </c>
      <c r="MC48" s="2" t="s">
        <v>72</v>
      </c>
      <c r="MD48" s="2" t="s">
        <v>75</v>
      </c>
      <c r="ME48" s="2" t="s">
        <v>254</v>
      </c>
      <c r="MF48" s="2" t="s">
        <v>103</v>
      </c>
      <c r="MG48" s="2" t="s">
        <v>71</v>
      </c>
      <c r="MH48" s="2" t="s">
        <v>72</v>
      </c>
      <c r="MI48" s="2" t="s">
        <v>71</v>
      </c>
      <c r="MJ48" s="2" t="s">
        <v>76</v>
      </c>
      <c r="MK48" s="2" t="s">
        <v>175</v>
      </c>
      <c r="ML48" s="2" t="s">
        <v>74</v>
      </c>
      <c r="MM48" s="2" t="s">
        <v>142</v>
      </c>
      <c r="MN48" s="2" t="s">
        <v>142</v>
      </c>
      <c r="MO48" s="2" t="s">
        <v>142</v>
      </c>
      <c r="MP48" s="2" t="s">
        <v>142</v>
      </c>
      <c r="MQ48" s="2" t="s">
        <v>142</v>
      </c>
      <c r="MR48" s="2" t="s">
        <v>142</v>
      </c>
      <c r="MS48" s="2" t="s">
        <v>142</v>
      </c>
      <c r="MT48" s="2" t="s">
        <v>142</v>
      </c>
      <c r="MU48" s="2" t="s">
        <v>142</v>
      </c>
      <c r="MV48" s="2" t="s">
        <v>142</v>
      </c>
      <c r="MW48" s="2" t="s">
        <v>142</v>
      </c>
      <c r="MX48" s="2" t="s">
        <v>142</v>
      </c>
      <c r="MY48" s="2" t="s">
        <v>142</v>
      </c>
      <c r="MZ48" s="2" t="s">
        <v>142</v>
      </c>
      <c r="NA48" s="2" t="s">
        <v>142</v>
      </c>
      <c r="NB48" s="2" t="s">
        <v>142</v>
      </c>
      <c r="NC48" s="2" t="s">
        <v>142</v>
      </c>
      <c r="ND48" s="2" t="s">
        <v>142</v>
      </c>
      <c r="NE48" s="2" t="s">
        <v>142</v>
      </c>
      <c r="NF48" s="2" t="s">
        <v>142</v>
      </c>
      <c r="NG48" s="2" t="s">
        <v>142</v>
      </c>
      <c r="NH48" s="2" t="s">
        <v>142</v>
      </c>
      <c r="NI48" s="2" t="s">
        <v>142</v>
      </c>
      <c r="NJ48" s="2" t="s">
        <v>142</v>
      </c>
      <c r="NK48" s="2" t="s">
        <v>142</v>
      </c>
      <c r="NL48" s="2" t="s">
        <v>142</v>
      </c>
      <c r="NM48" s="2" t="s">
        <v>142</v>
      </c>
      <c r="NN48" s="2" t="s">
        <v>142</v>
      </c>
      <c r="NO48" s="2" t="s">
        <v>142</v>
      </c>
      <c r="NP48" s="2" t="s">
        <v>142</v>
      </c>
      <c r="NQ48" s="2" t="s">
        <v>142</v>
      </c>
      <c r="NR48" s="2" t="s">
        <v>142</v>
      </c>
      <c r="NS48" s="2" t="s">
        <v>142</v>
      </c>
      <c r="NT48" s="2" t="s">
        <v>142</v>
      </c>
      <c r="NU48" s="2" t="s">
        <v>142</v>
      </c>
      <c r="NV48" s="2" t="s">
        <v>142</v>
      </c>
      <c r="NW48" s="2" t="s">
        <v>142</v>
      </c>
      <c r="NX48" s="2" t="s">
        <v>142</v>
      </c>
      <c r="NY48" s="2" t="s">
        <v>142</v>
      </c>
      <c r="NZ48" s="2" t="s">
        <v>142</v>
      </c>
      <c r="OA48" s="2" t="s">
        <v>142</v>
      </c>
      <c r="OB48" s="2" t="s">
        <v>142</v>
      </c>
      <c r="OC48" s="2" t="s">
        <v>142</v>
      </c>
      <c r="OD48" s="2" t="s">
        <v>142</v>
      </c>
      <c r="OE48" s="2" t="s">
        <v>142</v>
      </c>
      <c r="OF48" s="2" t="s">
        <v>142</v>
      </c>
      <c r="OG48" s="2" t="s">
        <v>142</v>
      </c>
      <c r="OH48" s="2" t="s">
        <v>142</v>
      </c>
      <c r="OI48" s="2" t="s">
        <v>142</v>
      </c>
      <c r="OJ48" s="2" t="s">
        <v>142</v>
      </c>
      <c r="OK48" s="2" t="s">
        <v>142</v>
      </c>
      <c r="OL48" s="2" t="s">
        <v>142</v>
      </c>
      <c r="OM48" s="2" t="s">
        <v>142</v>
      </c>
      <c r="ON48" s="2" t="s">
        <v>142</v>
      </c>
      <c r="OO48" s="2" t="s">
        <v>886</v>
      </c>
      <c r="OP48" s="2" t="s">
        <v>142</v>
      </c>
      <c r="OQ48" s="2" t="s">
        <v>142</v>
      </c>
      <c r="OR48" s="2" t="s">
        <v>142</v>
      </c>
      <c r="OS48" s="2" t="s">
        <v>142</v>
      </c>
      <c r="OT48" s="2" t="s">
        <v>142</v>
      </c>
      <c r="OU48" s="2" t="s">
        <v>142</v>
      </c>
      <c r="OV48" s="2" t="s">
        <v>142</v>
      </c>
      <c r="OW48" s="2" t="s">
        <v>142</v>
      </c>
      <c r="OX48" s="2" t="s">
        <v>142</v>
      </c>
      <c r="OY48" s="2" t="s">
        <v>142</v>
      </c>
      <c r="OZ48" s="2" t="s">
        <v>142</v>
      </c>
      <c r="PA48" s="2" t="s">
        <v>142</v>
      </c>
      <c r="PB48" s="2" t="s">
        <v>142</v>
      </c>
      <c r="PC48" s="2" t="s">
        <v>142</v>
      </c>
      <c r="PD48" s="2" t="s">
        <v>142</v>
      </c>
      <c r="PE48" s="2" t="s">
        <v>142</v>
      </c>
      <c r="PF48" s="2" t="s">
        <v>142</v>
      </c>
      <c r="PG48" s="2" t="s">
        <v>142</v>
      </c>
      <c r="PH48" s="2" t="s">
        <v>142</v>
      </c>
      <c r="PI48" s="2" t="s">
        <v>142</v>
      </c>
      <c r="PJ48" s="2" t="s">
        <v>142</v>
      </c>
      <c r="PK48" s="2" t="s">
        <v>142</v>
      </c>
      <c r="PL48" s="2" t="s">
        <v>142</v>
      </c>
      <c r="PM48" s="2" t="s">
        <v>142</v>
      </c>
      <c r="PN48" s="2" t="s">
        <v>142</v>
      </c>
      <c r="PO48" s="2" t="s">
        <v>142</v>
      </c>
      <c r="PP48" s="2" t="s">
        <v>73</v>
      </c>
      <c r="PQ48" s="2" t="s">
        <v>142</v>
      </c>
      <c r="PR48" s="2" t="s">
        <v>142</v>
      </c>
      <c r="PS48" s="2" t="s">
        <v>142</v>
      </c>
      <c r="PT48" s="2" t="s">
        <v>142</v>
      </c>
      <c r="PU48" s="2" t="s">
        <v>142</v>
      </c>
      <c r="PV48" s="2" t="s">
        <v>142</v>
      </c>
      <c r="PW48" s="2" t="s">
        <v>142</v>
      </c>
      <c r="PX48" s="2" t="s">
        <v>142</v>
      </c>
      <c r="PY48" s="2" t="s">
        <v>142</v>
      </c>
      <c r="PZ48" s="2" t="s">
        <v>855</v>
      </c>
      <c r="QA48" s="2" t="s">
        <v>142</v>
      </c>
      <c r="QB48" s="2" t="s">
        <v>142</v>
      </c>
      <c r="QC48" s="2" t="s">
        <v>142</v>
      </c>
      <c r="QD48" s="2" t="s">
        <v>142</v>
      </c>
      <c r="QE48" s="2" t="s">
        <v>142</v>
      </c>
      <c r="QF48" s="2" t="s">
        <v>142</v>
      </c>
      <c r="QG48" s="2" t="s">
        <v>142</v>
      </c>
      <c r="QH48" s="2" t="s">
        <v>142</v>
      </c>
      <c r="QI48" s="2" t="s">
        <v>142</v>
      </c>
      <c r="QJ48" s="2" t="s">
        <v>142</v>
      </c>
      <c r="QK48" s="2" t="s">
        <v>142</v>
      </c>
      <c r="QL48" s="2" t="s">
        <v>142</v>
      </c>
      <c r="QM48" s="2" t="s">
        <v>142</v>
      </c>
      <c r="QN48" s="2" t="s">
        <v>142</v>
      </c>
      <c r="QO48" s="2" t="s">
        <v>142</v>
      </c>
      <c r="QP48" s="2" t="s">
        <v>142</v>
      </c>
      <c r="QQ48" s="2" t="s">
        <v>142</v>
      </c>
      <c r="QR48" s="2" t="s">
        <v>142</v>
      </c>
      <c r="QS48" s="2" t="s">
        <v>142</v>
      </c>
      <c r="QT48" s="2" t="s">
        <v>142</v>
      </c>
      <c r="QU48" s="2" t="s">
        <v>142</v>
      </c>
      <c r="QV48" s="2" t="s">
        <v>142</v>
      </c>
      <c r="QW48" s="2" t="s">
        <v>142</v>
      </c>
      <c r="QX48" s="2" t="s">
        <v>142</v>
      </c>
      <c r="QY48" s="2" t="s">
        <v>142</v>
      </c>
      <c r="QZ48" s="2" t="s">
        <v>142</v>
      </c>
      <c r="RA48" s="2" t="s">
        <v>142</v>
      </c>
      <c r="RB48" s="2" t="s">
        <v>142</v>
      </c>
      <c r="RC48" s="2" t="s">
        <v>142</v>
      </c>
      <c r="RD48" s="2" t="s">
        <v>142</v>
      </c>
      <c r="RE48" s="2" t="s">
        <v>142</v>
      </c>
      <c r="RF48" s="2" t="s">
        <v>142</v>
      </c>
      <c r="RG48" s="2" t="s">
        <v>142</v>
      </c>
      <c r="RH48" s="2" t="s">
        <v>142</v>
      </c>
      <c r="RI48" s="2" t="s">
        <v>142</v>
      </c>
      <c r="RJ48" t="s">
        <v>142</v>
      </c>
      <c r="RK48" t="s">
        <v>142</v>
      </c>
      <c r="RL48" t="s">
        <v>142</v>
      </c>
      <c r="RM48" t="s">
        <v>142</v>
      </c>
      <c r="RN48" t="s">
        <v>142</v>
      </c>
      <c r="RO48" s="2" t="s">
        <v>142</v>
      </c>
    </row>
    <row r="49" spans="1:483" x14ac:dyDescent="0.25">
      <c r="A49" s="1">
        <v>43899</v>
      </c>
      <c r="B49" s="2" t="s">
        <v>90</v>
      </c>
      <c r="C49" s="2" t="s">
        <v>132</v>
      </c>
      <c r="D49" s="2" t="s">
        <v>164</v>
      </c>
      <c r="E49" s="2" t="s">
        <v>103</v>
      </c>
      <c r="F49" s="2" t="s">
        <v>162</v>
      </c>
      <c r="G49" s="2" t="s">
        <v>79</v>
      </c>
      <c r="H49" s="2" t="s">
        <v>89</v>
      </c>
      <c r="I49" s="2" t="s">
        <v>69</v>
      </c>
      <c r="J49" s="2" t="s">
        <v>69</v>
      </c>
      <c r="K49" s="2" t="s">
        <v>71</v>
      </c>
      <c r="L49" s="2" t="s">
        <v>103</v>
      </c>
      <c r="M49" s="2" t="s">
        <v>226</v>
      </c>
      <c r="N49" s="2" t="s">
        <v>148</v>
      </c>
      <c r="O49" s="2" t="s">
        <v>108</v>
      </c>
      <c r="P49" s="2" t="s">
        <v>106</v>
      </c>
      <c r="Q49" s="2" t="s">
        <v>87</v>
      </c>
      <c r="R49" s="2" t="s">
        <v>274</v>
      </c>
      <c r="S49" s="2" t="s">
        <v>287</v>
      </c>
      <c r="T49" s="2" t="s">
        <v>302</v>
      </c>
      <c r="U49" s="2" t="s">
        <v>74</v>
      </c>
      <c r="V49" s="2" t="s">
        <v>314</v>
      </c>
      <c r="W49" s="2" t="s">
        <v>198</v>
      </c>
      <c r="X49" s="2" t="s">
        <v>142</v>
      </c>
      <c r="Y49" s="2" t="s">
        <v>79</v>
      </c>
      <c r="Z49" s="2" t="s">
        <v>217</v>
      </c>
      <c r="AA49" s="2" t="s">
        <v>145</v>
      </c>
      <c r="AB49" s="2" t="s">
        <v>104</v>
      </c>
      <c r="AC49" s="2" t="s">
        <v>331</v>
      </c>
      <c r="AD49" s="2" t="s">
        <v>192</v>
      </c>
      <c r="AE49" s="2" t="s">
        <v>106</v>
      </c>
      <c r="AF49" s="2" t="s">
        <v>173</v>
      </c>
      <c r="AG49" s="2" t="s">
        <v>342</v>
      </c>
      <c r="AH49" s="2" t="s">
        <v>351</v>
      </c>
      <c r="AI49" s="2" t="s">
        <v>211</v>
      </c>
      <c r="AJ49" s="2" t="s">
        <v>186</v>
      </c>
      <c r="AK49" s="2" t="s">
        <v>78</v>
      </c>
      <c r="AL49" s="2" t="s">
        <v>69</v>
      </c>
      <c r="AM49" s="2" t="s">
        <v>193</v>
      </c>
      <c r="AN49" s="2" t="s">
        <v>72</v>
      </c>
      <c r="AO49" s="2" t="s">
        <v>378</v>
      </c>
      <c r="AP49" s="2" t="s">
        <v>69</v>
      </c>
      <c r="AQ49" s="2" t="s">
        <v>143</v>
      </c>
      <c r="AR49" s="2" t="s">
        <v>101</v>
      </c>
      <c r="AS49" s="2" t="s">
        <v>186</v>
      </c>
      <c r="AT49" s="2" t="s">
        <v>149</v>
      </c>
      <c r="AU49" s="2" t="s">
        <v>103</v>
      </c>
      <c r="AV49" s="2" t="s">
        <v>74</v>
      </c>
      <c r="AW49" s="2" t="s">
        <v>73</v>
      </c>
      <c r="AX49" s="2" t="s">
        <v>71</v>
      </c>
      <c r="AY49" s="2" t="s">
        <v>104</v>
      </c>
      <c r="AZ49" s="2" t="s">
        <v>188</v>
      </c>
      <c r="BA49" s="2" t="s">
        <v>72</v>
      </c>
      <c r="BB49" s="2" t="s">
        <v>103</v>
      </c>
      <c r="BC49" s="2" t="s">
        <v>146</v>
      </c>
      <c r="BD49" s="2" t="s">
        <v>69</v>
      </c>
      <c r="BE49" s="2" t="s">
        <v>187</v>
      </c>
      <c r="BF49" s="2" t="s">
        <v>103</v>
      </c>
      <c r="BG49" s="2" t="s">
        <v>73</v>
      </c>
      <c r="BH49" s="2" t="s">
        <v>77</v>
      </c>
      <c r="BI49" s="2" t="s">
        <v>148</v>
      </c>
      <c r="BJ49" s="2" t="s">
        <v>103</v>
      </c>
      <c r="BK49" s="2" t="s">
        <v>71</v>
      </c>
      <c r="BL49" s="2" t="s">
        <v>186</v>
      </c>
      <c r="BM49" s="2" t="s">
        <v>71</v>
      </c>
      <c r="BN49" s="2" t="s">
        <v>69</v>
      </c>
      <c r="BO49" s="2" t="s">
        <v>104</v>
      </c>
      <c r="BP49" s="2" t="s">
        <v>173</v>
      </c>
      <c r="BQ49" s="2" t="s">
        <v>75</v>
      </c>
      <c r="BR49" s="2" t="s">
        <v>103</v>
      </c>
      <c r="BS49" s="2" t="s">
        <v>103</v>
      </c>
      <c r="BT49" s="2" t="s">
        <v>187</v>
      </c>
      <c r="BU49" s="2" t="s">
        <v>142</v>
      </c>
      <c r="BV49" s="2" t="s">
        <v>103</v>
      </c>
      <c r="BW49" s="2" t="s">
        <v>145</v>
      </c>
      <c r="BX49" s="2" t="s">
        <v>71</v>
      </c>
      <c r="BY49" s="2" t="s">
        <v>72</v>
      </c>
      <c r="BZ49" s="2" t="s">
        <v>145</v>
      </c>
      <c r="CA49" s="2" t="s">
        <v>72</v>
      </c>
      <c r="CB49" s="2" t="s">
        <v>103</v>
      </c>
      <c r="CC49" s="2" t="s">
        <v>71</v>
      </c>
      <c r="CD49" s="2" t="s">
        <v>103</v>
      </c>
      <c r="CE49" s="2" t="s">
        <v>187</v>
      </c>
      <c r="CF49" s="2" t="s">
        <v>74</v>
      </c>
      <c r="CG49" s="2" t="s">
        <v>103</v>
      </c>
      <c r="CH49" s="2" t="s">
        <v>72</v>
      </c>
      <c r="CI49" s="2" t="s">
        <v>103</v>
      </c>
      <c r="CJ49" s="2" t="s">
        <v>72</v>
      </c>
      <c r="CK49" s="2" t="s">
        <v>71</v>
      </c>
      <c r="CL49" s="2" t="s">
        <v>104</v>
      </c>
      <c r="CM49" s="2" t="s">
        <v>104</v>
      </c>
      <c r="CN49" s="2" t="s">
        <v>72</v>
      </c>
      <c r="CO49" s="2" t="s">
        <v>103</v>
      </c>
      <c r="CP49" s="2" t="s">
        <v>81</v>
      </c>
      <c r="CQ49" s="2" t="s">
        <v>74</v>
      </c>
      <c r="CR49" s="2" t="s">
        <v>104</v>
      </c>
      <c r="CS49" s="2" t="s">
        <v>71</v>
      </c>
      <c r="CT49" s="2" t="s">
        <v>71</v>
      </c>
      <c r="CU49" s="2" t="s">
        <v>103</v>
      </c>
      <c r="CV49" s="2" t="s">
        <v>142</v>
      </c>
      <c r="CW49" s="2" t="s">
        <v>142</v>
      </c>
      <c r="CX49" s="2" t="s">
        <v>142</v>
      </c>
      <c r="CY49" s="2" t="s">
        <v>142</v>
      </c>
      <c r="CZ49" s="2" t="s">
        <v>108</v>
      </c>
      <c r="DA49" s="2" t="s">
        <v>188</v>
      </c>
      <c r="DB49" s="2" t="s">
        <v>142</v>
      </c>
      <c r="DC49" s="2" t="s">
        <v>142</v>
      </c>
      <c r="DD49" s="2" t="s">
        <v>142</v>
      </c>
      <c r="DE49" s="2" t="s">
        <v>142</v>
      </c>
      <c r="DF49" s="2" t="s">
        <v>142</v>
      </c>
      <c r="DG49" s="2" t="s">
        <v>142</v>
      </c>
      <c r="DH49" s="2" t="s">
        <v>142</v>
      </c>
      <c r="DI49" s="2" t="s">
        <v>142</v>
      </c>
      <c r="DJ49" s="2" t="s">
        <v>142</v>
      </c>
      <c r="DK49" s="2" t="s">
        <v>142</v>
      </c>
      <c r="DL49" s="2" t="s">
        <v>142</v>
      </c>
      <c r="DM49" s="2" t="s">
        <v>142</v>
      </c>
      <c r="DN49" s="2" t="s">
        <v>142</v>
      </c>
      <c r="DO49" s="2" t="s">
        <v>142</v>
      </c>
      <c r="DP49" s="2" t="s">
        <v>142</v>
      </c>
      <c r="DQ49" s="2" t="s">
        <v>142</v>
      </c>
      <c r="DR49" s="2" t="s">
        <v>142</v>
      </c>
      <c r="DS49" s="2" t="s">
        <v>142</v>
      </c>
      <c r="DT49" s="2" t="s">
        <v>142</v>
      </c>
      <c r="DU49" s="2" t="s">
        <v>142</v>
      </c>
      <c r="DV49" s="2" t="s">
        <v>142</v>
      </c>
      <c r="DW49" s="2" t="s">
        <v>142</v>
      </c>
      <c r="DX49" s="2" t="s">
        <v>142</v>
      </c>
      <c r="DY49" s="2" t="s">
        <v>142</v>
      </c>
      <c r="DZ49" s="2" t="s">
        <v>142</v>
      </c>
      <c r="EA49" s="2" t="s">
        <v>142</v>
      </c>
      <c r="EB49" s="2" t="s">
        <v>142</v>
      </c>
      <c r="EC49" s="2" t="s">
        <v>142</v>
      </c>
      <c r="ED49" s="2" t="s">
        <v>142</v>
      </c>
      <c r="EE49" s="2" t="s">
        <v>142</v>
      </c>
      <c r="EF49" s="2" t="s">
        <v>103</v>
      </c>
      <c r="EG49" s="2" t="s">
        <v>142</v>
      </c>
      <c r="EH49" s="2" t="s">
        <v>142</v>
      </c>
      <c r="EI49" s="2" t="s">
        <v>142</v>
      </c>
      <c r="EJ49" s="2" t="s">
        <v>142</v>
      </c>
      <c r="EK49" s="2" t="s">
        <v>142</v>
      </c>
      <c r="EL49" s="2" t="s">
        <v>142</v>
      </c>
      <c r="EM49" s="2" t="s">
        <v>142</v>
      </c>
      <c r="EN49" s="2" t="s">
        <v>142</v>
      </c>
      <c r="EO49" s="2" t="s">
        <v>142</v>
      </c>
      <c r="EP49" s="2" t="s">
        <v>142</v>
      </c>
      <c r="EQ49" s="2" t="s">
        <v>142</v>
      </c>
      <c r="ER49" s="2" t="s">
        <v>142</v>
      </c>
      <c r="ES49" s="2" t="s">
        <v>142</v>
      </c>
      <c r="ET49" s="2" t="s">
        <v>142</v>
      </c>
      <c r="EU49" s="2" t="s">
        <v>142</v>
      </c>
      <c r="EV49" s="2" t="s">
        <v>142</v>
      </c>
      <c r="EW49" s="2" t="s">
        <v>142</v>
      </c>
      <c r="EX49" s="2" t="s">
        <v>142</v>
      </c>
      <c r="EY49" s="2" t="s">
        <v>142</v>
      </c>
      <c r="EZ49" s="2" t="s">
        <v>509</v>
      </c>
      <c r="FA49" s="2" t="s">
        <v>530</v>
      </c>
      <c r="FB49" s="2" t="s">
        <v>558</v>
      </c>
      <c r="FC49" s="2" t="s">
        <v>576</v>
      </c>
      <c r="FD49" s="2" t="s">
        <v>615</v>
      </c>
      <c r="FE49" s="2" t="s">
        <v>645</v>
      </c>
      <c r="FF49" s="2" t="s">
        <v>670</v>
      </c>
      <c r="FG49" s="2" t="s">
        <v>357</v>
      </c>
      <c r="FH49" s="2" t="s">
        <v>716</v>
      </c>
      <c r="FI49" s="2" t="s">
        <v>732</v>
      </c>
      <c r="FJ49" s="2" t="s">
        <v>753</v>
      </c>
      <c r="FK49" s="2" t="s">
        <v>762</v>
      </c>
      <c r="FL49" s="2" t="s">
        <v>776</v>
      </c>
      <c r="FM49" s="2" t="s">
        <v>793</v>
      </c>
      <c r="FN49" s="2" t="s">
        <v>810</v>
      </c>
      <c r="FO49" s="2" t="s">
        <v>801</v>
      </c>
      <c r="FP49" s="2" t="s">
        <v>339</v>
      </c>
      <c r="FQ49" s="2" t="s">
        <v>181</v>
      </c>
      <c r="FR49" s="2" t="s">
        <v>830</v>
      </c>
      <c r="FS49" s="2" t="s">
        <v>846</v>
      </c>
      <c r="FT49" s="2" t="s">
        <v>647</v>
      </c>
      <c r="FU49" s="2" t="s">
        <v>875</v>
      </c>
      <c r="FV49" s="2" t="s">
        <v>412</v>
      </c>
      <c r="FW49" s="2" t="s">
        <v>880</v>
      </c>
      <c r="FX49" s="2" t="s">
        <v>623</v>
      </c>
      <c r="FY49" s="2" t="s">
        <v>454</v>
      </c>
      <c r="FZ49" s="2" t="s">
        <v>366</v>
      </c>
      <c r="GA49" s="2" t="s">
        <v>324</v>
      </c>
      <c r="GB49" s="2" t="s">
        <v>327</v>
      </c>
      <c r="GC49" s="2" t="s">
        <v>391</v>
      </c>
      <c r="GD49" s="2" t="s">
        <v>882</v>
      </c>
      <c r="GE49" s="2" t="s">
        <v>157</v>
      </c>
      <c r="GF49" s="2" t="s">
        <v>254</v>
      </c>
      <c r="GG49" s="2" t="s">
        <v>456</v>
      </c>
      <c r="GH49" s="2" t="s">
        <v>94</v>
      </c>
      <c r="GI49" s="2" t="s">
        <v>94</v>
      </c>
      <c r="GJ49" s="2" t="s">
        <v>108</v>
      </c>
      <c r="GK49" s="2" t="s">
        <v>148</v>
      </c>
      <c r="GL49" s="2" t="s">
        <v>218</v>
      </c>
      <c r="GM49" s="2" t="s">
        <v>146</v>
      </c>
      <c r="GN49" s="2" t="s">
        <v>143</v>
      </c>
      <c r="GO49" s="2" t="s">
        <v>103</v>
      </c>
      <c r="GP49" s="2" t="s">
        <v>142</v>
      </c>
      <c r="GQ49" s="2" t="s">
        <v>71</v>
      </c>
      <c r="GR49" s="2" t="s">
        <v>71</v>
      </c>
      <c r="GS49" s="2" t="s">
        <v>142</v>
      </c>
      <c r="GT49" s="2" t="s">
        <v>142</v>
      </c>
      <c r="GU49" s="2" t="s">
        <v>142</v>
      </c>
      <c r="GV49" s="2" t="s">
        <v>103</v>
      </c>
      <c r="GW49" s="2" t="s">
        <v>142</v>
      </c>
      <c r="GX49" s="2" t="s">
        <v>142</v>
      </c>
      <c r="GY49" s="2" t="s">
        <v>103</v>
      </c>
      <c r="GZ49" s="2" t="s">
        <v>142</v>
      </c>
      <c r="HA49" s="2" t="s">
        <v>142</v>
      </c>
      <c r="HB49" s="2" t="s">
        <v>103</v>
      </c>
      <c r="HC49" s="2" t="s">
        <v>142</v>
      </c>
      <c r="HD49" s="2" t="s">
        <v>142</v>
      </c>
      <c r="HE49" s="2" t="s">
        <v>142</v>
      </c>
      <c r="HF49" s="2" t="s">
        <v>142</v>
      </c>
      <c r="HG49" s="2" t="s">
        <v>142</v>
      </c>
      <c r="HH49" s="2" t="s">
        <v>142</v>
      </c>
      <c r="HI49" s="2" t="s">
        <v>142</v>
      </c>
      <c r="HJ49" s="2" t="s">
        <v>142</v>
      </c>
      <c r="HK49" s="2" t="s">
        <v>142</v>
      </c>
      <c r="HL49" s="2" t="s">
        <v>142</v>
      </c>
      <c r="HM49" s="2" t="s">
        <v>142</v>
      </c>
      <c r="HN49" s="2" t="s">
        <v>142</v>
      </c>
      <c r="HO49" s="2" t="s">
        <v>142</v>
      </c>
      <c r="HP49" s="2" t="s">
        <v>142</v>
      </c>
      <c r="HQ49" s="2" t="s">
        <v>142</v>
      </c>
      <c r="HR49" s="2" t="s">
        <v>142</v>
      </c>
      <c r="HS49" s="2" t="s">
        <v>142</v>
      </c>
      <c r="HT49" s="2" t="s">
        <v>142</v>
      </c>
      <c r="HU49" s="2" t="s">
        <v>142</v>
      </c>
      <c r="HV49" s="2" t="s">
        <v>142</v>
      </c>
      <c r="HW49" s="2" t="s">
        <v>142</v>
      </c>
      <c r="HX49" s="2" t="s">
        <v>142</v>
      </c>
      <c r="HY49" s="2" t="s">
        <v>142</v>
      </c>
      <c r="HZ49" s="2" t="s">
        <v>142</v>
      </c>
      <c r="IA49" s="2" t="s">
        <v>142</v>
      </c>
      <c r="IB49" s="2" t="s">
        <v>142</v>
      </c>
      <c r="IC49" s="2" t="s">
        <v>142</v>
      </c>
      <c r="ID49" s="2" t="s">
        <v>142</v>
      </c>
      <c r="IE49" s="2" t="s">
        <v>142</v>
      </c>
      <c r="IF49" s="2" t="s">
        <v>142</v>
      </c>
      <c r="IG49" s="2" t="s">
        <v>142</v>
      </c>
      <c r="IH49" s="2" t="s">
        <v>142</v>
      </c>
      <c r="II49" s="2" t="s">
        <v>142</v>
      </c>
      <c r="IJ49" s="2" t="s">
        <v>142</v>
      </c>
      <c r="IK49" s="2" t="s">
        <v>142</v>
      </c>
      <c r="IL49" s="2" t="s">
        <v>142</v>
      </c>
      <c r="IM49" s="2" t="s">
        <v>142</v>
      </c>
      <c r="IN49" s="2" t="s">
        <v>142</v>
      </c>
      <c r="IO49" s="2" t="s">
        <v>103</v>
      </c>
      <c r="IP49" s="2" t="s">
        <v>103</v>
      </c>
      <c r="IQ49" s="2" t="s">
        <v>103</v>
      </c>
      <c r="IR49" s="2" t="s">
        <v>103</v>
      </c>
      <c r="IS49" s="2" t="s">
        <v>103</v>
      </c>
      <c r="IT49" s="2" t="s">
        <v>103</v>
      </c>
      <c r="IU49" s="2" t="s">
        <v>103</v>
      </c>
      <c r="IV49" s="2" t="s">
        <v>103</v>
      </c>
      <c r="IW49" s="2" t="s">
        <v>103</v>
      </c>
      <c r="IX49" s="2" t="s">
        <v>71</v>
      </c>
      <c r="IY49" s="2" t="s">
        <v>72</v>
      </c>
      <c r="IZ49" s="2" t="s">
        <v>103</v>
      </c>
      <c r="JA49" s="2" t="s">
        <v>103</v>
      </c>
      <c r="JB49" s="2" t="s">
        <v>103</v>
      </c>
      <c r="JC49" s="2" t="s">
        <v>103</v>
      </c>
      <c r="JD49" s="2" t="s">
        <v>103</v>
      </c>
      <c r="JE49" s="2" t="s">
        <v>71</v>
      </c>
      <c r="JF49" s="2" t="s">
        <v>103</v>
      </c>
      <c r="JG49" s="2" t="s">
        <v>103</v>
      </c>
      <c r="JH49" s="2" t="s">
        <v>103</v>
      </c>
      <c r="JI49" s="2" t="s">
        <v>71</v>
      </c>
      <c r="JJ49" s="2" t="s">
        <v>103</v>
      </c>
      <c r="JK49" s="2" t="s">
        <v>103</v>
      </c>
      <c r="JL49" s="2" t="s">
        <v>103</v>
      </c>
      <c r="JM49" s="2" t="s">
        <v>103</v>
      </c>
      <c r="JN49" s="2" t="s">
        <v>103</v>
      </c>
      <c r="JO49" s="2" t="s">
        <v>103</v>
      </c>
      <c r="JP49" s="2" t="s">
        <v>103</v>
      </c>
      <c r="JQ49" s="2" t="s">
        <v>103</v>
      </c>
      <c r="JR49" s="2" t="s">
        <v>103</v>
      </c>
      <c r="JS49" s="2" t="s">
        <v>71</v>
      </c>
      <c r="JT49" s="2" t="s">
        <v>103</v>
      </c>
      <c r="JU49" s="2" t="s">
        <v>71</v>
      </c>
      <c r="JV49" s="2" t="s">
        <v>73</v>
      </c>
      <c r="JW49" s="2" t="s">
        <v>71</v>
      </c>
      <c r="JX49" s="2" t="s">
        <v>72</v>
      </c>
      <c r="JY49" s="2" t="s">
        <v>71</v>
      </c>
      <c r="JZ49" s="2" t="s">
        <v>71</v>
      </c>
      <c r="KA49" s="2" t="s">
        <v>104</v>
      </c>
      <c r="KB49" s="2" t="s">
        <v>71</v>
      </c>
      <c r="KC49" s="2" t="s">
        <v>103</v>
      </c>
      <c r="KD49" s="2" t="s">
        <v>103</v>
      </c>
      <c r="KE49" s="2" t="s">
        <v>72</v>
      </c>
      <c r="KF49" s="2" t="s">
        <v>103</v>
      </c>
      <c r="KG49" s="2" t="s">
        <v>103</v>
      </c>
      <c r="KH49" s="2" t="s">
        <v>103</v>
      </c>
      <c r="KI49" s="2" t="s">
        <v>71</v>
      </c>
      <c r="KJ49" s="2" t="s">
        <v>103</v>
      </c>
      <c r="KK49" s="2" t="s">
        <v>103</v>
      </c>
      <c r="KL49" s="2" t="s">
        <v>103</v>
      </c>
      <c r="KM49" s="2" t="s">
        <v>103</v>
      </c>
      <c r="KN49" s="2" t="s">
        <v>104</v>
      </c>
      <c r="KO49" s="2" t="s">
        <v>103</v>
      </c>
      <c r="KP49" s="2" t="s">
        <v>72</v>
      </c>
      <c r="KQ49" s="2" t="s">
        <v>72</v>
      </c>
      <c r="KR49" s="2" t="s">
        <v>103</v>
      </c>
      <c r="KS49" s="2" t="s">
        <v>103</v>
      </c>
      <c r="KT49" s="2" t="s">
        <v>72</v>
      </c>
      <c r="KU49" s="2" t="s">
        <v>103</v>
      </c>
      <c r="KV49" s="2" t="s">
        <v>103</v>
      </c>
      <c r="KW49" s="2" t="s">
        <v>74</v>
      </c>
      <c r="KX49" s="2" t="s">
        <v>218</v>
      </c>
      <c r="KY49" s="2" t="s">
        <v>103</v>
      </c>
      <c r="KZ49" s="2" t="s">
        <v>71</v>
      </c>
      <c r="LA49" s="2" t="s">
        <v>103</v>
      </c>
      <c r="LB49" s="2" t="s">
        <v>103</v>
      </c>
      <c r="LC49" s="2" t="s">
        <v>197</v>
      </c>
      <c r="LD49" s="2" t="s">
        <v>71</v>
      </c>
      <c r="LE49" s="2" t="s">
        <v>186</v>
      </c>
      <c r="LF49" s="2" t="s">
        <v>103</v>
      </c>
      <c r="LG49" s="2" t="s">
        <v>103</v>
      </c>
      <c r="LH49" s="2" t="s">
        <v>103</v>
      </c>
      <c r="LI49" s="2" t="s">
        <v>77</v>
      </c>
      <c r="LJ49" s="2" t="s">
        <v>104</v>
      </c>
      <c r="LK49" s="2" t="s">
        <v>75</v>
      </c>
      <c r="LL49" s="2" t="s">
        <v>71</v>
      </c>
      <c r="LM49" s="2" t="s">
        <v>103</v>
      </c>
      <c r="LN49" s="2" t="s">
        <v>104</v>
      </c>
      <c r="LO49" s="2" t="s">
        <v>186</v>
      </c>
      <c r="LP49" s="2" t="s">
        <v>187</v>
      </c>
      <c r="LQ49" s="2" t="s">
        <v>187</v>
      </c>
      <c r="LR49" s="2" t="s">
        <v>104</v>
      </c>
      <c r="LS49" s="2" t="s">
        <v>186</v>
      </c>
      <c r="LT49" s="2" t="s">
        <v>71</v>
      </c>
      <c r="LU49" s="2" t="s">
        <v>103</v>
      </c>
      <c r="LV49" s="2" t="s">
        <v>245</v>
      </c>
      <c r="LW49" s="2" t="s">
        <v>72</v>
      </c>
      <c r="LX49" s="2" t="s">
        <v>71</v>
      </c>
      <c r="LY49" s="2" t="s">
        <v>74</v>
      </c>
      <c r="LZ49" s="2" t="s">
        <v>71</v>
      </c>
      <c r="MA49" s="2" t="s">
        <v>72</v>
      </c>
      <c r="MB49" s="2" t="s">
        <v>103</v>
      </c>
      <c r="MC49" s="2" t="s">
        <v>73</v>
      </c>
      <c r="MD49" s="2" t="s">
        <v>75</v>
      </c>
      <c r="ME49" s="2" t="s">
        <v>254</v>
      </c>
      <c r="MF49" s="2" t="s">
        <v>103</v>
      </c>
      <c r="MG49" s="2" t="s">
        <v>71</v>
      </c>
      <c r="MH49" s="2" t="s">
        <v>72</v>
      </c>
      <c r="MI49" s="2" t="s">
        <v>71</v>
      </c>
      <c r="MJ49" s="2" t="s">
        <v>76</v>
      </c>
      <c r="MK49" s="2" t="s">
        <v>175</v>
      </c>
      <c r="ML49" s="2" t="s">
        <v>74</v>
      </c>
      <c r="MM49" s="2" t="s">
        <v>142</v>
      </c>
      <c r="MN49" s="2" t="s">
        <v>142</v>
      </c>
      <c r="MO49" s="2" t="s">
        <v>142</v>
      </c>
      <c r="MP49" s="2" t="s">
        <v>142</v>
      </c>
      <c r="MQ49" s="2" t="s">
        <v>142</v>
      </c>
      <c r="MR49" s="2" t="s">
        <v>142</v>
      </c>
      <c r="MS49" s="2" t="s">
        <v>142</v>
      </c>
      <c r="MT49" s="2" t="s">
        <v>142</v>
      </c>
      <c r="MU49" s="2" t="s">
        <v>142</v>
      </c>
      <c r="MV49" s="2" t="s">
        <v>142</v>
      </c>
      <c r="MW49" s="2" t="s">
        <v>142</v>
      </c>
      <c r="MX49" s="2" t="s">
        <v>142</v>
      </c>
      <c r="MY49" s="2" t="s">
        <v>142</v>
      </c>
      <c r="MZ49" s="2" t="s">
        <v>142</v>
      </c>
      <c r="NA49" s="2" t="s">
        <v>142</v>
      </c>
      <c r="NB49" s="2" t="s">
        <v>142</v>
      </c>
      <c r="NC49" s="2" t="s">
        <v>142</v>
      </c>
      <c r="ND49" s="2" t="s">
        <v>142</v>
      </c>
      <c r="NE49" s="2" t="s">
        <v>142</v>
      </c>
      <c r="NF49" s="2" t="s">
        <v>142</v>
      </c>
      <c r="NG49" s="2" t="s">
        <v>142</v>
      </c>
      <c r="NH49" s="2" t="s">
        <v>142</v>
      </c>
      <c r="NI49" s="2" t="s">
        <v>142</v>
      </c>
      <c r="NJ49" s="2" t="s">
        <v>142</v>
      </c>
      <c r="NK49" s="2" t="s">
        <v>142</v>
      </c>
      <c r="NL49" s="2" t="s">
        <v>142</v>
      </c>
      <c r="NM49" s="2" t="s">
        <v>142</v>
      </c>
      <c r="NN49" s="2" t="s">
        <v>142</v>
      </c>
      <c r="NO49" s="2" t="s">
        <v>142</v>
      </c>
      <c r="NP49" s="2" t="s">
        <v>142</v>
      </c>
      <c r="NQ49" s="2" t="s">
        <v>142</v>
      </c>
      <c r="NR49" s="2" t="s">
        <v>142</v>
      </c>
      <c r="NS49" s="2" t="s">
        <v>142</v>
      </c>
      <c r="NT49" s="2" t="s">
        <v>142</v>
      </c>
      <c r="NU49" s="2" t="s">
        <v>142</v>
      </c>
      <c r="NV49" s="2" t="s">
        <v>142</v>
      </c>
      <c r="NW49" s="2" t="s">
        <v>142</v>
      </c>
      <c r="NX49" s="2" t="s">
        <v>142</v>
      </c>
      <c r="NY49" s="2" t="s">
        <v>142</v>
      </c>
      <c r="NZ49" s="2" t="s">
        <v>142</v>
      </c>
      <c r="OA49" s="2" t="s">
        <v>142</v>
      </c>
      <c r="OB49" s="2" t="s">
        <v>142</v>
      </c>
      <c r="OC49" s="2" t="s">
        <v>142</v>
      </c>
      <c r="OD49" s="2" t="s">
        <v>142</v>
      </c>
      <c r="OE49" s="2" t="s">
        <v>142</v>
      </c>
      <c r="OF49" s="2" t="s">
        <v>142</v>
      </c>
      <c r="OG49" s="2" t="s">
        <v>142</v>
      </c>
      <c r="OH49" s="2" t="s">
        <v>142</v>
      </c>
      <c r="OI49" s="2" t="s">
        <v>142</v>
      </c>
      <c r="OJ49" s="2" t="s">
        <v>142</v>
      </c>
      <c r="OK49" s="2" t="s">
        <v>142</v>
      </c>
      <c r="OL49" s="2" t="s">
        <v>142</v>
      </c>
      <c r="OM49" s="2" t="s">
        <v>142</v>
      </c>
      <c r="ON49" s="2" t="s">
        <v>142</v>
      </c>
      <c r="OO49" s="2" t="s">
        <v>241</v>
      </c>
      <c r="OP49" s="2" t="s">
        <v>142</v>
      </c>
      <c r="OQ49" s="2" t="s">
        <v>142</v>
      </c>
      <c r="OR49" s="2" t="s">
        <v>142</v>
      </c>
      <c r="OS49" s="2" t="s">
        <v>142</v>
      </c>
      <c r="OT49" s="2" t="s">
        <v>142</v>
      </c>
      <c r="OU49" s="2" t="s">
        <v>142</v>
      </c>
      <c r="OV49" s="2" t="s">
        <v>142</v>
      </c>
      <c r="OW49" s="2" t="s">
        <v>142</v>
      </c>
      <c r="OX49" s="2" t="s">
        <v>142</v>
      </c>
      <c r="OY49" s="2" t="s">
        <v>142</v>
      </c>
      <c r="OZ49" s="2" t="s">
        <v>142</v>
      </c>
      <c r="PA49" s="2" t="s">
        <v>142</v>
      </c>
      <c r="PB49" s="2" t="s">
        <v>142</v>
      </c>
      <c r="PC49" s="2" t="s">
        <v>142</v>
      </c>
      <c r="PD49" s="2" t="s">
        <v>142</v>
      </c>
      <c r="PE49" s="2" t="s">
        <v>142</v>
      </c>
      <c r="PF49" s="2" t="s">
        <v>142</v>
      </c>
      <c r="PG49" s="2" t="s">
        <v>142</v>
      </c>
      <c r="PH49" s="2" t="s">
        <v>142</v>
      </c>
      <c r="PI49" s="2" t="s">
        <v>142</v>
      </c>
      <c r="PJ49" s="2" t="s">
        <v>142</v>
      </c>
      <c r="PK49" s="2" t="s">
        <v>142</v>
      </c>
      <c r="PL49" s="2" t="s">
        <v>142</v>
      </c>
      <c r="PM49" s="2" t="s">
        <v>142</v>
      </c>
      <c r="PN49" s="2" t="s">
        <v>142</v>
      </c>
      <c r="PO49" s="2" t="s">
        <v>142</v>
      </c>
      <c r="PP49" s="2" t="s">
        <v>73</v>
      </c>
      <c r="PQ49" s="2" t="s">
        <v>142</v>
      </c>
      <c r="PR49" s="2" t="s">
        <v>142</v>
      </c>
      <c r="PS49" s="2" t="s">
        <v>142</v>
      </c>
      <c r="PT49" s="2" t="s">
        <v>142</v>
      </c>
      <c r="PU49" s="2" t="s">
        <v>142</v>
      </c>
      <c r="PV49" s="2" t="s">
        <v>142</v>
      </c>
      <c r="PW49" s="2" t="s">
        <v>142</v>
      </c>
      <c r="PX49" s="2" t="s">
        <v>142</v>
      </c>
      <c r="PY49" s="2" t="s">
        <v>142</v>
      </c>
      <c r="PZ49" s="2" t="s">
        <v>241</v>
      </c>
      <c r="QA49" s="2" t="s">
        <v>142</v>
      </c>
      <c r="QB49" s="2" t="s">
        <v>142</v>
      </c>
      <c r="QC49" s="2" t="s">
        <v>142</v>
      </c>
      <c r="QD49" s="2" t="s">
        <v>142</v>
      </c>
      <c r="QE49" s="2" t="s">
        <v>142</v>
      </c>
      <c r="QF49" s="2" t="s">
        <v>142</v>
      </c>
      <c r="QG49" s="2" t="s">
        <v>142</v>
      </c>
      <c r="QH49" s="2" t="s">
        <v>142</v>
      </c>
      <c r="QI49" s="2" t="s">
        <v>142</v>
      </c>
      <c r="QJ49" s="2" t="s">
        <v>142</v>
      </c>
      <c r="QK49" s="2" t="s">
        <v>142</v>
      </c>
      <c r="QL49" s="2" t="s">
        <v>142</v>
      </c>
      <c r="QM49" s="2" t="s">
        <v>142</v>
      </c>
      <c r="QN49" s="2" t="s">
        <v>142</v>
      </c>
      <c r="QO49" s="2" t="s">
        <v>142</v>
      </c>
      <c r="QP49" s="2" t="s">
        <v>142</v>
      </c>
      <c r="QQ49" s="2" t="s">
        <v>142</v>
      </c>
      <c r="QR49" s="2" t="s">
        <v>142</v>
      </c>
      <c r="QS49" s="2" t="s">
        <v>142</v>
      </c>
      <c r="QT49" s="2" t="s">
        <v>142</v>
      </c>
      <c r="QU49" s="2" t="s">
        <v>142</v>
      </c>
      <c r="QV49" s="2" t="s">
        <v>142</v>
      </c>
      <c r="QW49" s="2" t="s">
        <v>142</v>
      </c>
      <c r="QX49" s="2" t="s">
        <v>142</v>
      </c>
      <c r="QY49" s="2" t="s">
        <v>142</v>
      </c>
      <c r="QZ49" s="2" t="s">
        <v>142</v>
      </c>
      <c r="RA49" s="2" t="s">
        <v>142</v>
      </c>
      <c r="RB49" s="2" t="s">
        <v>142</v>
      </c>
      <c r="RC49" s="2" t="s">
        <v>142</v>
      </c>
      <c r="RD49" s="2" t="s">
        <v>142</v>
      </c>
      <c r="RE49" s="2" t="s">
        <v>142</v>
      </c>
      <c r="RF49" s="2" t="s">
        <v>142</v>
      </c>
      <c r="RG49" s="2" t="s">
        <v>142</v>
      </c>
      <c r="RH49" s="2" t="s">
        <v>142</v>
      </c>
      <c r="RI49" s="2" t="s">
        <v>142</v>
      </c>
      <c r="RJ49" t="s">
        <v>142</v>
      </c>
      <c r="RK49" t="s">
        <v>142</v>
      </c>
      <c r="RL49" t="s">
        <v>142</v>
      </c>
      <c r="RM49" t="s">
        <v>142</v>
      </c>
      <c r="RN49" t="s">
        <v>142</v>
      </c>
      <c r="RO49" s="2" t="s">
        <v>142</v>
      </c>
    </row>
    <row r="50" spans="1:483" x14ac:dyDescent="0.25">
      <c r="A50" s="1">
        <v>43900</v>
      </c>
      <c r="B50" s="2" t="s">
        <v>91</v>
      </c>
      <c r="C50" s="2" t="s">
        <v>133</v>
      </c>
      <c r="D50" s="2" t="s">
        <v>165</v>
      </c>
      <c r="E50" s="2" t="s">
        <v>103</v>
      </c>
      <c r="F50" s="2" t="s">
        <v>177</v>
      </c>
      <c r="G50" s="2" t="s">
        <v>79</v>
      </c>
      <c r="H50" s="2" t="s">
        <v>198</v>
      </c>
      <c r="I50" s="2" t="s">
        <v>146</v>
      </c>
      <c r="J50" s="2" t="s">
        <v>146</v>
      </c>
      <c r="K50" s="2" t="s">
        <v>71</v>
      </c>
      <c r="L50" s="2" t="s">
        <v>103</v>
      </c>
      <c r="M50" s="2" t="s">
        <v>227</v>
      </c>
      <c r="N50" s="2" t="s">
        <v>84</v>
      </c>
      <c r="O50" s="2" t="s">
        <v>113</v>
      </c>
      <c r="P50" s="2" t="s">
        <v>80</v>
      </c>
      <c r="Q50" s="2" t="s">
        <v>255</v>
      </c>
      <c r="R50" s="2" t="s">
        <v>275</v>
      </c>
      <c r="S50" s="2" t="s">
        <v>288</v>
      </c>
      <c r="T50" s="2" t="s">
        <v>303</v>
      </c>
      <c r="U50" s="2" t="s">
        <v>74</v>
      </c>
      <c r="V50" s="2" t="s">
        <v>205</v>
      </c>
      <c r="W50" s="2" t="s">
        <v>92</v>
      </c>
      <c r="X50" s="2" t="s">
        <v>142</v>
      </c>
      <c r="Y50" s="2" t="s">
        <v>85</v>
      </c>
      <c r="Z50" s="2" t="s">
        <v>209</v>
      </c>
      <c r="AA50" s="2" t="s">
        <v>146</v>
      </c>
      <c r="AB50" s="2" t="s">
        <v>73</v>
      </c>
      <c r="AC50" s="2" t="s">
        <v>161</v>
      </c>
      <c r="AD50" s="2" t="s">
        <v>334</v>
      </c>
      <c r="AE50" s="2" t="s">
        <v>106</v>
      </c>
      <c r="AF50" s="2" t="s">
        <v>76</v>
      </c>
      <c r="AG50" s="2" t="s">
        <v>343</v>
      </c>
      <c r="AH50" s="2" t="s">
        <v>352</v>
      </c>
      <c r="AI50" s="2" t="s">
        <v>175</v>
      </c>
      <c r="AJ50" s="2" t="s">
        <v>145</v>
      </c>
      <c r="AK50" s="2" t="s">
        <v>254</v>
      </c>
      <c r="AL50" s="2" t="s">
        <v>69</v>
      </c>
      <c r="AM50" s="2" t="s">
        <v>155</v>
      </c>
      <c r="AN50" s="2" t="s">
        <v>74</v>
      </c>
      <c r="AO50" s="2" t="s">
        <v>243</v>
      </c>
      <c r="AP50" s="2" t="s">
        <v>78</v>
      </c>
      <c r="AQ50" s="2" t="s">
        <v>173</v>
      </c>
      <c r="AR50" s="2" t="s">
        <v>216</v>
      </c>
      <c r="AS50" s="2" t="s">
        <v>187</v>
      </c>
      <c r="AT50" s="2" t="s">
        <v>334</v>
      </c>
      <c r="AU50" s="2" t="s">
        <v>103</v>
      </c>
      <c r="AV50" s="2" t="s">
        <v>74</v>
      </c>
      <c r="AW50" s="2" t="s">
        <v>73</v>
      </c>
      <c r="AX50" s="2" t="s">
        <v>71</v>
      </c>
      <c r="AY50" s="2" t="s">
        <v>186</v>
      </c>
      <c r="AZ50" s="2" t="s">
        <v>81</v>
      </c>
      <c r="BA50" s="2" t="s">
        <v>73</v>
      </c>
      <c r="BB50" s="2" t="s">
        <v>103</v>
      </c>
      <c r="BC50" s="2" t="s">
        <v>147</v>
      </c>
      <c r="BD50" s="2" t="s">
        <v>69</v>
      </c>
      <c r="BE50" s="2" t="s">
        <v>105</v>
      </c>
      <c r="BF50" s="2" t="s">
        <v>103</v>
      </c>
      <c r="BG50" s="2" t="s">
        <v>73</v>
      </c>
      <c r="BH50" s="2" t="s">
        <v>189</v>
      </c>
      <c r="BI50" s="2" t="s">
        <v>85</v>
      </c>
      <c r="BJ50" s="2" t="s">
        <v>103</v>
      </c>
      <c r="BK50" s="2" t="s">
        <v>71</v>
      </c>
      <c r="BL50" s="2" t="s">
        <v>75</v>
      </c>
      <c r="BM50" s="2" t="s">
        <v>72</v>
      </c>
      <c r="BN50" s="2" t="s">
        <v>106</v>
      </c>
      <c r="BO50" s="2" t="s">
        <v>104</v>
      </c>
      <c r="BP50" s="2" t="s">
        <v>218</v>
      </c>
      <c r="BQ50" s="2" t="s">
        <v>144</v>
      </c>
      <c r="BR50" s="2" t="s">
        <v>103</v>
      </c>
      <c r="BS50" s="2" t="s">
        <v>103</v>
      </c>
      <c r="BT50" s="2" t="s">
        <v>187</v>
      </c>
      <c r="BU50" s="2" t="s">
        <v>103</v>
      </c>
      <c r="BV50" s="2" t="s">
        <v>103</v>
      </c>
      <c r="BW50" s="2" t="s">
        <v>107</v>
      </c>
      <c r="BX50" s="2" t="s">
        <v>73</v>
      </c>
      <c r="BY50" s="2" t="s">
        <v>73</v>
      </c>
      <c r="BZ50" s="2" t="s">
        <v>254</v>
      </c>
      <c r="CA50" s="2" t="s">
        <v>74</v>
      </c>
      <c r="CB50" s="2" t="s">
        <v>103</v>
      </c>
      <c r="CC50" s="2" t="s">
        <v>71</v>
      </c>
      <c r="CD50" s="2" t="s">
        <v>72</v>
      </c>
      <c r="CE50" s="2" t="s">
        <v>187</v>
      </c>
      <c r="CF50" s="2" t="s">
        <v>105</v>
      </c>
      <c r="CG50" s="2" t="s">
        <v>73</v>
      </c>
      <c r="CH50" s="2" t="s">
        <v>74</v>
      </c>
      <c r="CI50" s="2" t="s">
        <v>103</v>
      </c>
      <c r="CJ50" s="2" t="s">
        <v>73</v>
      </c>
      <c r="CK50" s="2" t="s">
        <v>71</v>
      </c>
      <c r="CL50" s="2" t="s">
        <v>104</v>
      </c>
      <c r="CM50" s="2" t="s">
        <v>186</v>
      </c>
      <c r="CN50" s="2" t="s">
        <v>72</v>
      </c>
      <c r="CO50" s="2" t="s">
        <v>103</v>
      </c>
      <c r="CP50" s="2" t="s">
        <v>101</v>
      </c>
      <c r="CQ50" s="2" t="s">
        <v>74</v>
      </c>
      <c r="CR50" s="2" t="s">
        <v>104</v>
      </c>
      <c r="CS50" s="2" t="s">
        <v>143</v>
      </c>
      <c r="CT50" s="2" t="s">
        <v>72</v>
      </c>
      <c r="CU50" s="2" t="s">
        <v>103</v>
      </c>
      <c r="CV50" s="2" t="s">
        <v>205</v>
      </c>
      <c r="CW50" s="2" t="s">
        <v>438</v>
      </c>
      <c r="CX50" s="2" t="s">
        <v>214</v>
      </c>
      <c r="CY50" s="2" t="s">
        <v>200</v>
      </c>
      <c r="CZ50" s="2" t="s">
        <v>191</v>
      </c>
      <c r="DA50" s="2" t="s">
        <v>188</v>
      </c>
      <c r="DB50" s="2" t="s">
        <v>218</v>
      </c>
      <c r="DC50" s="2" t="s">
        <v>69</v>
      </c>
      <c r="DD50" s="2" t="s">
        <v>69</v>
      </c>
      <c r="DE50" s="2" t="s">
        <v>69</v>
      </c>
      <c r="DF50" s="2" t="s">
        <v>69</v>
      </c>
      <c r="DG50" s="2" t="s">
        <v>144</v>
      </c>
      <c r="DH50" s="2" t="s">
        <v>173</v>
      </c>
      <c r="DI50" s="2" t="s">
        <v>173</v>
      </c>
      <c r="DJ50" s="2" t="s">
        <v>75</v>
      </c>
      <c r="DK50" s="2" t="s">
        <v>75</v>
      </c>
      <c r="DL50" s="2" t="s">
        <v>74</v>
      </c>
      <c r="DM50" s="2" t="s">
        <v>74</v>
      </c>
      <c r="DN50" s="2" t="s">
        <v>74</v>
      </c>
      <c r="DO50" s="2" t="s">
        <v>74</v>
      </c>
      <c r="DP50" s="2" t="s">
        <v>186</v>
      </c>
      <c r="DQ50" s="2" t="s">
        <v>186</v>
      </c>
      <c r="DR50" s="2" t="s">
        <v>186</v>
      </c>
      <c r="DS50" s="2" t="s">
        <v>73</v>
      </c>
      <c r="DT50" s="2" t="s">
        <v>104</v>
      </c>
      <c r="DU50" s="2" t="s">
        <v>104</v>
      </c>
      <c r="DV50" s="2" t="s">
        <v>72</v>
      </c>
      <c r="DW50" s="2" t="s">
        <v>72</v>
      </c>
      <c r="DX50" s="2" t="s">
        <v>72</v>
      </c>
      <c r="DY50" s="2" t="s">
        <v>72</v>
      </c>
      <c r="DZ50" s="2" t="s">
        <v>72</v>
      </c>
      <c r="EA50" s="2" t="s">
        <v>71</v>
      </c>
      <c r="EB50" s="2" t="s">
        <v>71</v>
      </c>
      <c r="EC50" s="2" t="s">
        <v>71</v>
      </c>
      <c r="ED50" s="2" t="s">
        <v>71</v>
      </c>
      <c r="EE50" s="2" t="s">
        <v>103</v>
      </c>
      <c r="EF50" s="2" t="s">
        <v>103</v>
      </c>
      <c r="EG50" s="2" t="s">
        <v>103</v>
      </c>
      <c r="EH50" s="2" t="s">
        <v>103</v>
      </c>
      <c r="EI50" s="2" t="s">
        <v>103</v>
      </c>
      <c r="EJ50" s="2" t="s">
        <v>103</v>
      </c>
      <c r="EK50" s="2" t="s">
        <v>103</v>
      </c>
      <c r="EL50" s="2" t="s">
        <v>103</v>
      </c>
      <c r="EM50" s="2" t="s">
        <v>142</v>
      </c>
      <c r="EN50" s="2" t="s">
        <v>142</v>
      </c>
      <c r="EO50" s="2" t="s">
        <v>142</v>
      </c>
      <c r="EP50" s="2" t="s">
        <v>142</v>
      </c>
      <c r="EQ50" s="2" t="s">
        <v>142</v>
      </c>
      <c r="ER50" s="2" t="s">
        <v>142</v>
      </c>
      <c r="ES50" s="2" t="s">
        <v>142</v>
      </c>
      <c r="ET50" s="2" t="s">
        <v>142</v>
      </c>
      <c r="EU50" s="2" t="s">
        <v>142</v>
      </c>
      <c r="EV50" s="2" t="s">
        <v>142</v>
      </c>
      <c r="EW50" s="2" t="s">
        <v>142</v>
      </c>
      <c r="EX50" s="2" t="s">
        <v>142</v>
      </c>
      <c r="EY50" s="2" t="s">
        <v>142</v>
      </c>
      <c r="EZ50" s="2" t="s">
        <v>510</v>
      </c>
      <c r="FA50" s="2" t="s">
        <v>531</v>
      </c>
      <c r="FB50" s="2" t="s">
        <v>559</v>
      </c>
      <c r="FC50" s="2" t="s">
        <v>577</v>
      </c>
      <c r="FD50" s="2" t="s">
        <v>616</v>
      </c>
      <c r="FE50" s="2" t="s">
        <v>645</v>
      </c>
      <c r="FF50" s="2" t="s">
        <v>670</v>
      </c>
      <c r="FG50" s="2" t="s">
        <v>357</v>
      </c>
      <c r="FH50" s="2" t="s">
        <v>716</v>
      </c>
      <c r="FI50" s="2" t="s">
        <v>732</v>
      </c>
      <c r="FJ50" s="2" t="s">
        <v>753</v>
      </c>
      <c r="FK50" s="2" t="s">
        <v>762</v>
      </c>
      <c r="FL50" s="2" t="s">
        <v>776</v>
      </c>
      <c r="FM50" s="2" t="s">
        <v>793</v>
      </c>
      <c r="FN50" s="2" t="s">
        <v>810</v>
      </c>
      <c r="FO50" s="2" t="s">
        <v>801</v>
      </c>
      <c r="FP50" s="2" t="s">
        <v>221</v>
      </c>
      <c r="FQ50" s="2" t="s">
        <v>840</v>
      </c>
      <c r="FR50" s="2" t="s">
        <v>796</v>
      </c>
      <c r="FS50" s="2" t="s">
        <v>846</v>
      </c>
      <c r="FT50" s="2" t="s">
        <v>647</v>
      </c>
      <c r="FU50" s="2" t="s">
        <v>875</v>
      </c>
      <c r="FV50" s="2" t="s">
        <v>412</v>
      </c>
      <c r="FW50" s="2" t="s">
        <v>880</v>
      </c>
      <c r="FX50" s="2" t="s">
        <v>623</v>
      </c>
      <c r="FY50" s="2" t="s">
        <v>454</v>
      </c>
      <c r="FZ50" s="2" t="s">
        <v>366</v>
      </c>
      <c r="GA50" s="2" t="s">
        <v>324</v>
      </c>
      <c r="GB50" s="2" t="s">
        <v>882</v>
      </c>
      <c r="GC50" s="2" t="s">
        <v>298</v>
      </c>
      <c r="GD50" s="2" t="s">
        <v>882</v>
      </c>
      <c r="GE50" s="2" t="s">
        <v>157</v>
      </c>
      <c r="GF50" s="2" t="s">
        <v>85</v>
      </c>
      <c r="GG50" s="2" t="s">
        <v>456</v>
      </c>
      <c r="GH50" s="2" t="s">
        <v>94</v>
      </c>
      <c r="GI50" s="2" t="s">
        <v>94</v>
      </c>
      <c r="GJ50" s="2" t="s">
        <v>88</v>
      </c>
      <c r="GK50" s="2" t="s">
        <v>254</v>
      </c>
      <c r="GL50" s="2" t="s">
        <v>106</v>
      </c>
      <c r="GM50" s="2" t="s">
        <v>146</v>
      </c>
      <c r="GN50" s="2" t="s">
        <v>143</v>
      </c>
      <c r="GO50" s="2" t="s">
        <v>72</v>
      </c>
      <c r="GP50" s="2" t="s">
        <v>142</v>
      </c>
      <c r="GQ50" s="2" t="s">
        <v>71</v>
      </c>
      <c r="GR50" s="2" t="s">
        <v>71</v>
      </c>
      <c r="GS50" s="2" t="s">
        <v>142</v>
      </c>
      <c r="GT50" s="2" t="s">
        <v>103</v>
      </c>
      <c r="GU50" s="2" t="s">
        <v>142</v>
      </c>
      <c r="GV50" s="2" t="s">
        <v>103</v>
      </c>
      <c r="GW50" s="2" t="s">
        <v>142</v>
      </c>
      <c r="GX50" s="2" t="s">
        <v>142</v>
      </c>
      <c r="GY50" s="2" t="s">
        <v>103</v>
      </c>
      <c r="GZ50" s="2" t="s">
        <v>142</v>
      </c>
      <c r="HA50" s="2" t="s">
        <v>142</v>
      </c>
      <c r="HB50" s="2" t="s">
        <v>103</v>
      </c>
      <c r="HC50" s="2" t="s">
        <v>142</v>
      </c>
      <c r="HD50" s="2" t="s">
        <v>142</v>
      </c>
      <c r="HE50" s="2" t="s">
        <v>142</v>
      </c>
      <c r="HF50" s="2" t="s">
        <v>142</v>
      </c>
      <c r="HG50" s="2" t="s">
        <v>142</v>
      </c>
      <c r="HH50" s="2" t="s">
        <v>142</v>
      </c>
      <c r="HI50" s="2" t="s">
        <v>142</v>
      </c>
      <c r="HJ50" s="2" t="s">
        <v>142</v>
      </c>
      <c r="HK50" s="2" t="s">
        <v>142</v>
      </c>
      <c r="HL50" s="2" t="s">
        <v>142</v>
      </c>
      <c r="HM50" s="2" t="s">
        <v>142</v>
      </c>
      <c r="HN50" s="2" t="s">
        <v>142</v>
      </c>
      <c r="HO50" s="2" t="s">
        <v>142</v>
      </c>
      <c r="HP50" s="2" t="s">
        <v>142</v>
      </c>
      <c r="HQ50" s="2" t="s">
        <v>142</v>
      </c>
      <c r="HR50" s="2" t="s">
        <v>142</v>
      </c>
      <c r="HS50" s="2" t="s">
        <v>142</v>
      </c>
      <c r="HT50" s="2" t="s">
        <v>142</v>
      </c>
      <c r="HU50" s="2" t="s">
        <v>142</v>
      </c>
      <c r="HV50" s="2" t="s">
        <v>142</v>
      </c>
      <c r="HW50" s="2" t="s">
        <v>142</v>
      </c>
      <c r="HX50" s="2" t="s">
        <v>142</v>
      </c>
      <c r="HY50" s="2" t="s">
        <v>142</v>
      </c>
      <c r="HZ50" s="2" t="s">
        <v>142</v>
      </c>
      <c r="IA50" s="2" t="s">
        <v>142</v>
      </c>
      <c r="IB50" s="2" t="s">
        <v>142</v>
      </c>
      <c r="IC50" s="2" t="s">
        <v>142</v>
      </c>
      <c r="ID50" s="2" t="s">
        <v>142</v>
      </c>
      <c r="IE50" s="2" t="s">
        <v>142</v>
      </c>
      <c r="IF50" s="2" t="s">
        <v>142</v>
      </c>
      <c r="IG50" s="2" t="s">
        <v>142</v>
      </c>
      <c r="IH50" s="2" t="s">
        <v>142</v>
      </c>
      <c r="II50" s="2" t="s">
        <v>142</v>
      </c>
      <c r="IJ50" s="2" t="s">
        <v>142</v>
      </c>
      <c r="IK50" s="2" t="s">
        <v>142</v>
      </c>
      <c r="IL50" s="2" t="s">
        <v>142</v>
      </c>
      <c r="IM50" s="2" t="s">
        <v>142</v>
      </c>
      <c r="IN50" s="2" t="s">
        <v>142</v>
      </c>
      <c r="IO50" s="2" t="s">
        <v>142</v>
      </c>
      <c r="IP50" s="2" t="s">
        <v>142</v>
      </c>
      <c r="IQ50" s="2" t="s">
        <v>142</v>
      </c>
      <c r="IR50" s="2" t="s">
        <v>142</v>
      </c>
      <c r="IS50" s="2" t="s">
        <v>142</v>
      </c>
      <c r="IT50" s="2" t="s">
        <v>142</v>
      </c>
      <c r="IU50" s="2" t="s">
        <v>142</v>
      </c>
      <c r="IV50" s="2" t="s">
        <v>142</v>
      </c>
      <c r="IW50" s="2" t="s">
        <v>142</v>
      </c>
      <c r="IX50" s="2" t="s">
        <v>142</v>
      </c>
      <c r="IY50" s="2" t="s">
        <v>142</v>
      </c>
      <c r="IZ50" s="2" t="s">
        <v>142</v>
      </c>
      <c r="JA50" s="2" t="s">
        <v>142</v>
      </c>
      <c r="JB50" s="2" t="s">
        <v>142</v>
      </c>
      <c r="JC50" s="2" t="s">
        <v>142</v>
      </c>
      <c r="JD50" s="2" t="s">
        <v>142</v>
      </c>
      <c r="JE50" s="2" t="s">
        <v>142</v>
      </c>
      <c r="JF50" s="2" t="s">
        <v>142</v>
      </c>
      <c r="JG50" s="2" t="s">
        <v>142</v>
      </c>
      <c r="JH50" s="2" t="s">
        <v>142</v>
      </c>
      <c r="JI50" s="2" t="s">
        <v>142</v>
      </c>
      <c r="JJ50" s="2" t="s">
        <v>142</v>
      </c>
      <c r="JK50" s="2" t="s">
        <v>142</v>
      </c>
      <c r="JL50" s="2" t="s">
        <v>142</v>
      </c>
      <c r="JM50" s="2" t="s">
        <v>142</v>
      </c>
      <c r="JN50" s="2" t="s">
        <v>142</v>
      </c>
      <c r="JO50" s="2" t="s">
        <v>142</v>
      </c>
      <c r="JP50" s="2" t="s">
        <v>142</v>
      </c>
      <c r="JQ50" s="2" t="s">
        <v>142</v>
      </c>
      <c r="JR50" s="2" t="s">
        <v>142</v>
      </c>
      <c r="JS50" s="2" t="s">
        <v>142</v>
      </c>
      <c r="JT50" s="2" t="s">
        <v>142</v>
      </c>
      <c r="JU50" s="2" t="s">
        <v>142</v>
      </c>
      <c r="JV50" s="2" t="s">
        <v>142</v>
      </c>
      <c r="JW50" s="2" t="s">
        <v>142</v>
      </c>
      <c r="JX50" s="2" t="s">
        <v>142</v>
      </c>
      <c r="JY50" s="2" t="s">
        <v>142</v>
      </c>
      <c r="JZ50" s="2" t="s">
        <v>142</v>
      </c>
      <c r="KA50" s="2" t="s">
        <v>142</v>
      </c>
      <c r="KB50" s="2" t="s">
        <v>142</v>
      </c>
      <c r="KC50" s="2" t="s">
        <v>142</v>
      </c>
      <c r="KD50" s="2" t="s">
        <v>142</v>
      </c>
      <c r="KE50" s="2" t="s">
        <v>142</v>
      </c>
      <c r="KF50" s="2" t="s">
        <v>142</v>
      </c>
      <c r="KG50" s="2" t="s">
        <v>142</v>
      </c>
      <c r="KH50" s="2" t="s">
        <v>142</v>
      </c>
      <c r="KI50" s="2" t="s">
        <v>142</v>
      </c>
      <c r="KJ50" s="2" t="s">
        <v>142</v>
      </c>
      <c r="KK50" s="2" t="s">
        <v>142</v>
      </c>
      <c r="KL50" s="2" t="s">
        <v>142</v>
      </c>
      <c r="KM50" s="2" t="s">
        <v>142</v>
      </c>
      <c r="KN50" s="2" t="s">
        <v>142</v>
      </c>
      <c r="KO50" s="2" t="s">
        <v>142</v>
      </c>
      <c r="KP50" s="2" t="s">
        <v>142</v>
      </c>
      <c r="KQ50" s="2" t="s">
        <v>142</v>
      </c>
      <c r="KR50" s="2" t="s">
        <v>142</v>
      </c>
      <c r="KS50" s="2" t="s">
        <v>142</v>
      </c>
      <c r="KT50" s="2" t="s">
        <v>142</v>
      </c>
      <c r="KU50" s="2" t="s">
        <v>142</v>
      </c>
      <c r="KV50" s="2" t="s">
        <v>142</v>
      </c>
      <c r="KW50" s="2" t="s">
        <v>142</v>
      </c>
      <c r="KX50" s="2" t="s">
        <v>142</v>
      </c>
      <c r="KY50" s="2" t="s">
        <v>142</v>
      </c>
      <c r="KZ50" s="2" t="s">
        <v>142</v>
      </c>
      <c r="LA50" s="2" t="s">
        <v>142</v>
      </c>
      <c r="LB50" s="2" t="s">
        <v>142</v>
      </c>
      <c r="LC50" s="2" t="s">
        <v>142</v>
      </c>
      <c r="LD50" s="2" t="s">
        <v>142</v>
      </c>
      <c r="LE50" s="2" t="s">
        <v>142</v>
      </c>
      <c r="LF50" s="2" t="s">
        <v>142</v>
      </c>
      <c r="LG50" s="2" t="s">
        <v>142</v>
      </c>
      <c r="LH50" s="2" t="s">
        <v>142</v>
      </c>
      <c r="LI50" s="2" t="s">
        <v>142</v>
      </c>
      <c r="LJ50" s="2" t="s">
        <v>142</v>
      </c>
      <c r="LK50" s="2" t="s">
        <v>142</v>
      </c>
      <c r="LL50" s="2" t="s">
        <v>142</v>
      </c>
      <c r="LM50" s="2" t="s">
        <v>142</v>
      </c>
      <c r="LN50" s="2" t="s">
        <v>142</v>
      </c>
      <c r="LO50" s="2" t="s">
        <v>142</v>
      </c>
      <c r="LP50" s="2" t="s">
        <v>142</v>
      </c>
      <c r="LQ50" s="2" t="s">
        <v>142</v>
      </c>
      <c r="LR50" s="2" t="s">
        <v>142</v>
      </c>
      <c r="LS50" s="2" t="s">
        <v>142</v>
      </c>
      <c r="LT50" s="2" t="s">
        <v>142</v>
      </c>
      <c r="LU50" s="2" t="s">
        <v>142</v>
      </c>
      <c r="LV50" s="2" t="s">
        <v>142</v>
      </c>
      <c r="LW50" s="2" t="s">
        <v>142</v>
      </c>
      <c r="LX50" s="2" t="s">
        <v>142</v>
      </c>
      <c r="LY50" s="2" t="s">
        <v>142</v>
      </c>
      <c r="LZ50" s="2" t="s">
        <v>142</v>
      </c>
      <c r="MA50" s="2" t="s">
        <v>142</v>
      </c>
      <c r="MB50" s="2" t="s">
        <v>142</v>
      </c>
      <c r="MC50" s="2" t="s">
        <v>142</v>
      </c>
      <c r="MD50" s="2" t="s">
        <v>142</v>
      </c>
      <c r="ME50" s="2" t="s">
        <v>142</v>
      </c>
      <c r="MF50" s="2" t="s">
        <v>142</v>
      </c>
      <c r="MG50" s="2" t="s">
        <v>142</v>
      </c>
      <c r="MH50" s="2" t="s">
        <v>142</v>
      </c>
      <c r="MI50" s="2" t="s">
        <v>142</v>
      </c>
      <c r="MJ50" s="2" t="s">
        <v>142</v>
      </c>
      <c r="MK50" s="2" t="s">
        <v>142</v>
      </c>
      <c r="ML50" s="2" t="s">
        <v>142</v>
      </c>
      <c r="MM50" s="2" t="s">
        <v>142</v>
      </c>
      <c r="MN50" s="2" t="s">
        <v>142</v>
      </c>
      <c r="MO50" s="2" t="s">
        <v>142</v>
      </c>
      <c r="MP50" s="2" t="s">
        <v>142</v>
      </c>
      <c r="MQ50" s="2" t="s">
        <v>142</v>
      </c>
      <c r="MR50" s="2" t="s">
        <v>142</v>
      </c>
      <c r="MS50" s="2" t="s">
        <v>142</v>
      </c>
      <c r="MT50" s="2" t="s">
        <v>142</v>
      </c>
      <c r="MU50" s="2" t="s">
        <v>142</v>
      </c>
      <c r="MV50" s="2" t="s">
        <v>142</v>
      </c>
      <c r="MW50" s="2" t="s">
        <v>142</v>
      </c>
      <c r="MX50" s="2" t="s">
        <v>142</v>
      </c>
      <c r="MY50" s="2" t="s">
        <v>142</v>
      </c>
      <c r="MZ50" s="2" t="s">
        <v>142</v>
      </c>
      <c r="NA50" s="2" t="s">
        <v>142</v>
      </c>
      <c r="NB50" s="2" t="s">
        <v>142</v>
      </c>
      <c r="NC50" s="2" t="s">
        <v>142</v>
      </c>
      <c r="ND50" s="2" t="s">
        <v>142</v>
      </c>
      <c r="NE50" s="2" t="s">
        <v>142</v>
      </c>
      <c r="NF50" s="2" t="s">
        <v>142</v>
      </c>
      <c r="NG50" s="2" t="s">
        <v>142</v>
      </c>
      <c r="NH50" s="2" t="s">
        <v>142</v>
      </c>
      <c r="NI50" s="2" t="s">
        <v>142</v>
      </c>
      <c r="NJ50" s="2" t="s">
        <v>142</v>
      </c>
      <c r="NK50" s="2" t="s">
        <v>142</v>
      </c>
      <c r="NL50" s="2" t="s">
        <v>142</v>
      </c>
      <c r="NM50" s="2" t="s">
        <v>142</v>
      </c>
      <c r="NN50" s="2" t="s">
        <v>142</v>
      </c>
      <c r="NO50" s="2" t="s">
        <v>142</v>
      </c>
      <c r="NP50" s="2" t="s">
        <v>142</v>
      </c>
      <c r="NQ50" s="2" t="s">
        <v>142</v>
      </c>
      <c r="NR50" s="2" t="s">
        <v>142</v>
      </c>
      <c r="NS50" s="2" t="s">
        <v>142</v>
      </c>
      <c r="NT50" s="2" t="s">
        <v>142</v>
      </c>
      <c r="NU50" s="2" t="s">
        <v>142</v>
      </c>
      <c r="NV50" s="2" t="s">
        <v>142</v>
      </c>
      <c r="NW50" s="2" t="s">
        <v>142</v>
      </c>
      <c r="NX50" s="2" t="s">
        <v>142</v>
      </c>
      <c r="NY50" s="2" t="s">
        <v>142</v>
      </c>
      <c r="NZ50" s="2" t="s">
        <v>142</v>
      </c>
      <c r="OA50" s="2" t="s">
        <v>142</v>
      </c>
      <c r="OB50" s="2" t="s">
        <v>142</v>
      </c>
      <c r="OC50" s="2" t="s">
        <v>142</v>
      </c>
      <c r="OD50" s="2" t="s">
        <v>142</v>
      </c>
      <c r="OE50" s="2" t="s">
        <v>142</v>
      </c>
      <c r="OF50" s="2" t="s">
        <v>142</v>
      </c>
      <c r="OG50" s="2" t="s">
        <v>142</v>
      </c>
      <c r="OH50" s="2" t="s">
        <v>142</v>
      </c>
      <c r="OI50" s="2" t="s">
        <v>142</v>
      </c>
      <c r="OJ50" s="2" t="s">
        <v>142</v>
      </c>
      <c r="OK50" s="2" t="s">
        <v>142</v>
      </c>
      <c r="OL50" s="2" t="s">
        <v>142</v>
      </c>
      <c r="OM50" s="2" t="s">
        <v>142</v>
      </c>
      <c r="ON50" s="2" t="s">
        <v>142</v>
      </c>
      <c r="OO50" s="2" t="s">
        <v>887</v>
      </c>
      <c r="OP50" s="2" t="s">
        <v>142</v>
      </c>
      <c r="OQ50" s="2" t="s">
        <v>142</v>
      </c>
      <c r="OR50" s="2" t="s">
        <v>142</v>
      </c>
      <c r="OS50" s="2" t="s">
        <v>142</v>
      </c>
      <c r="OT50" s="2" t="s">
        <v>142</v>
      </c>
      <c r="OU50" s="2" t="s">
        <v>142</v>
      </c>
      <c r="OV50" s="2" t="s">
        <v>142</v>
      </c>
      <c r="OW50" s="2" t="s">
        <v>142</v>
      </c>
      <c r="OX50" s="2" t="s">
        <v>142</v>
      </c>
      <c r="OY50" s="2" t="s">
        <v>142</v>
      </c>
      <c r="OZ50" s="2" t="s">
        <v>142</v>
      </c>
      <c r="PA50" s="2" t="s">
        <v>142</v>
      </c>
      <c r="PB50" s="2" t="s">
        <v>142</v>
      </c>
      <c r="PC50" s="2" t="s">
        <v>142</v>
      </c>
      <c r="PD50" s="2" t="s">
        <v>142</v>
      </c>
      <c r="PE50" s="2" t="s">
        <v>142</v>
      </c>
      <c r="PF50" s="2" t="s">
        <v>142</v>
      </c>
      <c r="PG50" s="2" t="s">
        <v>142</v>
      </c>
      <c r="PH50" s="2" t="s">
        <v>142</v>
      </c>
      <c r="PI50" s="2" t="s">
        <v>142</v>
      </c>
      <c r="PJ50" s="2" t="s">
        <v>142</v>
      </c>
      <c r="PK50" s="2" t="s">
        <v>142</v>
      </c>
      <c r="PL50" s="2" t="s">
        <v>142</v>
      </c>
      <c r="PM50" s="2" t="s">
        <v>142</v>
      </c>
      <c r="PN50" s="2" t="s">
        <v>142</v>
      </c>
      <c r="PO50" s="2" t="s">
        <v>142</v>
      </c>
      <c r="PP50" s="2" t="s">
        <v>73</v>
      </c>
      <c r="PQ50" s="2" t="s">
        <v>142</v>
      </c>
      <c r="PR50" s="2" t="s">
        <v>142</v>
      </c>
      <c r="PS50" s="2" t="s">
        <v>142</v>
      </c>
      <c r="PT50" s="2" t="s">
        <v>142</v>
      </c>
      <c r="PU50" s="2" t="s">
        <v>142</v>
      </c>
      <c r="PV50" s="2" t="s">
        <v>142</v>
      </c>
      <c r="PW50" s="2" t="s">
        <v>142</v>
      </c>
      <c r="PX50" s="2" t="s">
        <v>142</v>
      </c>
      <c r="PY50" s="2" t="s">
        <v>142</v>
      </c>
      <c r="PZ50" s="2" t="s">
        <v>887</v>
      </c>
      <c r="QA50" s="2" t="s">
        <v>142</v>
      </c>
      <c r="QB50" s="2" t="s">
        <v>142</v>
      </c>
      <c r="QC50" s="2" t="s">
        <v>142</v>
      </c>
      <c r="QD50" s="2" t="s">
        <v>142</v>
      </c>
      <c r="QE50" s="2" t="s">
        <v>142</v>
      </c>
      <c r="QF50" s="2" t="s">
        <v>142</v>
      </c>
      <c r="QG50" s="2" t="s">
        <v>142</v>
      </c>
      <c r="QH50" s="2" t="s">
        <v>142</v>
      </c>
      <c r="QI50" s="2" t="s">
        <v>142</v>
      </c>
      <c r="QJ50" s="2" t="s">
        <v>142</v>
      </c>
      <c r="QK50" s="2" t="s">
        <v>142</v>
      </c>
      <c r="QL50" s="2" t="s">
        <v>142</v>
      </c>
      <c r="QM50" s="2" t="s">
        <v>142</v>
      </c>
      <c r="QN50" s="2" t="s">
        <v>142</v>
      </c>
      <c r="QO50" s="2" t="s">
        <v>142</v>
      </c>
      <c r="QP50" s="2" t="s">
        <v>142</v>
      </c>
      <c r="QQ50" s="2" t="s">
        <v>142</v>
      </c>
      <c r="QR50" s="2" t="s">
        <v>142</v>
      </c>
      <c r="QS50" s="2" t="s">
        <v>142</v>
      </c>
      <c r="QT50" s="2" t="s">
        <v>142</v>
      </c>
      <c r="QU50" s="2" t="s">
        <v>142</v>
      </c>
      <c r="QV50" s="2" t="s">
        <v>142</v>
      </c>
      <c r="QW50" s="2" t="s">
        <v>142</v>
      </c>
      <c r="QX50" s="2" t="s">
        <v>142</v>
      </c>
      <c r="QY50" s="2" t="s">
        <v>142</v>
      </c>
      <c r="QZ50" s="2" t="s">
        <v>142</v>
      </c>
      <c r="RA50" s="2" t="s">
        <v>142</v>
      </c>
      <c r="RB50" s="2" t="s">
        <v>142</v>
      </c>
      <c r="RC50" s="2" t="s">
        <v>142</v>
      </c>
      <c r="RD50" s="2" t="s">
        <v>142</v>
      </c>
      <c r="RE50" s="2" t="s">
        <v>142</v>
      </c>
      <c r="RF50" s="2" t="s">
        <v>142</v>
      </c>
      <c r="RG50" s="2" t="s">
        <v>142</v>
      </c>
      <c r="RH50" s="2" t="s">
        <v>142</v>
      </c>
      <c r="RI50" s="2" t="s">
        <v>142</v>
      </c>
      <c r="RJ50" t="s">
        <v>142</v>
      </c>
      <c r="RK50" t="s">
        <v>142</v>
      </c>
      <c r="RL50" t="s">
        <v>142</v>
      </c>
      <c r="RM50" t="s">
        <v>142</v>
      </c>
      <c r="RN50" t="s">
        <v>142</v>
      </c>
      <c r="RO50" s="2" t="s">
        <v>142</v>
      </c>
    </row>
    <row r="51" spans="1:483" x14ac:dyDescent="0.25">
      <c r="A51" s="1">
        <v>43901</v>
      </c>
      <c r="B51" s="2" t="s">
        <v>92</v>
      </c>
      <c r="C51" s="2" t="s">
        <v>134</v>
      </c>
      <c r="D51" s="2" t="s">
        <v>166</v>
      </c>
      <c r="E51" s="2" t="s">
        <v>103</v>
      </c>
      <c r="F51" s="2" t="s">
        <v>178</v>
      </c>
      <c r="G51" s="2" t="s">
        <v>190</v>
      </c>
      <c r="H51" s="2" t="s">
        <v>199</v>
      </c>
      <c r="I51" s="2" t="s">
        <v>188</v>
      </c>
      <c r="J51" s="2" t="s">
        <v>106</v>
      </c>
      <c r="K51" s="2" t="s">
        <v>72</v>
      </c>
      <c r="L51" s="2" t="s">
        <v>71</v>
      </c>
      <c r="M51" s="2" t="s">
        <v>228</v>
      </c>
      <c r="N51" s="2" t="s">
        <v>92</v>
      </c>
      <c r="O51" s="2" t="s">
        <v>113</v>
      </c>
      <c r="P51" s="2" t="s">
        <v>207</v>
      </c>
      <c r="Q51" s="2" t="s">
        <v>256</v>
      </c>
      <c r="R51" s="2" t="s">
        <v>276</v>
      </c>
      <c r="S51" s="2" t="s">
        <v>289</v>
      </c>
      <c r="T51" s="2" t="s">
        <v>304</v>
      </c>
      <c r="U51" s="2" t="s">
        <v>187</v>
      </c>
      <c r="V51" s="2" t="s">
        <v>315</v>
      </c>
      <c r="W51" s="2" t="s">
        <v>217</v>
      </c>
      <c r="X51" s="2" t="s">
        <v>142</v>
      </c>
      <c r="Y51" s="2" t="s">
        <v>211</v>
      </c>
      <c r="Z51" s="2" t="s">
        <v>209</v>
      </c>
      <c r="AA51" s="2" t="s">
        <v>146</v>
      </c>
      <c r="AB51" s="2" t="s">
        <v>74</v>
      </c>
      <c r="AC51" s="2" t="s">
        <v>332</v>
      </c>
      <c r="AD51" s="2" t="s">
        <v>151</v>
      </c>
      <c r="AE51" s="2" t="s">
        <v>106</v>
      </c>
      <c r="AF51" s="2" t="s">
        <v>77</v>
      </c>
      <c r="AG51" s="2" t="s">
        <v>344</v>
      </c>
      <c r="AH51" s="2" t="s">
        <v>353</v>
      </c>
      <c r="AI51" s="2" t="s">
        <v>312</v>
      </c>
      <c r="AJ51" s="2" t="s">
        <v>77</v>
      </c>
      <c r="AK51" s="2" t="s">
        <v>197</v>
      </c>
      <c r="AL51" s="2" t="s">
        <v>147</v>
      </c>
      <c r="AM51" s="2" t="s">
        <v>176</v>
      </c>
      <c r="AN51" s="2" t="s">
        <v>74</v>
      </c>
      <c r="AO51" s="2" t="s">
        <v>379</v>
      </c>
      <c r="AP51" s="2" t="s">
        <v>108</v>
      </c>
      <c r="AQ51" s="2" t="s">
        <v>145</v>
      </c>
      <c r="AR51" s="2" t="s">
        <v>256</v>
      </c>
      <c r="AS51" s="2" t="s">
        <v>187</v>
      </c>
      <c r="AT51" s="2" t="s">
        <v>154</v>
      </c>
      <c r="AU51" s="2" t="s">
        <v>72</v>
      </c>
      <c r="AV51" s="2" t="s">
        <v>75</v>
      </c>
      <c r="AW51" s="2" t="s">
        <v>73</v>
      </c>
      <c r="AX51" s="2" t="s">
        <v>71</v>
      </c>
      <c r="AY51" s="2" t="s">
        <v>187</v>
      </c>
      <c r="AZ51" s="2" t="s">
        <v>87</v>
      </c>
      <c r="BA51" s="2" t="s">
        <v>74</v>
      </c>
      <c r="BB51" s="2" t="s">
        <v>103</v>
      </c>
      <c r="BC51" s="2" t="s">
        <v>221</v>
      </c>
      <c r="BD51" s="2" t="s">
        <v>218</v>
      </c>
      <c r="BE51" s="2" t="s">
        <v>105</v>
      </c>
      <c r="BF51" s="2" t="s">
        <v>103</v>
      </c>
      <c r="BG51" s="2" t="s">
        <v>73</v>
      </c>
      <c r="BH51" s="2" t="s">
        <v>81</v>
      </c>
      <c r="BI51" s="2" t="s">
        <v>92</v>
      </c>
      <c r="BJ51" s="2" t="s">
        <v>103</v>
      </c>
      <c r="BK51" s="2" t="s">
        <v>72</v>
      </c>
      <c r="BL51" s="2" t="s">
        <v>143</v>
      </c>
      <c r="BM51" s="2" t="s">
        <v>73</v>
      </c>
      <c r="BN51" s="2" t="s">
        <v>188</v>
      </c>
      <c r="BO51" s="2" t="s">
        <v>104</v>
      </c>
      <c r="BP51" s="2" t="s">
        <v>77</v>
      </c>
      <c r="BQ51" s="2" t="s">
        <v>174</v>
      </c>
      <c r="BR51" s="2" t="s">
        <v>103</v>
      </c>
      <c r="BS51" s="2" t="s">
        <v>103</v>
      </c>
      <c r="BT51" s="2" t="s">
        <v>144</v>
      </c>
      <c r="BU51" s="2" t="s">
        <v>103</v>
      </c>
      <c r="BV51" s="2" t="s">
        <v>103</v>
      </c>
      <c r="BW51" s="2" t="s">
        <v>254</v>
      </c>
      <c r="BX51" s="2" t="s">
        <v>74</v>
      </c>
      <c r="BY51" s="2" t="s">
        <v>74</v>
      </c>
      <c r="BZ51" s="2" t="s">
        <v>208</v>
      </c>
      <c r="CA51" s="2" t="s">
        <v>144</v>
      </c>
      <c r="CB51" s="2" t="s">
        <v>103</v>
      </c>
      <c r="CC51" s="2" t="s">
        <v>71</v>
      </c>
      <c r="CD51" s="2" t="s">
        <v>187</v>
      </c>
      <c r="CE51" s="2" t="s">
        <v>144</v>
      </c>
      <c r="CF51" s="2" t="s">
        <v>105</v>
      </c>
      <c r="CG51" s="2" t="s">
        <v>173</v>
      </c>
      <c r="CH51" s="2" t="s">
        <v>143</v>
      </c>
      <c r="CI51" s="2" t="s">
        <v>103</v>
      </c>
      <c r="CJ51" s="2" t="s">
        <v>186</v>
      </c>
      <c r="CK51" s="2" t="s">
        <v>72</v>
      </c>
      <c r="CL51" s="2" t="s">
        <v>74</v>
      </c>
      <c r="CM51" s="2" t="s">
        <v>75</v>
      </c>
      <c r="CN51" s="2" t="s">
        <v>72</v>
      </c>
      <c r="CO51" s="2" t="s">
        <v>73</v>
      </c>
      <c r="CP51" s="2" t="s">
        <v>85</v>
      </c>
      <c r="CQ51" s="2" t="s">
        <v>77</v>
      </c>
      <c r="CR51" s="2" t="s">
        <v>75</v>
      </c>
      <c r="CS51" s="2" t="s">
        <v>173</v>
      </c>
      <c r="CT51" s="2" t="s">
        <v>186</v>
      </c>
      <c r="CU51" s="2" t="s">
        <v>105</v>
      </c>
      <c r="CV51" s="2" t="s">
        <v>429</v>
      </c>
      <c r="CW51" s="2" t="s">
        <v>394</v>
      </c>
      <c r="CX51" s="2" t="s">
        <v>98</v>
      </c>
      <c r="CY51" s="2" t="s">
        <v>331</v>
      </c>
      <c r="CZ51" s="2" t="s">
        <v>191</v>
      </c>
      <c r="DA51" s="2" t="s">
        <v>188</v>
      </c>
      <c r="DB51" s="2" t="s">
        <v>174</v>
      </c>
      <c r="DC51" s="2" t="s">
        <v>81</v>
      </c>
      <c r="DD51" s="2" t="s">
        <v>110</v>
      </c>
      <c r="DE51" s="2" t="s">
        <v>174</v>
      </c>
      <c r="DF51" s="2" t="s">
        <v>77</v>
      </c>
      <c r="DG51" s="2" t="s">
        <v>188</v>
      </c>
      <c r="DH51" s="2" t="s">
        <v>78</v>
      </c>
      <c r="DI51" s="2" t="s">
        <v>145</v>
      </c>
      <c r="DJ51" s="2" t="s">
        <v>144</v>
      </c>
      <c r="DK51" s="2" t="s">
        <v>187</v>
      </c>
      <c r="DL51" s="2" t="s">
        <v>74</v>
      </c>
      <c r="DM51" s="2" t="s">
        <v>143</v>
      </c>
      <c r="DN51" s="2" t="s">
        <v>187</v>
      </c>
      <c r="DO51" s="2" t="s">
        <v>187</v>
      </c>
      <c r="DP51" s="2" t="s">
        <v>187</v>
      </c>
      <c r="DQ51" s="2" t="s">
        <v>105</v>
      </c>
      <c r="DR51" s="2" t="s">
        <v>75</v>
      </c>
      <c r="DS51" s="2" t="s">
        <v>143</v>
      </c>
      <c r="DT51" s="2" t="s">
        <v>74</v>
      </c>
      <c r="DU51" s="2" t="s">
        <v>73</v>
      </c>
      <c r="DV51" s="2" t="s">
        <v>73</v>
      </c>
      <c r="DW51" s="2" t="s">
        <v>73</v>
      </c>
      <c r="DX51" s="2" t="s">
        <v>104</v>
      </c>
      <c r="DY51" s="2" t="s">
        <v>73</v>
      </c>
      <c r="DZ51" s="2" t="s">
        <v>186</v>
      </c>
      <c r="EA51" s="2" t="s">
        <v>72</v>
      </c>
      <c r="EB51" s="2" t="s">
        <v>71</v>
      </c>
      <c r="EC51" s="2" t="s">
        <v>71</v>
      </c>
      <c r="ED51" s="2" t="s">
        <v>72</v>
      </c>
      <c r="EE51" s="2" t="s">
        <v>71</v>
      </c>
      <c r="EF51" s="2" t="s">
        <v>103</v>
      </c>
      <c r="EG51" s="2" t="s">
        <v>103</v>
      </c>
      <c r="EH51" s="2" t="s">
        <v>75</v>
      </c>
      <c r="EI51" s="2" t="s">
        <v>103</v>
      </c>
      <c r="EJ51" s="2" t="s">
        <v>186</v>
      </c>
      <c r="EK51" s="2" t="s">
        <v>103</v>
      </c>
      <c r="EL51" s="2" t="s">
        <v>103</v>
      </c>
      <c r="EM51" s="2" t="s">
        <v>142</v>
      </c>
      <c r="EN51" s="2" t="s">
        <v>103</v>
      </c>
      <c r="EO51" s="2" t="s">
        <v>103</v>
      </c>
      <c r="EP51" s="2" t="s">
        <v>142</v>
      </c>
      <c r="EQ51" s="2" t="s">
        <v>142</v>
      </c>
      <c r="ER51" s="2" t="s">
        <v>71</v>
      </c>
      <c r="ES51" s="2" t="s">
        <v>142</v>
      </c>
      <c r="ET51" s="2" t="s">
        <v>103</v>
      </c>
      <c r="EU51" s="2" t="s">
        <v>72</v>
      </c>
      <c r="EV51" s="2" t="s">
        <v>142</v>
      </c>
      <c r="EW51" s="2" t="s">
        <v>75</v>
      </c>
      <c r="EX51" s="2" t="s">
        <v>142</v>
      </c>
      <c r="EY51" s="2" t="s">
        <v>142</v>
      </c>
      <c r="EZ51" s="2" t="s">
        <v>511</v>
      </c>
      <c r="FA51" s="2" t="s">
        <v>532</v>
      </c>
      <c r="FB51" s="2" t="s">
        <v>560</v>
      </c>
      <c r="FC51" s="2" t="s">
        <v>578</v>
      </c>
      <c r="FD51" s="2" t="s">
        <v>617</v>
      </c>
      <c r="FE51" s="2" t="s">
        <v>646</v>
      </c>
      <c r="FF51" s="2" t="s">
        <v>670</v>
      </c>
      <c r="FG51" s="2" t="s">
        <v>357</v>
      </c>
      <c r="FH51" s="2" t="s">
        <v>716</v>
      </c>
      <c r="FI51" s="2" t="s">
        <v>732</v>
      </c>
      <c r="FJ51" s="2" t="s">
        <v>754</v>
      </c>
      <c r="FK51" s="2" t="s">
        <v>762</v>
      </c>
      <c r="FL51" s="2" t="s">
        <v>776</v>
      </c>
      <c r="FM51" s="2" t="s">
        <v>793</v>
      </c>
      <c r="FN51" s="2" t="s">
        <v>810</v>
      </c>
      <c r="FO51" s="2" t="s">
        <v>222</v>
      </c>
      <c r="FP51" s="2" t="s">
        <v>430</v>
      </c>
      <c r="FQ51" s="2" t="s">
        <v>841</v>
      </c>
      <c r="FR51" s="2" t="s">
        <v>796</v>
      </c>
      <c r="FS51" s="2" t="s">
        <v>846</v>
      </c>
      <c r="FT51" s="2" t="s">
        <v>647</v>
      </c>
      <c r="FU51" s="2" t="s">
        <v>875</v>
      </c>
      <c r="FV51" s="2" t="s">
        <v>412</v>
      </c>
      <c r="FW51" s="2" t="s">
        <v>880</v>
      </c>
      <c r="FX51" s="2" t="s">
        <v>623</v>
      </c>
      <c r="FY51" s="2" t="s">
        <v>454</v>
      </c>
      <c r="FZ51" s="2" t="s">
        <v>366</v>
      </c>
      <c r="GA51" s="2" t="s">
        <v>324</v>
      </c>
      <c r="GB51" s="2" t="s">
        <v>870</v>
      </c>
      <c r="GC51" s="2" t="s">
        <v>854</v>
      </c>
      <c r="GD51" s="2" t="s">
        <v>882</v>
      </c>
      <c r="GE51" s="2" t="s">
        <v>157</v>
      </c>
      <c r="GF51" s="2" t="s">
        <v>156</v>
      </c>
      <c r="GG51" s="2" t="s">
        <v>456</v>
      </c>
      <c r="GH51" s="2" t="s">
        <v>94</v>
      </c>
      <c r="GI51" s="2" t="s">
        <v>94</v>
      </c>
      <c r="GJ51" s="2" t="s">
        <v>89</v>
      </c>
      <c r="GK51" s="2" t="s">
        <v>197</v>
      </c>
      <c r="GL51" s="2" t="s">
        <v>106</v>
      </c>
      <c r="GM51" s="2" t="s">
        <v>146</v>
      </c>
      <c r="GN51" s="2" t="s">
        <v>143</v>
      </c>
      <c r="GO51" s="2" t="s">
        <v>72</v>
      </c>
      <c r="GP51" s="2" t="s">
        <v>71</v>
      </c>
      <c r="GQ51" s="2" t="s">
        <v>71</v>
      </c>
      <c r="GR51" s="2" t="s">
        <v>71</v>
      </c>
      <c r="GS51" s="2" t="s">
        <v>71</v>
      </c>
      <c r="GT51" s="2" t="s">
        <v>71</v>
      </c>
      <c r="GU51" s="2" t="s">
        <v>103</v>
      </c>
      <c r="GV51" s="2" t="s">
        <v>103</v>
      </c>
      <c r="GW51" s="2" t="s">
        <v>103</v>
      </c>
      <c r="GX51" s="2" t="s">
        <v>103</v>
      </c>
      <c r="GY51" s="2" t="s">
        <v>103</v>
      </c>
      <c r="GZ51" s="2" t="s">
        <v>103</v>
      </c>
      <c r="HA51" s="2" t="s">
        <v>103</v>
      </c>
      <c r="HB51" s="2" t="s">
        <v>103</v>
      </c>
      <c r="HC51" s="2" t="s">
        <v>142</v>
      </c>
      <c r="HD51" s="2" t="s">
        <v>142</v>
      </c>
      <c r="HE51" s="2" t="s">
        <v>142</v>
      </c>
      <c r="HF51" s="2" t="s">
        <v>142</v>
      </c>
      <c r="HG51" s="2" t="s">
        <v>142</v>
      </c>
      <c r="HH51" s="2" t="s">
        <v>142</v>
      </c>
      <c r="HI51" s="2" t="s">
        <v>142</v>
      </c>
      <c r="HJ51" s="2" t="s">
        <v>142</v>
      </c>
      <c r="HK51" s="2" t="s">
        <v>142</v>
      </c>
      <c r="HL51" s="2" t="s">
        <v>142</v>
      </c>
      <c r="HM51" s="2" t="s">
        <v>142</v>
      </c>
      <c r="HN51" s="2" t="s">
        <v>142</v>
      </c>
      <c r="HO51" s="2" t="s">
        <v>142</v>
      </c>
      <c r="HP51" s="2" t="s">
        <v>142</v>
      </c>
      <c r="HQ51" s="2" t="s">
        <v>142</v>
      </c>
      <c r="HR51" s="2" t="s">
        <v>142</v>
      </c>
      <c r="HS51" s="2" t="s">
        <v>142</v>
      </c>
      <c r="HT51" s="2" t="s">
        <v>142</v>
      </c>
      <c r="HU51" s="2" t="s">
        <v>142</v>
      </c>
      <c r="HV51" s="2" t="s">
        <v>142</v>
      </c>
      <c r="HW51" s="2" t="s">
        <v>142</v>
      </c>
      <c r="HX51" s="2" t="s">
        <v>142</v>
      </c>
      <c r="HY51" s="2" t="s">
        <v>142</v>
      </c>
      <c r="HZ51" s="2" t="s">
        <v>142</v>
      </c>
      <c r="IA51" s="2" t="s">
        <v>142</v>
      </c>
      <c r="IB51" s="2" t="s">
        <v>142</v>
      </c>
      <c r="IC51" s="2" t="s">
        <v>142</v>
      </c>
      <c r="ID51" s="2" t="s">
        <v>142</v>
      </c>
      <c r="IE51" s="2" t="s">
        <v>142</v>
      </c>
      <c r="IF51" s="2" t="s">
        <v>142</v>
      </c>
      <c r="IG51" s="2" t="s">
        <v>142</v>
      </c>
      <c r="IH51" s="2" t="s">
        <v>142</v>
      </c>
      <c r="II51" s="2" t="s">
        <v>142</v>
      </c>
      <c r="IJ51" s="2" t="s">
        <v>142</v>
      </c>
      <c r="IK51" s="2" t="s">
        <v>142</v>
      </c>
      <c r="IL51" s="2" t="s">
        <v>142</v>
      </c>
      <c r="IM51" s="2" t="s">
        <v>142</v>
      </c>
      <c r="IN51" s="2" t="s">
        <v>142</v>
      </c>
      <c r="IO51" s="2" t="s">
        <v>142</v>
      </c>
      <c r="IP51" s="2" t="s">
        <v>142</v>
      </c>
      <c r="IQ51" s="2" t="s">
        <v>142</v>
      </c>
      <c r="IR51" s="2" t="s">
        <v>142</v>
      </c>
      <c r="IS51" s="2" t="s">
        <v>142</v>
      </c>
      <c r="IT51" s="2" t="s">
        <v>142</v>
      </c>
      <c r="IU51" s="2" t="s">
        <v>142</v>
      </c>
      <c r="IV51" s="2" t="s">
        <v>142</v>
      </c>
      <c r="IW51" s="2" t="s">
        <v>142</v>
      </c>
      <c r="IX51" s="2" t="s">
        <v>142</v>
      </c>
      <c r="IY51" s="2" t="s">
        <v>142</v>
      </c>
      <c r="IZ51" s="2" t="s">
        <v>142</v>
      </c>
      <c r="JA51" s="2" t="s">
        <v>142</v>
      </c>
      <c r="JB51" s="2" t="s">
        <v>142</v>
      </c>
      <c r="JC51" s="2" t="s">
        <v>142</v>
      </c>
      <c r="JD51" s="2" t="s">
        <v>142</v>
      </c>
      <c r="JE51" s="2" t="s">
        <v>142</v>
      </c>
      <c r="JF51" s="2" t="s">
        <v>142</v>
      </c>
      <c r="JG51" s="2" t="s">
        <v>142</v>
      </c>
      <c r="JH51" s="2" t="s">
        <v>142</v>
      </c>
      <c r="JI51" s="2" t="s">
        <v>142</v>
      </c>
      <c r="JJ51" s="2" t="s">
        <v>142</v>
      </c>
      <c r="JK51" s="2" t="s">
        <v>142</v>
      </c>
      <c r="JL51" s="2" t="s">
        <v>142</v>
      </c>
      <c r="JM51" s="2" t="s">
        <v>142</v>
      </c>
      <c r="JN51" s="2" t="s">
        <v>142</v>
      </c>
      <c r="JO51" s="2" t="s">
        <v>142</v>
      </c>
      <c r="JP51" s="2" t="s">
        <v>142</v>
      </c>
      <c r="JQ51" s="2" t="s">
        <v>142</v>
      </c>
      <c r="JR51" s="2" t="s">
        <v>142</v>
      </c>
      <c r="JS51" s="2" t="s">
        <v>142</v>
      </c>
      <c r="JT51" s="2" t="s">
        <v>142</v>
      </c>
      <c r="JU51" s="2" t="s">
        <v>142</v>
      </c>
      <c r="JV51" s="2" t="s">
        <v>142</v>
      </c>
      <c r="JW51" s="2" t="s">
        <v>142</v>
      </c>
      <c r="JX51" s="2" t="s">
        <v>142</v>
      </c>
      <c r="JY51" s="2" t="s">
        <v>142</v>
      </c>
      <c r="JZ51" s="2" t="s">
        <v>142</v>
      </c>
      <c r="KA51" s="2" t="s">
        <v>142</v>
      </c>
      <c r="KB51" s="2" t="s">
        <v>142</v>
      </c>
      <c r="KC51" s="2" t="s">
        <v>142</v>
      </c>
      <c r="KD51" s="2" t="s">
        <v>142</v>
      </c>
      <c r="KE51" s="2" t="s">
        <v>142</v>
      </c>
      <c r="KF51" s="2" t="s">
        <v>142</v>
      </c>
      <c r="KG51" s="2" t="s">
        <v>142</v>
      </c>
      <c r="KH51" s="2" t="s">
        <v>142</v>
      </c>
      <c r="KI51" s="2" t="s">
        <v>142</v>
      </c>
      <c r="KJ51" s="2" t="s">
        <v>142</v>
      </c>
      <c r="KK51" s="2" t="s">
        <v>142</v>
      </c>
      <c r="KL51" s="2" t="s">
        <v>142</v>
      </c>
      <c r="KM51" s="2" t="s">
        <v>142</v>
      </c>
      <c r="KN51" s="2" t="s">
        <v>142</v>
      </c>
      <c r="KO51" s="2" t="s">
        <v>142</v>
      </c>
      <c r="KP51" s="2" t="s">
        <v>142</v>
      </c>
      <c r="KQ51" s="2" t="s">
        <v>142</v>
      </c>
      <c r="KR51" s="2" t="s">
        <v>142</v>
      </c>
      <c r="KS51" s="2" t="s">
        <v>142</v>
      </c>
      <c r="KT51" s="2" t="s">
        <v>142</v>
      </c>
      <c r="KU51" s="2" t="s">
        <v>142</v>
      </c>
      <c r="KV51" s="2" t="s">
        <v>142</v>
      </c>
      <c r="KW51" s="2" t="s">
        <v>142</v>
      </c>
      <c r="KX51" s="2" t="s">
        <v>142</v>
      </c>
      <c r="KY51" s="2" t="s">
        <v>142</v>
      </c>
      <c r="KZ51" s="2" t="s">
        <v>142</v>
      </c>
      <c r="LA51" s="2" t="s">
        <v>142</v>
      </c>
      <c r="LB51" s="2" t="s">
        <v>142</v>
      </c>
      <c r="LC51" s="2" t="s">
        <v>142</v>
      </c>
      <c r="LD51" s="2" t="s">
        <v>142</v>
      </c>
      <c r="LE51" s="2" t="s">
        <v>142</v>
      </c>
      <c r="LF51" s="2" t="s">
        <v>142</v>
      </c>
      <c r="LG51" s="2" t="s">
        <v>142</v>
      </c>
      <c r="LH51" s="2" t="s">
        <v>142</v>
      </c>
      <c r="LI51" s="2" t="s">
        <v>142</v>
      </c>
      <c r="LJ51" s="2" t="s">
        <v>142</v>
      </c>
      <c r="LK51" s="2" t="s">
        <v>142</v>
      </c>
      <c r="LL51" s="2" t="s">
        <v>142</v>
      </c>
      <c r="LM51" s="2" t="s">
        <v>142</v>
      </c>
      <c r="LN51" s="2" t="s">
        <v>142</v>
      </c>
      <c r="LO51" s="2" t="s">
        <v>142</v>
      </c>
      <c r="LP51" s="2" t="s">
        <v>142</v>
      </c>
      <c r="LQ51" s="2" t="s">
        <v>142</v>
      </c>
      <c r="LR51" s="2" t="s">
        <v>142</v>
      </c>
      <c r="LS51" s="2" t="s">
        <v>142</v>
      </c>
      <c r="LT51" s="2" t="s">
        <v>142</v>
      </c>
      <c r="LU51" s="2" t="s">
        <v>142</v>
      </c>
      <c r="LV51" s="2" t="s">
        <v>142</v>
      </c>
      <c r="LW51" s="2" t="s">
        <v>142</v>
      </c>
      <c r="LX51" s="2" t="s">
        <v>142</v>
      </c>
      <c r="LY51" s="2" t="s">
        <v>142</v>
      </c>
      <c r="LZ51" s="2" t="s">
        <v>142</v>
      </c>
      <c r="MA51" s="2" t="s">
        <v>142</v>
      </c>
      <c r="MB51" s="2" t="s">
        <v>142</v>
      </c>
      <c r="MC51" s="2" t="s">
        <v>142</v>
      </c>
      <c r="MD51" s="2" t="s">
        <v>142</v>
      </c>
      <c r="ME51" s="2" t="s">
        <v>142</v>
      </c>
      <c r="MF51" s="2" t="s">
        <v>142</v>
      </c>
      <c r="MG51" s="2" t="s">
        <v>142</v>
      </c>
      <c r="MH51" s="2" t="s">
        <v>142</v>
      </c>
      <c r="MI51" s="2" t="s">
        <v>142</v>
      </c>
      <c r="MJ51" s="2" t="s">
        <v>142</v>
      </c>
      <c r="MK51" s="2" t="s">
        <v>142</v>
      </c>
      <c r="ML51" s="2" t="s">
        <v>142</v>
      </c>
      <c r="MM51" s="2" t="s">
        <v>142</v>
      </c>
      <c r="MN51" s="2" t="s">
        <v>142</v>
      </c>
      <c r="MO51" s="2" t="s">
        <v>142</v>
      </c>
      <c r="MP51" s="2" t="s">
        <v>142</v>
      </c>
      <c r="MQ51" s="2" t="s">
        <v>142</v>
      </c>
      <c r="MR51" s="2" t="s">
        <v>142</v>
      </c>
      <c r="MS51" s="2" t="s">
        <v>142</v>
      </c>
      <c r="MT51" s="2" t="s">
        <v>142</v>
      </c>
      <c r="MU51" s="2" t="s">
        <v>142</v>
      </c>
      <c r="MV51" s="2" t="s">
        <v>142</v>
      </c>
      <c r="MW51" s="2" t="s">
        <v>142</v>
      </c>
      <c r="MX51" s="2" t="s">
        <v>142</v>
      </c>
      <c r="MY51" s="2" t="s">
        <v>142</v>
      </c>
      <c r="MZ51" s="2" t="s">
        <v>142</v>
      </c>
      <c r="NA51" s="2" t="s">
        <v>142</v>
      </c>
      <c r="NB51" s="2" t="s">
        <v>142</v>
      </c>
      <c r="NC51" s="2" t="s">
        <v>142</v>
      </c>
      <c r="ND51" s="2" t="s">
        <v>142</v>
      </c>
      <c r="NE51" s="2" t="s">
        <v>142</v>
      </c>
      <c r="NF51" s="2" t="s">
        <v>142</v>
      </c>
      <c r="NG51" s="2" t="s">
        <v>142</v>
      </c>
      <c r="NH51" s="2" t="s">
        <v>142</v>
      </c>
      <c r="NI51" s="2" t="s">
        <v>142</v>
      </c>
      <c r="NJ51" s="2" t="s">
        <v>142</v>
      </c>
      <c r="NK51" s="2" t="s">
        <v>142</v>
      </c>
      <c r="NL51" s="2" t="s">
        <v>142</v>
      </c>
      <c r="NM51" s="2" t="s">
        <v>142</v>
      </c>
      <c r="NN51" s="2" t="s">
        <v>142</v>
      </c>
      <c r="NO51" s="2" t="s">
        <v>142</v>
      </c>
      <c r="NP51" s="2" t="s">
        <v>142</v>
      </c>
      <c r="NQ51" s="2" t="s">
        <v>142</v>
      </c>
      <c r="NR51" s="2" t="s">
        <v>142</v>
      </c>
      <c r="NS51" s="2" t="s">
        <v>142</v>
      </c>
      <c r="NT51" s="2" t="s">
        <v>142</v>
      </c>
      <c r="NU51" s="2" t="s">
        <v>142</v>
      </c>
      <c r="NV51" s="2" t="s">
        <v>142</v>
      </c>
      <c r="NW51" s="2" t="s">
        <v>142</v>
      </c>
      <c r="NX51" s="2" t="s">
        <v>142</v>
      </c>
      <c r="NY51" s="2" t="s">
        <v>142</v>
      </c>
      <c r="NZ51" s="2" t="s">
        <v>142</v>
      </c>
      <c r="OA51" s="2" t="s">
        <v>142</v>
      </c>
      <c r="OB51" s="2" t="s">
        <v>142</v>
      </c>
      <c r="OC51" s="2" t="s">
        <v>142</v>
      </c>
      <c r="OD51" s="2" t="s">
        <v>142</v>
      </c>
      <c r="OE51" s="2" t="s">
        <v>142</v>
      </c>
      <c r="OF51" s="2" t="s">
        <v>142</v>
      </c>
      <c r="OG51" s="2" t="s">
        <v>142</v>
      </c>
      <c r="OH51" s="2" t="s">
        <v>142</v>
      </c>
      <c r="OI51" s="2" t="s">
        <v>142</v>
      </c>
      <c r="OJ51" s="2" t="s">
        <v>142</v>
      </c>
      <c r="OK51" s="2" t="s">
        <v>142</v>
      </c>
      <c r="OL51" s="2" t="s">
        <v>142</v>
      </c>
      <c r="OM51" s="2" t="s">
        <v>142</v>
      </c>
      <c r="ON51" s="2" t="s">
        <v>142</v>
      </c>
      <c r="OO51" s="2" t="s">
        <v>843</v>
      </c>
      <c r="OP51" s="2" t="s">
        <v>142</v>
      </c>
      <c r="OQ51" s="2" t="s">
        <v>142</v>
      </c>
      <c r="OR51" s="2" t="s">
        <v>142</v>
      </c>
      <c r="OS51" s="2" t="s">
        <v>142</v>
      </c>
      <c r="OT51" s="2" t="s">
        <v>142</v>
      </c>
      <c r="OU51" s="2" t="s">
        <v>142</v>
      </c>
      <c r="OV51" s="2" t="s">
        <v>142</v>
      </c>
      <c r="OW51" s="2" t="s">
        <v>142</v>
      </c>
      <c r="OX51" s="2" t="s">
        <v>142</v>
      </c>
      <c r="OY51" s="2" t="s">
        <v>142</v>
      </c>
      <c r="OZ51" s="2" t="s">
        <v>142</v>
      </c>
      <c r="PA51" s="2" t="s">
        <v>142</v>
      </c>
      <c r="PB51" s="2" t="s">
        <v>142</v>
      </c>
      <c r="PC51" s="2" t="s">
        <v>142</v>
      </c>
      <c r="PD51" s="2" t="s">
        <v>142</v>
      </c>
      <c r="PE51" s="2" t="s">
        <v>142</v>
      </c>
      <c r="PF51" s="2" t="s">
        <v>142</v>
      </c>
      <c r="PG51" s="2" t="s">
        <v>142</v>
      </c>
      <c r="PH51" s="2" t="s">
        <v>142</v>
      </c>
      <c r="PI51" s="2" t="s">
        <v>142</v>
      </c>
      <c r="PJ51" s="2" t="s">
        <v>142</v>
      </c>
      <c r="PK51" s="2" t="s">
        <v>142</v>
      </c>
      <c r="PL51" s="2" t="s">
        <v>142</v>
      </c>
      <c r="PM51" s="2" t="s">
        <v>142</v>
      </c>
      <c r="PN51" s="2" t="s">
        <v>142</v>
      </c>
      <c r="PO51" s="2" t="s">
        <v>142</v>
      </c>
      <c r="PP51" s="2" t="s">
        <v>73</v>
      </c>
      <c r="PQ51" s="2" t="s">
        <v>142</v>
      </c>
      <c r="PR51" s="2" t="s">
        <v>142</v>
      </c>
      <c r="PS51" s="2" t="s">
        <v>142</v>
      </c>
      <c r="PT51" s="2" t="s">
        <v>142</v>
      </c>
      <c r="PU51" s="2" t="s">
        <v>142</v>
      </c>
      <c r="PV51" s="2" t="s">
        <v>142</v>
      </c>
      <c r="PW51" s="2" t="s">
        <v>142</v>
      </c>
      <c r="PX51" s="2" t="s">
        <v>142</v>
      </c>
      <c r="PY51" s="2" t="s">
        <v>142</v>
      </c>
      <c r="PZ51" s="2" t="s">
        <v>895</v>
      </c>
      <c r="QA51" s="2" t="s">
        <v>142</v>
      </c>
      <c r="QB51" s="2" t="s">
        <v>142</v>
      </c>
      <c r="QC51" s="2" t="s">
        <v>142</v>
      </c>
      <c r="QD51" s="2" t="s">
        <v>142</v>
      </c>
      <c r="QE51" s="2" t="s">
        <v>142</v>
      </c>
      <c r="QF51" s="2" t="s">
        <v>142</v>
      </c>
      <c r="QG51" s="2" t="s">
        <v>142</v>
      </c>
      <c r="QH51" s="2" t="s">
        <v>142</v>
      </c>
      <c r="QI51" s="2" t="s">
        <v>142</v>
      </c>
      <c r="QJ51" s="2" t="s">
        <v>103</v>
      </c>
      <c r="QK51" s="2" t="s">
        <v>142</v>
      </c>
      <c r="QL51" s="2" t="s">
        <v>142</v>
      </c>
      <c r="QM51" s="2" t="s">
        <v>142</v>
      </c>
      <c r="QN51" s="2" t="s">
        <v>142</v>
      </c>
      <c r="QO51" s="2" t="s">
        <v>142</v>
      </c>
      <c r="QP51" s="2" t="s">
        <v>142</v>
      </c>
      <c r="QQ51" s="2" t="s">
        <v>142</v>
      </c>
      <c r="QR51" s="2" t="s">
        <v>142</v>
      </c>
      <c r="QS51" s="2" t="s">
        <v>142</v>
      </c>
      <c r="QT51" s="2" t="s">
        <v>142</v>
      </c>
      <c r="QU51" s="2" t="s">
        <v>142</v>
      </c>
      <c r="QV51" s="2" t="s">
        <v>142</v>
      </c>
      <c r="QW51" s="2" t="s">
        <v>142</v>
      </c>
      <c r="QX51" s="2" t="s">
        <v>142</v>
      </c>
      <c r="QY51" s="2" t="s">
        <v>142</v>
      </c>
      <c r="QZ51" s="2" t="s">
        <v>142</v>
      </c>
      <c r="RA51" s="2" t="s">
        <v>142</v>
      </c>
      <c r="RB51" s="2" t="s">
        <v>142</v>
      </c>
      <c r="RC51" s="2" t="s">
        <v>142</v>
      </c>
      <c r="RD51" s="2" t="s">
        <v>142</v>
      </c>
      <c r="RE51" s="2" t="s">
        <v>142</v>
      </c>
      <c r="RF51" s="2" t="s">
        <v>142</v>
      </c>
      <c r="RG51" s="2" t="s">
        <v>142</v>
      </c>
      <c r="RH51" s="2" t="s">
        <v>142</v>
      </c>
      <c r="RI51" s="2" t="s">
        <v>142</v>
      </c>
      <c r="RJ51" t="s">
        <v>142</v>
      </c>
      <c r="RK51" t="s">
        <v>142</v>
      </c>
      <c r="RL51" t="s">
        <v>142</v>
      </c>
      <c r="RM51" t="s">
        <v>142</v>
      </c>
      <c r="RN51" t="s">
        <v>142</v>
      </c>
      <c r="RO51" s="2" t="s">
        <v>142</v>
      </c>
    </row>
    <row r="52" spans="1:483" x14ac:dyDescent="0.25">
      <c r="A52" s="1">
        <v>43902</v>
      </c>
      <c r="B52" s="2" t="s">
        <v>93</v>
      </c>
      <c r="C52" s="2" t="s">
        <v>134</v>
      </c>
      <c r="D52" s="2" t="s">
        <v>166</v>
      </c>
      <c r="E52" s="2" t="s">
        <v>103</v>
      </c>
      <c r="F52" s="2" t="s">
        <v>178</v>
      </c>
      <c r="G52" s="2" t="s">
        <v>191</v>
      </c>
      <c r="H52" s="2" t="s">
        <v>199</v>
      </c>
      <c r="I52" s="2" t="s">
        <v>188</v>
      </c>
      <c r="J52" s="2" t="s">
        <v>106</v>
      </c>
      <c r="K52" s="2" t="s">
        <v>72</v>
      </c>
      <c r="L52" s="2" t="s">
        <v>71</v>
      </c>
      <c r="M52" s="2" t="s">
        <v>229</v>
      </c>
      <c r="N52" s="2" t="s">
        <v>92</v>
      </c>
      <c r="O52" s="2" t="s">
        <v>154</v>
      </c>
      <c r="P52" s="2" t="s">
        <v>248</v>
      </c>
      <c r="Q52" s="2" t="s">
        <v>193</v>
      </c>
      <c r="R52" s="2" t="s">
        <v>276</v>
      </c>
      <c r="S52" s="2" t="s">
        <v>290</v>
      </c>
      <c r="T52" s="2" t="s">
        <v>304</v>
      </c>
      <c r="U52" s="2" t="s">
        <v>187</v>
      </c>
      <c r="V52" s="2" t="s">
        <v>315</v>
      </c>
      <c r="W52" s="2" t="s">
        <v>150</v>
      </c>
      <c r="X52" s="2" t="s">
        <v>142</v>
      </c>
      <c r="Y52" s="2" t="s">
        <v>211</v>
      </c>
      <c r="Z52" s="2" t="s">
        <v>209</v>
      </c>
      <c r="AA52" s="2" t="s">
        <v>146</v>
      </c>
      <c r="AB52" s="2" t="s">
        <v>74</v>
      </c>
      <c r="AC52" s="2" t="s">
        <v>332</v>
      </c>
      <c r="AD52" s="2" t="s">
        <v>323</v>
      </c>
      <c r="AE52" s="2" t="s">
        <v>147</v>
      </c>
      <c r="AF52" s="2" t="s">
        <v>77</v>
      </c>
      <c r="AG52" s="2" t="s">
        <v>344</v>
      </c>
      <c r="AH52" s="2" t="s">
        <v>354</v>
      </c>
      <c r="AI52" s="2" t="s">
        <v>351</v>
      </c>
      <c r="AJ52" s="2" t="s">
        <v>106</v>
      </c>
      <c r="AK52" s="2" t="s">
        <v>248</v>
      </c>
      <c r="AL52" s="2" t="s">
        <v>147</v>
      </c>
      <c r="AM52" s="2" t="s">
        <v>176</v>
      </c>
      <c r="AN52" s="2" t="s">
        <v>74</v>
      </c>
      <c r="AO52" s="2" t="s">
        <v>380</v>
      </c>
      <c r="AP52" s="2" t="s">
        <v>207</v>
      </c>
      <c r="AQ52" s="2" t="s">
        <v>145</v>
      </c>
      <c r="AR52" s="2" t="s">
        <v>334</v>
      </c>
      <c r="AS52" s="2" t="s">
        <v>173</v>
      </c>
      <c r="AT52" s="2" t="s">
        <v>194</v>
      </c>
      <c r="AU52" s="2" t="s">
        <v>72</v>
      </c>
      <c r="AV52" s="2" t="s">
        <v>173</v>
      </c>
      <c r="AW52" s="2" t="s">
        <v>73</v>
      </c>
      <c r="AX52" s="2" t="s">
        <v>71</v>
      </c>
      <c r="AY52" s="2" t="s">
        <v>187</v>
      </c>
      <c r="AZ52" s="2" t="s">
        <v>87</v>
      </c>
      <c r="BA52" s="2" t="s">
        <v>77</v>
      </c>
      <c r="BB52" s="2" t="s">
        <v>71</v>
      </c>
      <c r="BC52" s="2" t="s">
        <v>221</v>
      </c>
      <c r="BD52" s="2" t="s">
        <v>218</v>
      </c>
      <c r="BE52" s="2" t="s">
        <v>105</v>
      </c>
      <c r="BF52" s="2" t="s">
        <v>104</v>
      </c>
      <c r="BG52" s="2" t="s">
        <v>73</v>
      </c>
      <c r="BH52" s="2" t="s">
        <v>81</v>
      </c>
      <c r="BI52" s="2" t="s">
        <v>92</v>
      </c>
      <c r="BJ52" s="2" t="s">
        <v>103</v>
      </c>
      <c r="BK52" s="2" t="s">
        <v>72</v>
      </c>
      <c r="BL52" s="2" t="s">
        <v>143</v>
      </c>
      <c r="BM52" s="2" t="s">
        <v>186</v>
      </c>
      <c r="BN52" s="2" t="s">
        <v>108</v>
      </c>
      <c r="BO52" s="2" t="s">
        <v>104</v>
      </c>
      <c r="BP52" s="2" t="s">
        <v>77</v>
      </c>
      <c r="BQ52" s="2" t="s">
        <v>174</v>
      </c>
      <c r="BR52" s="2" t="s">
        <v>103</v>
      </c>
      <c r="BS52" s="2" t="s">
        <v>103</v>
      </c>
      <c r="BT52" s="2" t="s">
        <v>144</v>
      </c>
      <c r="BU52" s="2" t="s">
        <v>103</v>
      </c>
      <c r="BV52" s="2" t="s">
        <v>103</v>
      </c>
      <c r="BW52" s="2" t="s">
        <v>207</v>
      </c>
      <c r="BX52" s="2" t="s">
        <v>74</v>
      </c>
      <c r="BY52" s="2" t="s">
        <v>105</v>
      </c>
      <c r="BZ52" s="2" t="s">
        <v>155</v>
      </c>
      <c r="CA52" s="2" t="s">
        <v>218</v>
      </c>
      <c r="CB52" s="2" t="s">
        <v>103</v>
      </c>
      <c r="CC52" s="2" t="s">
        <v>71</v>
      </c>
      <c r="CD52" s="2" t="s">
        <v>187</v>
      </c>
      <c r="CE52" s="2" t="s">
        <v>107</v>
      </c>
      <c r="CF52" s="2" t="s">
        <v>69</v>
      </c>
      <c r="CG52" s="2" t="s">
        <v>77</v>
      </c>
      <c r="CH52" s="2" t="s">
        <v>145</v>
      </c>
      <c r="CI52" s="2" t="s">
        <v>103</v>
      </c>
      <c r="CJ52" s="2" t="s">
        <v>186</v>
      </c>
      <c r="CK52" s="2" t="s">
        <v>72</v>
      </c>
      <c r="CL52" s="2" t="s">
        <v>74</v>
      </c>
      <c r="CM52" s="2" t="s">
        <v>75</v>
      </c>
      <c r="CN52" s="2" t="s">
        <v>72</v>
      </c>
      <c r="CO52" s="2" t="s">
        <v>73</v>
      </c>
      <c r="CP52" s="2" t="s">
        <v>86</v>
      </c>
      <c r="CQ52" s="2" t="s">
        <v>77</v>
      </c>
      <c r="CR52" s="2" t="s">
        <v>187</v>
      </c>
      <c r="CS52" s="2" t="s">
        <v>174</v>
      </c>
      <c r="CT52" s="2" t="s">
        <v>186</v>
      </c>
      <c r="CU52" s="2" t="s">
        <v>105</v>
      </c>
      <c r="CV52" s="2" t="s">
        <v>430</v>
      </c>
      <c r="CW52" s="2" t="s">
        <v>439</v>
      </c>
      <c r="CX52" s="2" t="s">
        <v>427</v>
      </c>
      <c r="CY52" s="2" t="s">
        <v>160</v>
      </c>
      <c r="CZ52" s="2" t="s">
        <v>191</v>
      </c>
      <c r="DA52" s="2" t="s">
        <v>188</v>
      </c>
      <c r="DB52" s="2" t="s">
        <v>254</v>
      </c>
      <c r="DC52" s="2" t="s">
        <v>108</v>
      </c>
      <c r="DD52" s="2" t="s">
        <v>82</v>
      </c>
      <c r="DE52" s="2" t="s">
        <v>111</v>
      </c>
      <c r="DF52" s="2" t="s">
        <v>147</v>
      </c>
      <c r="DG52" s="2" t="s">
        <v>189</v>
      </c>
      <c r="DH52" s="2" t="s">
        <v>79</v>
      </c>
      <c r="DI52" s="2" t="s">
        <v>107</v>
      </c>
      <c r="DJ52" s="2" t="s">
        <v>145</v>
      </c>
      <c r="DK52" s="2" t="s">
        <v>173</v>
      </c>
      <c r="DL52" s="2" t="s">
        <v>69</v>
      </c>
      <c r="DM52" s="2" t="s">
        <v>173</v>
      </c>
      <c r="DN52" s="2" t="s">
        <v>146</v>
      </c>
      <c r="DO52" s="2" t="s">
        <v>218</v>
      </c>
      <c r="DP52" s="2" t="s">
        <v>187</v>
      </c>
      <c r="DQ52" s="2" t="s">
        <v>144</v>
      </c>
      <c r="DR52" s="2" t="s">
        <v>143</v>
      </c>
      <c r="DS52" s="2" t="s">
        <v>143</v>
      </c>
      <c r="DT52" s="2" t="s">
        <v>76</v>
      </c>
      <c r="DU52" s="2" t="s">
        <v>186</v>
      </c>
      <c r="DV52" s="2" t="s">
        <v>187</v>
      </c>
      <c r="DW52" s="2" t="s">
        <v>143</v>
      </c>
      <c r="DX52" s="2" t="s">
        <v>73</v>
      </c>
      <c r="DY52" s="2" t="s">
        <v>73</v>
      </c>
      <c r="DZ52" s="2" t="s">
        <v>75</v>
      </c>
      <c r="EA52" s="2" t="s">
        <v>73</v>
      </c>
      <c r="EB52" s="2" t="s">
        <v>71</v>
      </c>
      <c r="EC52" s="2" t="s">
        <v>71</v>
      </c>
      <c r="ED52" s="2" t="s">
        <v>73</v>
      </c>
      <c r="EE52" s="2" t="s">
        <v>71</v>
      </c>
      <c r="EF52" s="2" t="s">
        <v>103</v>
      </c>
      <c r="EG52" s="2" t="s">
        <v>103</v>
      </c>
      <c r="EH52" s="2" t="s">
        <v>105</v>
      </c>
      <c r="EI52" s="2" t="s">
        <v>103</v>
      </c>
      <c r="EJ52" s="2" t="s">
        <v>77</v>
      </c>
      <c r="EK52" s="2" t="s">
        <v>103</v>
      </c>
      <c r="EL52" s="2" t="s">
        <v>71</v>
      </c>
      <c r="EM52" s="2" t="s">
        <v>142</v>
      </c>
      <c r="EN52" s="2" t="s">
        <v>186</v>
      </c>
      <c r="EO52" s="2" t="s">
        <v>103</v>
      </c>
      <c r="EP52" s="2" t="s">
        <v>142</v>
      </c>
      <c r="EQ52" s="2" t="s">
        <v>142</v>
      </c>
      <c r="ER52" s="2" t="s">
        <v>71</v>
      </c>
      <c r="ES52" s="2" t="s">
        <v>103</v>
      </c>
      <c r="ET52" s="2" t="s">
        <v>103</v>
      </c>
      <c r="EU52" s="2" t="s">
        <v>73</v>
      </c>
      <c r="EV52" s="2" t="s">
        <v>103</v>
      </c>
      <c r="EW52" s="2" t="s">
        <v>75</v>
      </c>
      <c r="EX52" s="2" t="s">
        <v>142</v>
      </c>
      <c r="EY52" s="2" t="s">
        <v>103</v>
      </c>
      <c r="EZ52" s="2" t="s">
        <v>512</v>
      </c>
      <c r="FA52" s="2" t="s">
        <v>533</v>
      </c>
      <c r="FB52" s="2" t="s">
        <v>561</v>
      </c>
      <c r="FC52" s="2" t="s">
        <v>578</v>
      </c>
      <c r="FD52" s="2" t="s">
        <v>617</v>
      </c>
      <c r="FE52" s="2" t="s">
        <v>646</v>
      </c>
      <c r="FF52" s="2" t="s">
        <v>670</v>
      </c>
      <c r="FG52" s="2" t="s">
        <v>357</v>
      </c>
      <c r="FH52" s="2" t="s">
        <v>716</v>
      </c>
      <c r="FI52" s="2" t="s">
        <v>732</v>
      </c>
      <c r="FJ52" s="2" t="s">
        <v>754</v>
      </c>
      <c r="FK52" s="2" t="s">
        <v>762</v>
      </c>
      <c r="FL52" s="2" t="s">
        <v>776</v>
      </c>
      <c r="FM52" s="2" t="s">
        <v>793</v>
      </c>
      <c r="FN52" s="2" t="s">
        <v>810</v>
      </c>
      <c r="FO52" s="2" t="s">
        <v>222</v>
      </c>
      <c r="FP52" s="2" t="s">
        <v>822</v>
      </c>
      <c r="FQ52" s="2" t="s">
        <v>841</v>
      </c>
      <c r="FR52" s="2" t="s">
        <v>796</v>
      </c>
      <c r="FS52" s="2" t="s">
        <v>846</v>
      </c>
      <c r="FT52" s="2" t="s">
        <v>647</v>
      </c>
      <c r="FU52" s="2" t="s">
        <v>875</v>
      </c>
      <c r="FV52" s="2" t="s">
        <v>412</v>
      </c>
      <c r="FW52" s="2" t="s">
        <v>880</v>
      </c>
      <c r="FX52" s="2" t="s">
        <v>623</v>
      </c>
      <c r="FY52" s="2" t="s">
        <v>454</v>
      </c>
      <c r="FZ52" s="2" t="s">
        <v>366</v>
      </c>
      <c r="GA52" s="2" t="s">
        <v>324</v>
      </c>
      <c r="GB52" s="2" t="s">
        <v>870</v>
      </c>
      <c r="GC52" s="2" t="s">
        <v>177</v>
      </c>
      <c r="GD52" s="2" t="s">
        <v>882</v>
      </c>
      <c r="GE52" s="2" t="s">
        <v>157</v>
      </c>
      <c r="GF52" s="2" t="s">
        <v>115</v>
      </c>
      <c r="GG52" s="2" t="s">
        <v>456</v>
      </c>
      <c r="GH52" s="2" t="s">
        <v>94</v>
      </c>
      <c r="GI52" s="2" t="s">
        <v>94</v>
      </c>
      <c r="GJ52" s="2" t="s">
        <v>207</v>
      </c>
      <c r="GK52" s="2" t="s">
        <v>190</v>
      </c>
      <c r="GL52" s="2" t="s">
        <v>110</v>
      </c>
      <c r="GM52" s="2" t="s">
        <v>146</v>
      </c>
      <c r="GN52" s="2" t="s">
        <v>143</v>
      </c>
      <c r="GO52" s="2" t="s">
        <v>72</v>
      </c>
      <c r="GP52" s="2" t="s">
        <v>71</v>
      </c>
      <c r="GQ52" s="2" t="s">
        <v>71</v>
      </c>
      <c r="GR52" s="2" t="s">
        <v>71</v>
      </c>
      <c r="GS52" s="2" t="s">
        <v>71</v>
      </c>
      <c r="GT52" s="2" t="s">
        <v>71</v>
      </c>
      <c r="GU52" s="2" t="s">
        <v>103</v>
      </c>
      <c r="GV52" s="2" t="s">
        <v>103</v>
      </c>
      <c r="GW52" s="2" t="s">
        <v>103</v>
      </c>
      <c r="GX52" s="2" t="s">
        <v>103</v>
      </c>
      <c r="GY52" s="2" t="s">
        <v>103</v>
      </c>
      <c r="GZ52" s="2" t="s">
        <v>71</v>
      </c>
      <c r="HA52" s="2" t="s">
        <v>103</v>
      </c>
      <c r="HB52" s="2" t="s">
        <v>103</v>
      </c>
      <c r="HC52" s="2" t="s">
        <v>142</v>
      </c>
      <c r="HD52" s="2" t="s">
        <v>142</v>
      </c>
      <c r="HE52" s="2" t="s">
        <v>142</v>
      </c>
      <c r="HF52" s="2" t="s">
        <v>142</v>
      </c>
      <c r="HG52" s="2" t="s">
        <v>142</v>
      </c>
      <c r="HH52" s="2" t="s">
        <v>142</v>
      </c>
      <c r="HI52" s="2" t="s">
        <v>142</v>
      </c>
      <c r="HJ52" s="2" t="s">
        <v>142</v>
      </c>
      <c r="HK52" s="2" t="s">
        <v>142</v>
      </c>
      <c r="HL52" s="2" t="s">
        <v>142</v>
      </c>
      <c r="HM52" s="2" t="s">
        <v>142</v>
      </c>
      <c r="HN52" s="2" t="s">
        <v>142</v>
      </c>
      <c r="HO52" s="2" t="s">
        <v>142</v>
      </c>
      <c r="HP52" s="2" t="s">
        <v>142</v>
      </c>
      <c r="HQ52" s="2" t="s">
        <v>142</v>
      </c>
      <c r="HR52" s="2" t="s">
        <v>142</v>
      </c>
      <c r="HS52" s="2" t="s">
        <v>142</v>
      </c>
      <c r="HT52" s="2" t="s">
        <v>142</v>
      </c>
      <c r="HU52" s="2" t="s">
        <v>142</v>
      </c>
      <c r="HV52" s="2" t="s">
        <v>142</v>
      </c>
      <c r="HW52" s="2" t="s">
        <v>142</v>
      </c>
      <c r="HX52" s="2" t="s">
        <v>142</v>
      </c>
      <c r="HY52" s="2" t="s">
        <v>142</v>
      </c>
      <c r="HZ52" s="2" t="s">
        <v>142</v>
      </c>
      <c r="IA52" s="2" t="s">
        <v>142</v>
      </c>
      <c r="IB52" s="2" t="s">
        <v>142</v>
      </c>
      <c r="IC52" s="2" t="s">
        <v>142</v>
      </c>
      <c r="ID52" s="2" t="s">
        <v>142</v>
      </c>
      <c r="IE52" s="2" t="s">
        <v>142</v>
      </c>
      <c r="IF52" s="2" t="s">
        <v>142</v>
      </c>
      <c r="IG52" s="2" t="s">
        <v>142</v>
      </c>
      <c r="IH52" s="2" t="s">
        <v>142</v>
      </c>
      <c r="II52" s="2" t="s">
        <v>142</v>
      </c>
      <c r="IJ52" s="2" t="s">
        <v>142</v>
      </c>
      <c r="IK52" s="2" t="s">
        <v>142</v>
      </c>
      <c r="IL52" s="2" t="s">
        <v>142</v>
      </c>
      <c r="IM52" s="2" t="s">
        <v>142</v>
      </c>
      <c r="IN52" s="2" t="s">
        <v>142</v>
      </c>
      <c r="IO52" s="2" t="s">
        <v>142</v>
      </c>
      <c r="IP52" s="2" t="s">
        <v>142</v>
      </c>
      <c r="IQ52" s="2" t="s">
        <v>142</v>
      </c>
      <c r="IR52" s="2" t="s">
        <v>142</v>
      </c>
      <c r="IS52" s="2" t="s">
        <v>142</v>
      </c>
      <c r="IT52" s="2" t="s">
        <v>142</v>
      </c>
      <c r="IU52" s="2" t="s">
        <v>142</v>
      </c>
      <c r="IV52" s="2" t="s">
        <v>142</v>
      </c>
      <c r="IW52" s="2" t="s">
        <v>142</v>
      </c>
      <c r="IX52" s="2" t="s">
        <v>142</v>
      </c>
      <c r="IY52" s="2" t="s">
        <v>142</v>
      </c>
      <c r="IZ52" s="2" t="s">
        <v>142</v>
      </c>
      <c r="JA52" s="2" t="s">
        <v>142</v>
      </c>
      <c r="JB52" s="2" t="s">
        <v>142</v>
      </c>
      <c r="JC52" s="2" t="s">
        <v>142</v>
      </c>
      <c r="JD52" s="2" t="s">
        <v>142</v>
      </c>
      <c r="JE52" s="2" t="s">
        <v>142</v>
      </c>
      <c r="JF52" s="2" t="s">
        <v>142</v>
      </c>
      <c r="JG52" s="2" t="s">
        <v>142</v>
      </c>
      <c r="JH52" s="2" t="s">
        <v>142</v>
      </c>
      <c r="JI52" s="2" t="s">
        <v>142</v>
      </c>
      <c r="JJ52" s="2" t="s">
        <v>142</v>
      </c>
      <c r="JK52" s="2" t="s">
        <v>142</v>
      </c>
      <c r="JL52" s="2" t="s">
        <v>142</v>
      </c>
      <c r="JM52" s="2" t="s">
        <v>142</v>
      </c>
      <c r="JN52" s="2" t="s">
        <v>142</v>
      </c>
      <c r="JO52" s="2" t="s">
        <v>142</v>
      </c>
      <c r="JP52" s="2" t="s">
        <v>142</v>
      </c>
      <c r="JQ52" s="2" t="s">
        <v>142</v>
      </c>
      <c r="JR52" s="2" t="s">
        <v>142</v>
      </c>
      <c r="JS52" s="2" t="s">
        <v>142</v>
      </c>
      <c r="JT52" s="2" t="s">
        <v>142</v>
      </c>
      <c r="JU52" s="2" t="s">
        <v>142</v>
      </c>
      <c r="JV52" s="2" t="s">
        <v>142</v>
      </c>
      <c r="JW52" s="2" t="s">
        <v>142</v>
      </c>
      <c r="JX52" s="2" t="s">
        <v>142</v>
      </c>
      <c r="JY52" s="2" t="s">
        <v>142</v>
      </c>
      <c r="JZ52" s="2" t="s">
        <v>142</v>
      </c>
      <c r="KA52" s="2" t="s">
        <v>142</v>
      </c>
      <c r="KB52" s="2" t="s">
        <v>142</v>
      </c>
      <c r="KC52" s="2" t="s">
        <v>142</v>
      </c>
      <c r="KD52" s="2" t="s">
        <v>142</v>
      </c>
      <c r="KE52" s="2" t="s">
        <v>142</v>
      </c>
      <c r="KF52" s="2" t="s">
        <v>142</v>
      </c>
      <c r="KG52" s="2" t="s">
        <v>142</v>
      </c>
      <c r="KH52" s="2" t="s">
        <v>142</v>
      </c>
      <c r="KI52" s="2" t="s">
        <v>142</v>
      </c>
      <c r="KJ52" s="2" t="s">
        <v>142</v>
      </c>
      <c r="KK52" s="2" t="s">
        <v>142</v>
      </c>
      <c r="KL52" s="2" t="s">
        <v>142</v>
      </c>
      <c r="KM52" s="2" t="s">
        <v>142</v>
      </c>
      <c r="KN52" s="2" t="s">
        <v>142</v>
      </c>
      <c r="KO52" s="2" t="s">
        <v>142</v>
      </c>
      <c r="KP52" s="2" t="s">
        <v>142</v>
      </c>
      <c r="KQ52" s="2" t="s">
        <v>142</v>
      </c>
      <c r="KR52" s="2" t="s">
        <v>142</v>
      </c>
      <c r="KS52" s="2" t="s">
        <v>142</v>
      </c>
      <c r="KT52" s="2" t="s">
        <v>142</v>
      </c>
      <c r="KU52" s="2" t="s">
        <v>142</v>
      </c>
      <c r="KV52" s="2" t="s">
        <v>142</v>
      </c>
      <c r="KW52" s="2" t="s">
        <v>142</v>
      </c>
      <c r="KX52" s="2" t="s">
        <v>142</v>
      </c>
      <c r="KY52" s="2" t="s">
        <v>142</v>
      </c>
      <c r="KZ52" s="2" t="s">
        <v>142</v>
      </c>
      <c r="LA52" s="2" t="s">
        <v>142</v>
      </c>
      <c r="LB52" s="2" t="s">
        <v>142</v>
      </c>
      <c r="LC52" s="2" t="s">
        <v>142</v>
      </c>
      <c r="LD52" s="2" t="s">
        <v>142</v>
      </c>
      <c r="LE52" s="2" t="s">
        <v>142</v>
      </c>
      <c r="LF52" s="2" t="s">
        <v>142</v>
      </c>
      <c r="LG52" s="2" t="s">
        <v>142</v>
      </c>
      <c r="LH52" s="2" t="s">
        <v>142</v>
      </c>
      <c r="LI52" s="2" t="s">
        <v>142</v>
      </c>
      <c r="LJ52" s="2" t="s">
        <v>142</v>
      </c>
      <c r="LK52" s="2" t="s">
        <v>142</v>
      </c>
      <c r="LL52" s="2" t="s">
        <v>142</v>
      </c>
      <c r="LM52" s="2" t="s">
        <v>142</v>
      </c>
      <c r="LN52" s="2" t="s">
        <v>142</v>
      </c>
      <c r="LO52" s="2" t="s">
        <v>142</v>
      </c>
      <c r="LP52" s="2" t="s">
        <v>142</v>
      </c>
      <c r="LQ52" s="2" t="s">
        <v>142</v>
      </c>
      <c r="LR52" s="2" t="s">
        <v>142</v>
      </c>
      <c r="LS52" s="2" t="s">
        <v>142</v>
      </c>
      <c r="LT52" s="2" t="s">
        <v>142</v>
      </c>
      <c r="LU52" s="2" t="s">
        <v>142</v>
      </c>
      <c r="LV52" s="2" t="s">
        <v>142</v>
      </c>
      <c r="LW52" s="2" t="s">
        <v>142</v>
      </c>
      <c r="LX52" s="2" t="s">
        <v>142</v>
      </c>
      <c r="LY52" s="2" t="s">
        <v>142</v>
      </c>
      <c r="LZ52" s="2" t="s">
        <v>142</v>
      </c>
      <c r="MA52" s="2" t="s">
        <v>142</v>
      </c>
      <c r="MB52" s="2" t="s">
        <v>142</v>
      </c>
      <c r="MC52" s="2" t="s">
        <v>142</v>
      </c>
      <c r="MD52" s="2" t="s">
        <v>142</v>
      </c>
      <c r="ME52" s="2" t="s">
        <v>142</v>
      </c>
      <c r="MF52" s="2" t="s">
        <v>142</v>
      </c>
      <c r="MG52" s="2" t="s">
        <v>142</v>
      </c>
      <c r="MH52" s="2" t="s">
        <v>142</v>
      </c>
      <c r="MI52" s="2" t="s">
        <v>142</v>
      </c>
      <c r="MJ52" s="2" t="s">
        <v>142</v>
      </c>
      <c r="MK52" s="2" t="s">
        <v>142</v>
      </c>
      <c r="ML52" s="2" t="s">
        <v>142</v>
      </c>
      <c r="MM52" s="2" t="s">
        <v>142</v>
      </c>
      <c r="MN52" s="2" t="s">
        <v>142</v>
      </c>
      <c r="MO52" s="2" t="s">
        <v>142</v>
      </c>
      <c r="MP52" s="2" t="s">
        <v>142</v>
      </c>
      <c r="MQ52" s="2" t="s">
        <v>142</v>
      </c>
      <c r="MR52" s="2" t="s">
        <v>142</v>
      </c>
      <c r="MS52" s="2" t="s">
        <v>142</v>
      </c>
      <c r="MT52" s="2" t="s">
        <v>142</v>
      </c>
      <c r="MU52" s="2" t="s">
        <v>142</v>
      </c>
      <c r="MV52" s="2" t="s">
        <v>142</v>
      </c>
      <c r="MW52" s="2" t="s">
        <v>142</v>
      </c>
      <c r="MX52" s="2" t="s">
        <v>142</v>
      </c>
      <c r="MY52" s="2" t="s">
        <v>142</v>
      </c>
      <c r="MZ52" s="2" t="s">
        <v>142</v>
      </c>
      <c r="NA52" s="2" t="s">
        <v>142</v>
      </c>
      <c r="NB52" s="2" t="s">
        <v>142</v>
      </c>
      <c r="NC52" s="2" t="s">
        <v>142</v>
      </c>
      <c r="ND52" s="2" t="s">
        <v>142</v>
      </c>
      <c r="NE52" s="2" t="s">
        <v>142</v>
      </c>
      <c r="NF52" s="2" t="s">
        <v>142</v>
      </c>
      <c r="NG52" s="2" t="s">
        <v>142</v>
      </c>
      <c r="NH52" s="2" t="s">
        <v>142</v>
      </c>
      <c r="NI52" s="2" t="s">
        <v>142</v>
      </c>
      <c r="NJ52" s="2" t="s">
        <v>142</v>
      </c>
      <c r="NK52" s="2" t="s">
        <v>142</v>
      </c>
      <c r="NL52" s="2" t="s">
        <v>142</v>
      </c>
      <c r="NM52" s="2" t="s">
        <v>142</v>
      </c>
      <c r="NN52" s="2" t="s">
        <v>142</v>
      </c>
      <c r="NO52" s="2" t="s">
        <v>142</v>
      </c>
      <c r="NP52" s="2" t="s">
        <v>142</v>
      </c>
      <c r="NQ52" s="2" t="s">
        <v>142</v>
      </c>
      <c r="NR52" s="2" t="s">
        <v>142</v>
      </c>
      <c r="NS52" s="2" t="s">
        <v>142</v>
      </c>
      <c r="NT52" s="2" t="s">
        <v>142</v>
      </c>
      <c r="NU52" s="2" t="s">
        <v>142</v>
      </c>
      <c r="NV52" s="2" t="s">
        <v>142</v>
      </c>
      <c r="NW52" s="2" t="s">
        <v>142</v>
      </c>
      <c r="NX52" s="2" t="s">
        <v>142</v>
      </c>
      <c r="NY52" s="2" t="s">
        <v>142</v>
      </c>
      <c r="NZ52" s="2" t="s">
        <v>142</v>
      </c>
      <c r="OA52" s="2" t="s">
        <v>142</v>
      </c>
      <c r="OB52" s="2" t="s">
        <v>142</v>
      </c>
      <c r="OC52" s="2" t="s">
        <v>142</v>
      </c>
      <c r="OD52" s="2" t="s">
        <v>142</v>
      </c>
      <c r="OE52" s="2" t="s">
        <v>142</v>
      </c>
      <c r="OF52" s="2" t="s">
        <v>142</v>
      </c>
      <c r="OG52" s="2" t="s">
        <v>142</v>
      </c>
      <c r="OH52" s="2" t="s">
        <v>142</v>
      </c>
      <c r="OI52" s="2" t="s">
        <v>142</v>
      </c>
      <c r="OJ52" s="2" t="s">
        <v>142</v>
      </c>
      <c r="OK52" s="2" t="s">
        <v>142</v>
      </c>
      <c r="OL52" s="2" t="s">
        <v>72</v>
      </c>
      <c r="OM52" s="2" t="s">
        <v>103</v>
      </c>
      <c r="ON52" s="2" t="s">
        <v>142</v>
      </c>
      <c r="OO52" s="2" t="s">
        <v>843</v>
      </c>
      <c r="OP52" s="2" t="s">
        <v>142</v>
      </c>
      <c r="OQ52" s="2" t="s">
        <v>142</v>
      </c>
      <c r="OR52" s="2" t="s">
        <v>142</v>
      </c>
      <c r="OS52" s="2" t="s">
        <v>142</v>
      </c>
      <c r="OT52" s="2" t="s">
        <v>142</v>
      </c>
      <c r="OU52" s="2" t="s">
        <v>142</v>
      </c>
      <c r="OV52" s="2" t="s">
        <v>142</v>
      </c>
      <c r="OW52" s="2" t="s">
        <v>142</v>
      </c>
      <c r="OX52" s="2" t="s">
        <v>142</v>
      </c>
      <c r="OY52" s="2" t="s">
        <v>142</v>
      </c>
      <c r="OZ52" s="2" t="s">
        <v>142</v>
      </c>
      <c r="PA52" s="2" t="s">
        <v>142</v>
      </c>
      <c r="PB52" s="2" t="s">
        <v>142</v>
      </c>
      <c r="PC52" s="2" t="s">
        <v>142</v>
      </c>
      <c r="PD52" s="2" t="s">
        <v>142</v>
      </c>
      <c r="PE52" s="2" t="s">
        <v>142</v>
      </c>
      <c r="PF52" s="2" t="s">
        <v>142</v>
      </c>
      <c r="PG52" s="2" t="s">
        <v>142</v>
      </c>
      <c r="PH52" s="2" t="s">
        <v>142</v>
      </c>
      <c r="PI52" s="2" t="s">
        <v>142</v>
      </c>
      <c r="PJ52" s="2" t="s">
        <v>142</v>
      </c>
      <c r="PK52" s="2" t="s">
        <v>142</v>
      </c>
      <c r="PL52" s="2" t="s">
        <v>142</v>
      </c>
      <c r="PM52" s="2" t="s">
        <v>142</v>
      </c>
      <c r="PN52" s="2" t="s">
        <v>142</v>
      </c>
      <c r="PO52" s="2" t="s">
        <v>142</v>
      </c>
      <c r="PP52" s="2" t="s">
        <v>73</v>
      </c>
      <c r="PQ52" s="2" t="s">
        <v>142</v>
      </c>
      <c r="PR52" s="2" t="s">
        <v>142</v>
      </c>
      <c r="PS52" s="2" t="s">
        <v>142</v>
      </c>
      <c r="PT52" s="2" t="s">
        <v>142</v>
      </c>
      <c r="PU52" s="2" t="s">
        <v>142</v>
      </c>
      <c r="PV52" s="2" t="s">
        <v>142</v>
      </c>
      <c r="PW52" s="2" t="s">
        <v>142</v>
      </c>
      <c r="PX52" s="2" t="s">
        <v>142</v>
      </c>
      <c r="PY52" s="2" t="s">
        <v>142</v>
      </c>
      <c r="PZ52" s="2" t="s">
        <v>895</v>
      </c>
      <c r="QA52" s="2" t="s">
        <v>142</v>
      </c>
      <c r="QB52" s="2" t="s">
        <v>142</v>
      </c>
      <c r="QC52" s="2" t="s">
        <v>142</v>
      </c>
      <c r="QD52" s="2" t="s">
        <v>142</v>
      </c>
      <c r="QE52" s="2" t="s">
        <v>142</v>
      </c>
      <c r="QF52" s="2" t="s">
        <v>142</v>
      </c>
      <c r="QG52" s="2" t="s">
        <v>142</v>
      </c>
      <c r="QH52" s="2" t="s">
        <v>142</v>
      </c>
      <c r="QI52" s="2" t="s">
        <v>142</v>
      </c>
      <c r="QJ52" s="2" t="s">
        <v>103</v>
      </c>
      <c r="QK52" s="2" t="s">
        <v>142</v>
      </c>
      <c r="QL52" s="2" t="s">
        <v>142</v>
      </c>
      <c r="QM52" s="2" t="s">
        <v>142</v>
      </c>
      <c r="QN52" s="2" t="s">
        <v>142</v>
      </c>
      <c r="QO52" s="2" t="s">
        <v>142</v>
      </c>
      <c r="QP52" s="2" t="s">
        <v>142</v>
      </c>
      <c r="QQ52" s="2" t="s">
        <v>142</v>
      </c>
      <c r="QR52" s="2" t="s">
        <v>142</v>
      </c>
      <c r="QS52" s="2" t="s">
        <v>142</v>
      </c>
      <c r="QT52" s="2" t="s">
        <v>142</v>
      </c>
      <c r="QU52" s="2" t="s">
        <v>142</v>
      </c>
      <c r="QV52" s="2" t="s">
        <v>142</v>
      </c>
      <c r="QW52" s="2" t="s">
        <v>142</v>
      </c>
      <c r="QX52" s="2" t="s">
        <v>142</v>
      </c>
      <c r="QY52" s="2" t="s">
        <v>142</v>
      </c>
      <c r="QZ52" s="2" t="s">
        <v>142</v>
      </c>
      <c r="RA52" s="2" t="s">
        <v>142</v>
      </c>
      <c r="RB52" s="2" t="s">
        <v>142</v>
      </c>
      <c r="RC52" s="2" t="s">
        <v>142</v>
      </c>
      <c r="RD52" s="2" t="s">
        <v>142</v>
      </c>
      <c r="RE52" s="2" t="s">
        <v>142</v>
      </c>
      <c r="RF52" s="2" t="s">
        <v>142</v>
      </c>
      <c r="RG52" s="2" t="s">
        <v>142</v>
      </c>
      <c r="RH52" s="2" t="s">
        <v>142</v>
      </c>
      <c r="RI52" s="2" t="s">
        <v>142</v>
      </c>
      <c r="RJ52" t="s">
        <v>142</v>
      </c>
      <c r="RK52" t="s">
        <v>142</v>
      </c>
      <c r="RL52" t="s">
        <v>142</v>
      </c>
      <c r="RM52" t="s">
        <v>142</v>
      </c>
      <c r="RN52" t="s">
        <v>142</v>
      </c>
      <c r="RO52" s="2" t="s">
        <v>142</v>
      </c>
    </row>
    <row r="53" spans="1:483" x14ac:dyDescent="0.25">
      <c r="A53" s="1">
        <v>43903</v>
      </c>
      <c r="B53" s="2" t="s">
        <v>94</v>
      </c>
      <c r="C53" s="2" t="s">
        <v>135</v>
      </c>
      <c r="D53" s="2" t="s">
        <v>167</v>
      </c>
      <c r="E53" s="2" t="s">
        <v>103</v>
      </c>
      <c r="F53" s="2" t="s">
        <v>179</v>
      </c>
      <c r="G53" s="2" t="s">
        <v>192</v>
      </c>
      <c r="H53" s="2" t="s">
        <v>200</v>
      </c>
      <c r="I53" s="2" t="s">
        <v>101</v>
      </c>
      <c r="J53" s="2" t="s">
        <v>82</v>
      </c>
      <c r="K53" s="2" t="s">
        <v>73</v>
      </c>
      <c r="L53" s="2" t="s">
        <v>186</v>
      </c>
      <c r="M53" s="2" t="s">
        <v>230</v>
      </c>
      <c r="N53" s="2" t="s">
        <v>237</v>
      </c>
      <c r="O53" s="2" t="s">
        <v>154</v>
      </c>
      <c r="P53" s="2" t="s">
        <v>192</v>
      </c>
      <c r="Q53" s="2" t="s">
        <v>95</v>
      </c>
      <c r="R53" s="2" t="s">
        <v>277</v>
      </c>
      <c r="S53" s="2" t="s">
        <v>291</v>
      </c>
      <c r="T53" s="2" t="s">
        <v>305</v>
      </c>
      <c r="U53" s="2" t="s">
        <v>145</v>
      </c>
      <c r="V53" s="2" t="s">
        <v>316</v>
      </c>
      <c r="W53" s="2" t="s">
        <v>323</v>
      </c>
      <c r="X53" s="2" t="s">
        <v>142</v>
      </c>
      <c r="Y53" s="2" t="s">
        <v>152</v>
      </c>
      <c r="Z53" s="2" t="s">
        <v>70</v>
      </c>
      <c r="AA53" s="2" t="s">
        <v>77</v>
      </c>
      <c r="AB53" s="2" t="s">
        <v>74</v>
      </c>
      <c r="AC53" s="2" t="s">
        <v>120</v>
      </c>
      <c r="AD53" s="2" t="s">
        <v>323</v>
      </c>
      <c r="AE53" s="2" t="s">
        <v>109</v>
      </c>
      <c r="AF53" s="2" t="s">
        <v>79</v>
      </c>
      <c r="AG53" s="2" t="s">
        <v>345</v>
      </c>
      <c r="AH53" s="2" t="s">
        <v>355</v>
      </c>
      <c r="AI53" s="2" t="s">
        <v>285</v>
      </c>
      <c r="AJ53" s="2" t="s">
        <v>110</v>
      </c>
      <c r="AK53" s="2" t="s">
        <v>370</v>
      </c>
      <c r="AL53" s="2" t="s">
        <v>78</v>
      </c>
      <c r="AM53" s="2" t="s">
        <v>374</v>
      </c>
      <c r="AN53" s="2" t="s">
        <v>76</v>
      </c>
      <c r="AO53" s="2" t="s">
        <v>381</v>
      </c>
      <c r="AP53" s="2" t="s">
        <v>155</v>
      </c>
      <c r="AQ53" s="2" t="s">
        <v>219</v>
      </c>
      <c r="AR53" s="2" t="s">
        <v>323</v>
      </c>
      <c r="AS53" s="2" t="s">
        <v>189</v>
      </c>
      <c r="AT53" s="2" t="s">
        <v>202</v>
      </c>
      <c r="AU53" s="2" t="s">
        <v>186</v>
      </c>
      <c r="AV53" s="2" t="s">
        <v>173</v>
      </c>
      <c r="AW53" s="2" t="s">
        <v>73</v>
      </c>
      <c r="AX53" s="2" t="s">
        <v>71</v>
      </c>
      <c r="AY53" s="2" t="s">
        <v>76</v>
      </c>
      <c r="AZ53" s="2" t="s">
        <v>339</v>
      </c>
      <c r="BA53" s="2" t="s">
        <v>81</v>
      </c>
      <c r="BB53" s="2" t="s">
        <v>71</v>
      </c>
      <c r="BC53" s="2" t="s">
        <v>402</v>
      </c>
      <c r="BD53" s="2" t="s">
        <v>218</v>
      </c>
      <c r="BE53" s="2" t="s">
        <v>69</v>
      </c>
      <c r="BF53" s="2" t="s">
        <v>75</v>
      </c>
      <c r="BG53" s="2" t="s">
        <v>73</v>
      </c>
      <c r="BH53" s="2" t="s">
        <v>334</v>
      </c>
      <c r="BI53" s="2" t="s">
        <v>201</v>
      </c>
      <c r="BJ53" s="2" t="s">
        <v>103</v>
      </c>
      <c r="BK53" s="2" t="s">
        <v>73</v>
      </c>
      <c r="BL53" s="2" t="s">
        <v>218</v>
      </c>
      <c r="BM53" s="2" t="s">
        <v>74</v>
      </c>
      <c r="BN53" s="2" t="s">
        <v>415</v>
      </c>
      <c r="BO53" s="2" t="s">
        <v>143</v>
      </c>
      <c r="BP53" s="2" t="s">
        <v>254</v>
      </c>
      <c r="BQ53" s="2" t="s">
        <v>87</v>
      </c>
      <c r="BR53" s="2" t="s">
        <v>103</v>
      </c>
      <c r="BS53" s="2" t="s">
        <v>72</v>
      </c>
      <c r="BT53" s="2" t="s">
        <v>77</v>
      </c>
      <c r="BU53" s="2" t="s">
        <v>103</v>
      </c>
      <c r="BV53" s="2" t="s">
        <v>103</v>
      </c>
      <c r="BW53" s="2" t="s">
        <v>212</v>
      </c>
      <c r="BX53" s="2" t="s">
        <v>145</v>
      </c>
      <c r="BY53" s="2" t="s">
        <v>144</v>
      </c>
      <c r="BZ53" s="2" t="s">
        <v>418</v>
      </c>
      <c r="CA53" s="2" t="s">
        <v>147</v>
      </c>
      <c r="CB53" s="2" t="s">
        <v>103</v>
      </c>
      <c r="CC53" s="2" t="s">
        <v>71</v>
      </c>
      <c r="CD53" s="2" t="s">
        <v>144</v>
      </c>
      <c r="CE53" s="2" t="s">
        <v>174</v>
      </c>
      <c r="CF53" s="2" t="s">
        <v>110</v>
      </c>
      <c r="CG53" s="2" t="s">
        <v>82</v>
      </c>
      <c r="CH53" s="2" t="s">
        <v>79</v>
      </c>
      <c r="CI53" s="2" t="s">
        <v>103</v>
      </c>
      <c r="CJ53" s="2" t="s">
        <v>173</v>
      </c>
      <c r="CK53" s="2" t="s">
        <v>72</v>
      </c>
      <c r="CL53" s="2" t="s">
        <v>174</v>
      </c>
      <c r="CM53" s="2" t="s">
        <v>187</v>
      </c>
      <c r="CN53" s="2" t="s">
        <v>72</v>
      </c>
      <c r="CO53" s="2" t="s">
        <v>186</v>
      </c>
      <c r="CP53" s="2" t="s">
        <v>113</v>
      </c>
      <c r="CQ53" s="2" t="s">
        <v>111</v>
      </c>
      <c r="CR53" s="2" t="s">
        <v>218</v>
      </c>
      <c r="CS53" s="2" t="s">
        <v>80</v>
      </c>
      <c r="CT53" s="2" t="s">
        <v>76</v>
      </c>
      <c r="CU53" s="2" t="s">
        <v>83</v>
      </c>
      <c r="CV53" s="2" t="s">
        <v>431</v>
      </c>
      <c r="CW53" s="2" t="s">
        <v>440</v>
      </c>
      <c r="CX53" s="2" t="s">
        <v>447</v>
      </c>
      <c r="CY53" s="2" t="s">
        <v>336</v>
      </c>
      <c r="CZ53" s="2" t="s">
        <v>191</v>
      </c>
      <c r="DA53" s="2" t="s">
        <v>188</v>
      </c>
      <c r="DB53" s="2" t="s">
        <v>86</v>
      </c>
      <c r="DC53" s="2" t="s">
        <v>207</v>
      </c>
      <c r="DD53" s="2" t="s">
        <v>90</v>
      </c>
      <c r="DE53" s="2" t="s">
        <v>111</v>
      </c>
      <c r="DF53" s="2" t="s">
        <v>148</v>
      </c>
      <c r="DG53" s="2" t="s">
        <v>87</v>
      </c>
      <c r="DH53" s="2" t="s">
        <v>191</v>
      </c>
      <c r="DI53" s="2" t="s">
        <v>85</v>
      </c>
      <c r="DJ53" s="2" t="s">
        <v>218</v>
      </c>
      <c r="DK53" s="2" t="s">
        <v>146</v>
      </c>
      <c r="DL53" s="2" t="s">
        <v>218</v>
      </c>
      <c r="DM53" s="2" t="s">
        <v>144</v>
      </c>
      <c r="DN53" s="2" t="s">
        <v>109</v>
      </c>
      <c r="DO53" s="2" t="s">
        <v>148</v>
      </c>
      <c r="DP53" s="2" t="s">
        <v>187</v>
      </c>
      <c r="DQ53" s="2" t="s">
        <v>144</v>
      </c>
      <c r="DR53" s="2" t="s">
        <v>76</v>
      </c>
      <c r="DS53" s="2" t="s">
        <v>143</v>
      </c>
      <c r="DT53" s="2" t="s">
        <v>218</v>
      </c>
      <c r="DU53" s="2" t="s">
        <v>186</v>
      </c>
      <c r="DV53" s="2" t="s">
        <v>76</v>
      </c>
      <c r="DW53" s="2" t="s">
        <v>144</v>
      </c>
      <c r="DX53" s="2" t="s">
        <v>144</v>
      </c>
      <c r="DY53" s="2" t="s">
        <v>76</v>
      </c>
      <c r="DZ53" s="2" t="s">
        <v>77</v>
      </c>
      <c r="EA53" s="2" t="s">
        <v>105</v>
      </c>
      <c r="EB53" s="2" t="s">
        <v>71</v>
      </c>
      <c r="EC53" s="2" t="s">
        <v>71</v>
      </c>
      <c r="ED53" s="2" t="s">
        <v>187</v>
      </c>
      <c r="EE53" s="2" t="s">
        <v>71</v>
      </c>
      <c r="EF53" s="2" t="s">
        <v>103</v>
      </c>
      <c r="EG53" s="2" t="s">
        <v>103</v>
      </c>
      <c r="EH53" s="2" t="s">
        <v>189</v>
      </c>
      <c r="EI53" s="2" t="s">
        <v>73</v>
      </c>
      <c r="EJ53" s="2" t="s">
        <v>101</v>
      </c>
      <c r="EK53" s="2" t="s">
        <v>71</v>
      </c>
      <c r="EL53" s="2" t="s">
        <v>71</v>
      </c>
      <c r="EM53" s="2" t="s">
        <v>103</v>
      </c>
      <c r="EN53" s="2" t="s">
        <v>186</v>
      </c>
      <c r="EO53" s="2" t="s">
        <v>104</v>
      </c>
      <c r="EP53" s="2" t="s">
        <v>103</v>
      </c>
      <c r="EQ53" s="2" t="s">
        <v>103</v>
      </c>
      <c r="ER53" s="2" t="s">
        <v>145</v>
      </c>
      <c r="ES53" s="2" t="s">
        <v>103</v>
      </c>
      <c r="ET53" s="2" t="s">
        <v>103</v>
      </c>
      <c r="EU53" s="2" t="s">
        <v>143</v>
      </c>
      <c r="EV53" s="2" t="s">
        <v>103</v>
      </c>
      <c r="EW53" s="2" t="s">
        <v>75</v>
      </c>
      <c r="EX53" s="2" t="s">
        <v>142</v>
      </c>
      <c r="EY53" s="2" t="s">
        <v>103</v>
      </c>
      <c r="EZ53" s="2" t="s">
        <v>513</v>
      </c>
      <c r="FA53" s="2" t="s">
        <v>534</v>
      </c>
      <c r="FB53" s="2" t="s">
        <v>562</v>
      </c>
      <c r="FC53" s="2" t="s">
        <v>579</v>
      </c>
      <c r="FD53" s="2" t="s">
        <v>617</v>
      </c>
      <c r="FE53" s="2" t="s">
        <v>646</v>
      </c>
      <c r="FF53" s="2" t="s">
        <v>670</v>
      </c>
      <c r="FG53" s="2" t="s">
        <v>357</v>
      </c>
      <c r="FH53" s="2" t="s">
        <v>716</v>
      </c>
      <c r="FI53" s="2" t="s">
        <v>732</v>
      </c>
      <c r="FJ53" s="2" t="s">
        <v>754</v>
      </c>
      <c r="FK53" s="2" t="s">
        <v>762</v>
      </c>
      <c r="FL53" s="2" t="s">
        <v>776</v>
      </c>
      <c r="FM53" s="2" t="s">
        <v>793</v>
      </c>
      <c r="FN53" s="2" t="s">
        <v>810</v>
      </c>
      <c r="FO53" s="2" t="s">
        <v>222</v>
      </c>
      <c r="FP53" s="2" t="s">
        <v>823</v>
      </c>
      <c r="FQ53" s="2" t="s">
        <v>588</v>
      </c>
      <c r="FR53" s="2" t="s">
        <v>849</v>
      </c>
      <c r="FS53" s="2" t="s">
        <v>846</v>
      </c>
      <c r="FT53" s="2" t="s">
        <v>647</v>
      </c>
      <c r="FU53" s="2" t="s">
        <v>875</v>
      </c>
      <c r="FV53" s="2" t="s">
        <v>412</v>
      </c>
      <c r="FW53" s="2" t="s">
        <v>880</v>
      </c>
      <c r="FX53" s="2" t="s">
        <v>623</v>
      </c>
      <c r="FY53" s="2" t="s">
        <v>454</v>
      </c>
      <c r="FZ53" s="2" t="s">
        <v>366</v>
      </c>
      <c r="GA53" s="2" t="s">
        <v>324</v>
      </c>
      <c r="GB53" s="2" t="s">
        <v>870</v>
      </c>
      <c r="GC53" s="2" t="s">
        <v>202</v>
      </c>
      <c r="GD53" s="2" t="s">
        <v>882</v>
      </c>
      <c r="GE53" s="2" t="s">
        <v>157</v>
      </c>
      <c r="GF53" s="2" t="s">
        <v>418</v>
      </c>
      <c r="GG53" s="2" t="s">
        <v>456</v>
      </c>
      <c r="GH53" s="2" t="s">
        <v>94</v>
      </c>
      <c r="GI53" s="2" t="s">
        <v>94</v>
      </c>
      <c r="GJ53" s="2" t="s">
        <v>90</v>
      </c>
      <c r="GK53" s="2" t="s">
        <v>88</v>
      </c>
      <c r="GL53" s="2" t="s">
        <v>108</v>
      </c>
      <c r="GM53" s="2" t="s">
        <v>146</v>
      </c>
      <c r="GN53" s="2" t="s">
        <v>143</v>
      </c>
      <c r="GO53" s="2" t="s">
        <v>186</v>
      </c>
      <c r="GP53" s="2" t="s">
        <v>72</v>
      </c>
      <c r="GQ53" s="2" t="s">
        <v>72</v>
      </c>
      <c r="GR53" s="2" t="s">
        <v>71</v>
      </c>
      <c r="GS53" s="2" t="s">
        <v>71</v>
      </c>
      <c r="GT53" s="2" t="s">
        <v>71</v>
      </c>
      <c r="GU53" s="2" t="s">
        <v>103</v>
      </c>
      <c r="GV53" s="2" t="s">
        <v>103</v>
      </c>
      <c r="GW53" s="2" t="s">
        <v>71</v>
      </c>
      <c r="GX53" s="2" t="s">
        <v>103</v>
      </c>
      <c r="GY53" s="2" t="s">
        <v>103</v>
      </c>
      <c r="GZ53" s="2" t="s">
        <v>75</v>
      </c>
      <c r="HA53" s="2" t="s">
        <v>73</v>
      </c>
      <c r="HB53" s="2" t="s">
        <v>103</v>
      </c>
      <c r="HC53" s="2" t="s">
        <v>142</v>
      </c>
      <c r="HD53" s="2" t="s">
        <v>142</v>
      </c>
      <c r="HE53" s="2" t="s">
        <v>142</v>
      </c>
      <c r="HF53" s="2" t="s">
        <v>142</v>
      </c>
      <c r="HG53" s="2" t="s">
        <v>142</v>
      </c>
      <c r="HH53" s="2" t="s">
        <v>142</v>
      </c>
      <c r="HI53" s="2" t="s">
        <v>142</v>
      </c>
      <c r="HJ53" s="2" t="s">
        <v>142</v>
      </c>
      <c r="HK53" s="2" t="s">
        <v>142</v>
      </c>
      <c r="HL53" s="2" t="s">
        <v>142</v>
      </c>
      <c r="HM53" s="2" t="s">
        <v>142</v>
      </c>
      <c r="HN53" s="2" t="s">
        <v>142</v>
      </c>
      <c r="HO53" s="2" t="s">
        <v>142</v>
      </c>
      <c r="HP53" s="2" t="s">
        <v>142</v>
      </c>
      <c r="HQ53" s="2" t="s">
        <v>142</v>
      </c>
      <c r="HR53" s="2" t="s">
        <v>142</v>
      </c>
      <c r="HS53" s="2" t="s">
        <v>142</v>
      </c>
      <c r="HT53" s="2" t="s">
        <v>142</v>
      </c>
      <c r="HU53" s="2" t="s">
        <v>142</v>
      </c>
      <c r="HV53" s="2" t="s">
        <v>142</v>
      </c>
      <c r="HW53" s="2" t="s">
        <v>142</v>
      </c>
      <c r="HX53" s="2" t="s">
        <v>142</v>
      </c>
      <c r="HY53" s="2" t="s">
        <v>142</v>
      </c>
      <c r="HZ53" s="2" t="s">
        <v>142</v>
      </c>
      <c r="IA53" s="2" t="s">
        <v>142</v>
      </c>
      <c r="IB53" s="2" t="s">
        <v>142</v>
      </c>
      <c r="IC53" s="2" t="s">
        <v>142</v>
      </c>
      <c r="ID53" s="2" t="s">
        <v>142</v>
      </c>
      <c r="IE53" s="2" t="s">
        <v>142</v>
      </c>
      <c r="IF53" s="2" t="s">
        <v>142</v>
      </c>
      <c r="IG53" s="2" t="s">
        <v>142</v>
      </c>
      <c r="IH53" s="2" t="s">
        <v>142</v>
      </c>
      <c r="II53" s="2" t="s">
        <v>142</v>
      </c>
      <c r="IJ53" s="2" t="s">
        <v>142</v>
      </c>
      <c r="IK53" s="2" t="s">
        <v>142</v>
      </c>
      <c r="IL53" s="2" t="s">
        <v>142</v>
      </c>
      <c r="IM53" s="2" t="s">
        <v>142</v>
      </c>
      <c r="IN53" s="2" t="s">
        <v>142</v>
      </c>
      <c r="IO53" s="2" t="s">
        <v>142</v>
      </c>
      <c r="IP53" s="2" t="s">
        <v>142</v>
      </c>
      <c r="IQ53" s="2" t="s">
        <v>142</v>
      </c>
      <c r="IR53" s="2" t="s">
        <v>142</v>
      </c>
      <c r="IS53" s="2" t="s">
        <v>142</v>
      </c>
      <c r="IT53" s="2" t="s">
        <v>142</v>
      </c>
      <c r="IU53" s="2" t="s">
        <v>142</v>
      </c>
      <c r="IV53" s="2" t="s">
        <v>142</v>
      </c>
      <c r="IW53" s="2" t="s">
        <v>142</v>
      </c>
      <c r="IX53" s="2" t="s">
        <v>142</v>
      </c>
      <c r="IY53" s="2" t="s">
        <v>142</v>
      </c>
      <c r="IZ53" s="2" t="s">
        <v>142</v>
      </c>
      <c r="JA53" s="2" t="s">
        <v>142</v>
      </c>
      <c r="JB53" s="2" t="s">
        <v>142</v>
      </c>
      <c r="JC53" s="2" t="s">
        <v>142</v>
      </c>
      <c r="JD53" s="2" t="s">
        <v>142</v>
      </c>
      <c r="JE53" s="2" t="s">
        <v>142</v>
      </c>
      <c r="JF53" s="2" t="s">
        <v>142</v>
      </c>
      <c r="JG53" s="2" t="s">
        <v>142</v>
      </c>
      <c r="JH53" s="2" t="s">
        <v>142</v>
      </c>
      <c r="JI53" s="2" t="s">
        <v>142</v>
      </c>
      <c r="JJ53" s="2" t="s">
        <v>142</v>
      </c>
      <c r="JK53" s="2" t="s">
        <v>142</v>
      </c>
      <c r="JL53" s="2" t="s">
        <v>142</v>
      </c>
      <c r="JM53" s="2" t="s">
        <v>142</v>
      </c>
      <c r="JN53" s="2" t="s">
        <v>142</v>
      </c>
      <c r="JO53" s="2" t="s">
        <v>142</v>
      </c>
      <c r="JP53" s="2" t="s">
        <v>142</v>
      </c>
      <c r="JQ53" s="2" t="s">
        <v>142</v>
      </c>
      <c r="JR53" s="2" t="s">
        <v>142</v>
      </c>
      <c r="JS53" s="2" t="s">
        <v>142</v>
      </c>
      <c r="JT53" s="2" t="s">
        <v>142</v>
      </c>
      <c r="JU53" s="2" t="s">
        <v>142</v>
      </c>
      <c r="JV53" s="2" t="s">
        <v>142</v>
      </c>
      <c r="JW53" s="2" t="s">
        <v>142</v>
      </c>
      <c r="JX53" s="2" t="s">
        <v>142</v>
      </c>
      <c r="JY53" s="2" t="s">
        <v>142</v>
      </c>
      <c r="JZ53" s="2" t="s">
        <v>142</v>
      </c>
      <c r="KA53" s="2" t="s">
        <v>142</v>
      </c>
      <c r="KB53" s="2" t="s">
        <v>142</v>
      </c>
      <c r="KC53" s="2" t="s">
        <v>142</v>
      </c>
      <c r="KD53" s="2" t="s">
        <v>142</v>
      </c>
      <c r="KE53" s="2" t="s">
        <v>142</v>
      </c>
      <c r="KF53" s="2" t="s">
        <v>142</v>
      </c>
      <c r="KG53" s="2" t="s">
        <v>142</v>
      </c>
      <c r="KH53" s="2" t="s">
        <v>142</v>
      </c>
      <c r="KI53" s="2" t="s">
        <v>142</v>
      </c>
      <c r="KJ53" s="2" t="s">
        <v>142</v>
      </c>
      <c r="KK53" s="2" t="s">
        <v>142</v>
      </c>
      <c r="KL53" s="2" t="s">
        <v>142</v>
      </c>
      <c r="KM53" s="2" t="s">
        <v>142</v>
      </c>
      <c r="KN53" s="2" t="s">
        <v>142</v>
      </c>
      <c r="KO53" s="2" t="s">
        <v>142</v>
      </c>
      <c r="KP53" s="2" t="s">
        <v>142</v>
      </c>
      <c r="KQ53" s="2" t="s">
        <v>142</v>
      </c>
      <c r="KR53" s="2" t="s">
        <v>142</v>
      </c>
      <c r="KS53" s="2" t="s">
        <v>142</v>
      </c>
      <c r="KT53" s="2" t="s">
        <v>142</v>
      </c>
      <c r="KU53" s="2" t="s">
        <v>142</v>
      </c>
      <c r="KV53" s="2" t="s">
        <v>142</v>
      </c>
      <c r="KW53" s="2" t="s">
        <v>142</v>
      </c>
      <c r="KX53" s="2" t="s">
        <v>142</v>
      </c>
      <c r="KY53" s="2" t="s">
        <v>142</v>
      </c>
      <c r="KZ53" s="2" t="s">
        <v>142</v>
      </c>
      <c r="LA53" s="2" t="s">
        <v>142</v>
      </c>
      <c r="LB53" s="2" t="s">
        <v>142</v>
      </c>
      <c r="LC53" s="2" t="s">
        <v>142</v>
      </c>
      <c r="LD53" s="2" t="s">
        <v>142</v>
      </c>
      <c r="LE53" s="2" t="s">
        <v>142</v>
      </c>
      <c r="LF53" s="2" t="s">
        <v>142</v>
      </c>
      <c r="LG53" s="2" t="s">
        <v>142</v>
      </c>
      <c r="LH53" s="2" t="s">
        <v>142</v>
      </c>
      <c r="LI53" s="2" t="s">
        <v>142</v>
      </c>
      <c r="LJ53" s="2" t="s">
        <v>142</v>
      </c>
      <c r="LK53" s="2" t="s">
        <v>142</v>
      </c>
      <c r="LL53" s="2" t="s">
        <v>142</v>
      </c>
      <c r="LM53" s="2" t="s">
        <v>142</v>
      </c>
      <c r="LN53" s="2" t="s">
        <v>142</v>
      </c>
      <c r="LO53" s="2" t="s">
        <v>142</v>
      </c>
      <c r="LP53" s="2" t="s">
        <v>142</v>
      </c>
      <c r="LQ53" s="2" t="s">
        <v>142</v>
      </c>
      <c r="LR53" s="2" t="s">
        <v>142</v>
      </c>
      <c r="LS53" s="2" t="s">
        <v>142</v>
      </c>
      <c r="LT53" s="2" t="s">
        <v>142</v>
      </c>
      <c r="LU53" s="2" t="s">
        <v>142</v>
      </c>
      <c r="LV53" s="2" t="s">
        <v>142</v>
      </c>
      <c r="LW53" s="2" t="s">
        <v>142</v>
      </c>
      <c r="LX53" s="2" t="s">
        <v>142</v>
      </c>
      <c r="LY53" s="2" t="s">
        <v>142</v>
      </c>
      <c r="LZ53" s="2" t="s">
        <v>142</v>
      </c>
      <c r="MA53" s="2" t="s">
        <v>142</v>
      </c>
      <c r="MB53" s="2" t="s">
        <v>142</v>
      </c>
      <c r="MC53" s="2" t="s">
        <v>142</v>
      </c>
      <c r="MD53" s="2" t="s">
        <v>142</v>
      </c>
      <c r="ME53" s="2" t="s">
        <v>142</v>
      </c>
      <c r="MF53" s="2" t="s">
        <v>142</v>
      </c>
      <c r="MG53" s="2" t="s">
        <v>142</v>
      </c>
      <c r="MH53" s="2" t="s">
        <v>142</v>
      </c>
      <c r="MI53" s="2" t="s">
        <v>142</v>
      </c>
      <c r="MJ53" s="2" t="s">
        <v>142</v>
      </c>
      <c r="MK53" s="2" t="s">
        <v>142</v>
      </c>
      <c r="ML53" s="2" t="s">
        <v>142</v>
      </c>
      <c r="MM53" s="2" t="s">
        <v>142</v>
      </c>
      <c r="MN53" s="2" t="s">
        <v>142</v>
      </c>
      <c r="MO53" s="2" t="s">
        <v>142</v>
      </c>
      <c r="MP53" s="2" t="s">
        <v>142</v>
      </c>
      <c r="MQ53" s="2" t="s">
        <v>142</v>
      </c>
      <c r="MR53" s="2" t="s">
        <v>142</v>
      </c>
      <c r="MS53" s="2" t="s">
        <v>142</v>
      </c>
      <c r="MT53" s="2" t="s">
        <v>142</v>
      </c>
      <c r="MU53" s="2" t="s">
        <v>142</v>
      </c>
      <c r="MV53" s="2" t="s">
        <v>142</v>
      </c>
      <c r="MW53" s="2" t="s">
        <v>142</v>
      </c>
      <c r="MX53" s="2" t="s">
        <v>142</v>
      </c>
      <c r="MY53" s="2" t="s">
        <v>142</v>
      </c>
      <c r="MZ53" s="2" t="s">
        <v>142</v>
      </c>
      <c r="NA53" s="2" t="s">
        <v>142</v>
      </c>
      <c r="NB53" s="2" t="s">
        <v>142</v>
      </c>
      <c r="NC53" s="2" t="s">
        <v>142</v>
      </c>
      <c r="ND53" s="2" t="s">
        <v>142</v>
      </c>
      <c r="NE53" s="2" t="s">
        <v>142</v>
      </c>
      <c r="NF53" s="2" t="s">
        <v>142</v>
      </c>
      <c r="NG53" s="2" t="s">
        <v>142</v>
      </c>
      <c r="NH53" s="2" t="s">
        <v>142</v>
      </c>
      <c r="NI53" s="2" t="s">
        <v>142</v>
      </c>
      <c r="NJ53" s="2" t="s">
        <v>142</v>
      </c>
      <c r="NK53" s="2" t="s">
        <v>142</v>
      </c>
      <c r="NL53" s="2" t="s">
        <v>142</v>
      </c>
      <c r="NM53" s="2" t="s">
        <v>142</v>
      </c>
      <c r="NN53" s="2" t="s">
        <v>142</v>
      </c>
      <c r="NO53" s="2" t="s">
        <v>142</v>
      </c>
      <c r="NP53" s="2" t="s">
        <v>142</v>
      </c>
      <c r="NQ53" s="2" t="s">
        <v>142</v>
      </c>
      <c r="NR53" s="2" t="s">
        <v>142</v>
      </c>
      <c r="NS53" s="2" t="s">
        <v>142</v>
      </c>
      <c r="NT53" s="2" t="s">
        <v>142</v>
      </c>
      <c r="NU53" s="2" t="s">
        <v>142</v>
      </c>
      <c r="NV53" s="2" t="s">
        <v>142</v>
      </c>
      <c r="NW53" s="2" t="s">
        <v>142</v>
      </c>
      <c r="NX53" s="2" t="s">
        <v>142</v>
      </c>
      <c r="NY53" s="2" t="s">
        <v>142</v>
      </c>
      <c r="NZ53" s="2" t="s">
        <v>142</v>
      </c>
      <c r="OA53" s="2" t="s">
        <v>142</v>
      </c>
      <c r="OB53" s="2" t="s">
        <v>142</v>
      </c>
      <c r="OC53" s="2" t="s">
        <v>142</v>
      </c>
      <c r="OD53" s="2" t="s">
        <v>142</v>
      </c>
      <c r="OE53" s="2" t="s">
        <v>142</v>
      </c>
      <c r="OF53" s="2" t="s">
        <v>142</v>
      </c>
      <c r="OG53" s="2" t="s">
        <v>142</v>
      </c>
      <c r="OH53" s="2" t="s">
        <v>142</v>
      </c>
      <c r="OI53" s="2" t="s">
        <v>142</v>
      </c>
      <c r="OJ53" s="2" t="s">
        <v>142</v>
      </c>
      <c r="OK53" s="2" t="s">
        <v>142</v>
      </c>
      <c r="OL53" s="2" t="s">
        <v>104</v>
      </c>
      <c r="OM53" s="2" t="s">
        <v>103</v>
      </c>
      <c r="ON53" s="2" t="s">
        <v>103</v>
      </c>
      <c r="OO53" s="2" t="s">
        <v>888</v>
      </c>
      <c r="OP53" s="2" t="s">
        <v>104</v>
      </c>
      <c r="OQ53" s="2" t="s">
        <v>72</v>
      </c>
      <c r="OR53" s="2" t="s">
        <v>104</v>
      </c>
      <c r="OS53" s="2" t="s">
        <v>71</v>
      </c>
      <c r="OT53" s="2" t="s">
        <v>103</v>
      </c>
      <c r="OU53" s="2" t="s">
        <v>103</v>
      </c>
      <c r="OV53" s="2" t="s">
        <v>103</v>
      </c>
      <c r="OW53" s="2" t="s">
        <v>71</v>
      </c>
      <c r="OX53" s="2" t="s">
        <v>103</v>
      </c>
      <c r="OY53" s="2" t="s">
        <v>103</v>
      </c>
      <c r="OZ53" s="2" t="s">
        <v>73</v>
      </c>
      <c r="PA53" s="2" t="s">
        <v>142</v>
      </c>
      <c r="PB53" s="2" t="s">
        <v>142</v>
      </c>
      <c r="PC53" s="2" t="s">
        <v>142</v>
      </c>
      <c r="PD53" s="2" t="s">
        <v>142</v>
      </c>
      <c r="PE53" s="2" t="s">
        <v>142</v>
      </c>
      <c r="PF53" s="2" t="s">
        <v>142</v>
      </c>
      <c r="PG53" s="2" t="s">
        <v>142</v>
      </c>
      <c r="PH53" s="2" t="s">
        <v>142</v>
      </c>
      <c r="PI53" s="2" t="s">
        <v>142</v>
      </c>
      <c r="PJ53" s="2" t="s">
        <v>142</v>
      </c>
      <c r="PK53" s="2" t="s">
        <v>142</v>
      </c>
      <c r="PL53" s="2" t="s">
        <v>142</v>
      </c>
      <c r="PM53" s="2" t="s">
        <v>142</v>
      </c>
      <c r="PN53" s="2" t="s">
        <v>142</v>
      </c>
      <c r="PO53" s="2" t="s">
        <v>142</v>
      </c>
      <c r="PP53" s="2" t="s">
        <v>73</v>
      </c>
      <c r="PQ53" s="2" t="s">
        <v>142</v>
      </c>
      <c r="PR53" s="2" t="s">
        <v>142</v>
      </c>
      <c r="PS53" s="2" t="s">
        <v>142</v>
      </c>
      <c r="PT53" s="2" t="s">
        <v>142</v>
      </c>
      <c r="PU53" s="2" t="s">
        <v>142</v>
      </c>
      <c r="PV53" s="2" t="s">
        <v>142</v>
      </c>
      <c r="PW53" s="2" t="s">
        <v>142</v>
      </c>
      <c r="PX53" s="2" t="s">
        <v>142</v>
      </c>
      <c r="PY53" s="2" t="s">
        <v>142</v>
      </c>
      <c r="PZ53" s="2" t="s">
        <v>725</v>
      </c>
      <c r="QA53" s="2" t="s">
        <v>142</v>
      </c>
      <c r="QB53" s="2" t="s">
        <v>103</v>
      </c>
      <c r="QC53" s="2" t="s">
        <v>142</v>
      </c>
      <c r="QD53" s="2" t="s">
        <v>142</v>
      </c>
      <c r="QE53" s="2" t="s">
        <v>142</v>
      </c>
      <c r="QF53" s="2" t="s">
        <v>142</v>
      </c>
      <c r="QG53" s="2" t="s">
        <v>142</v>
      </c>
      <c r="QH53" s="2" t="s">
        <v>142</v>
      </c>
      <c r="QI53" s="2" t="s">
        <v>103</v>
      </c>
      <c r="QJ53" s="2" t="s">
        <v>73</v>
      </c>
      <c r="QK53" s="2" t="s">
        <v>142</v>
      </c>
      <c r="QL53" s="2" t="s">
        <v>142</v>
      </c>
      <c r="QM53" s="2" t="s">
        <v>142</v>
      </c>
      <c r="QN53" s="2" t="s">
        <v>142</v>
      </c>
      <c r="QO53" s="2" t="s">
        <v>71</v>
      </c>
      <c r="QP53" s="2" t="s">
        <v>142</v>
      </c>
      <c r="QQ53" s="2" t="s">
        <v>142</v>
      </c>
      <c r="QR53" s="2" t="s">
        <v>142</v>
      </c>
      <c r="QS53" s="2" t="s">
        <v>142</v>
      </c>
      <c r="QT53" s="2" t="s">
        <v>142</v>
      </c>
      <c r="QU53" s="2" t="s">
        <v>142</v>
      </c>
      <c r="QV53" s="2" t="s">
        <v>142</v>
      </c>
      <c r="QW53" s="2" t="s">
        <v>142</v>
      </c>
      <c r="QX53" s="2" t="s">
        <v>142</v>
      </c>
      <c r="QY53" s="2" t="s">
        <v>142</v>
      </c>
      <c r="QZ53" s="2" t="s">
        <v>142</v>
      </c>
      <c r="RA53" s="2" t="s">
        <v>142</v>
      </c>
      <c r="RB53" s="2" t="s">
        <v>142</v>
      </c>
      <c r="RC53" s="2" t="s">
        <v>142</v>
      </c>
      <c r="RD53" s="2" t="s">
        <v>142</v>
      </c>
      <c r="RE53" s="2" t="s">
        <v>142</v>
      </c>
      <c r="RF53" s="2" t="s">
        <v>142</v>
      </c>
      <c r="RG53" s="2" t="s">
        <v>142</v>
      </c>
      <c r="RH53" s="2" t="s">
        <v>142</v>
      </c>
      <c r="RI53" s="2" t="s">
        <v>142</v>
      </c>
      <c r="RJ53" t="s">
        <v>142</v>
      </c>
      <c r="RK53" t="s">
        <v>142</v>
      </c>
      <c r="RL53" t="s">
        <v>142</v>
      </c>
      <c r="RM53" t="s">
        <v>142</v>
      </c>
      <c r="RN53" t="s">
        <v>142</v>
      </c>
      <c r="RO53" s="2" t="s">
        <v>142</v>
      </c>
    </row>
    <row r="54" spans="1:483" x14ac:dyDescent="0.25">
      <c r="A54" s="1">
        <v>43904</v>
      </c>
      <c r="B54" s="2" t="s">
        <v>95</v>
      </c>
      <c r="C54" s="2" t="s">
        <v>136</v>
      </c>
      <c r="D54" s="2" t="s">
        <v>99</v>
      </c>
      <c r="E54" s="2" t="s">
        <v>103</v>
      </c>
      <c r="F54" s="2" t="s">
        <v>180</v>
      </c>
      <c r="G54" s="2" t="s">
        <v>192</v>
      </c>
      <c r="H54" s="2" t="s">
        <v>201</v>
      </c>
      <c r="I54" s="2" t="s">
        <v>207</v>
      </c>
      <c r="J54" s="2" t="s">
        <v>191</v>
      </c>
      <c r="K54" s="2" t="s">
        <v>74</v>
      </c>
      <c r="L54" s="2" t="s">
        <v>143</v>
      </c>
      <c r="M54" s="2" t="s">
        <v>231</v>
      </c>
      <c r="N54" s="2" t="s">
        <v>238</v>
      </c>
      <c r="O54" s="2" t="s">
        <v>154</v>
      </c>
      <c r="P54" s="2" t="s">
        <v>249</v>
      </c>
      <c r="Q54" s="2" t="s">
        <v>158</v>
      </c>
      <c r="R54" s="2" t="s">
        <v>278</v>
      </c>
      <c r="S54" s="2" t="s">
        <v>292</v>
      </c>
      <c r="T54" s="2" t="s">
        <v>306</v>
      </c>
      <c r="U54" s="2" t="s">
        <v>77</v>
      </c>
      <c r="V54" s="2" t="s">
        <v>317</v>
      </c>
      <c r="W54" s="2" t="s">
        <v>312</v>
      </c>
      <c r="X54" s="2" t="s">
        <v>142</v>
      </c>
      <c r="Y54" s="2" t="s">
        <v>157</v>
      </c>
      <c r="Z54" s="2" t="s">
        <v>161</v>
      </c>
      <c r="AA54" s="2" t="s">
        <v>77</v>
      </c>
      <c r="AB54" s="2" t="s">
        <v>105</v>
      </c>
      <c r="AC54" s="2" t="s">
        <v>204</v>
      </c>
      <c r="AD54" s="2" t="s">
        <v>335</v>
      </c>
      <c r="AE54" s="2" t="s">
        <v>83</v>
      </c>
      <c r="AF54" s="2" t="s">
        <v>197</v>
      </c>
      <c r="AG54" s="2" t="s">
        <v>346</v>
      </c>
      <c r="AH54" s="2" t="s">
        <v>263</v>
      </c>
      <c r="AI54" s="2" t="s">
        <v>361</v>
      </c>
      <c r="AJ54" s="2" t="s">
        <v>254</v>
      </c>
      <c r="AK54" s="2" t="s">
        <v>370</v>
      </c>
      <c r="AL54" s="2" t="s">
        <v>148</v>
      </c>
      <c r="AM54" s="2" t="s">
        <v>122</v>
      </c>
      <c r="AN54" s="2" t="s">
        <v>76</v>
      </c>
      <c r="AO54" s="2" t="s">
        <v>382</v>
      </c>
      <c r="AP54" s="2" t="s">
        <v>336</v>
      </c>
      <c r="AQ54" s="2" t="s">
        <v>391</v>
      </c>
      <c r="AR54" s="2" t="s">
        <v>323</v>
      </c>
      <c r="AS54" s="2" t="s">
        <v>189</v>
      </c>
      <c r="AT54" s="2" t="s">
        <v>258</v>
      </c>
      <c r="AU54" s="2" t="s">
        <v>75</v>
      </c>
      <c r="AV54" s="2" t="s">
        <v>109</v>
      </c>
      <c r="AW54" s="2" t="s">
        <v>186</v>
      </c>
      <c r="AX54" s="2" t="s">
        <v>71</v>
      </c>
      <c r="AY54" s="2" t="s">
        <v>218</v>
      </c>
      <c r="AZ54" s="2" t="s">
        <v>177</v>
      </c>
      <c r="BA54" s="2" t="s">
        <v>216</v>
      </c>
      <c r="BB54" s="2" t="s">
        <v>71</v>
      </c>
      <c r="BC54" s="2" t="s">
        <v>341</v>
      </c>
      <c r="BD54" s="2" t="s">
        <v>110</v>
      </c>
      <c r="BE54" s="2" t="s">
        <v>69</v>
      </c>
      <c r="BF54" s="2" t="s">
        <v>146</v>
      </c>
      <c r="BG54" s="2" t="s">
        <v>105</v>
      </c>
      <c r="BH54" s="2" t="s">
        <v>408</v>
      </c>
      <c r="BI54" s="2" t="s">
        <v>313</v>
      </c>
      <c r="BJ54" s="2" t="s">
        <v>103</v>
      </c>
      <c r="BK54" s="2" t="s">
        <v>73</v>
      </c>
      <c r="BL54" s="2" t="s">
        <v>109</v>
      </c>
      <c r="BM54" s="2" t="s">
        <v>218</v>
      </c>
      <c r="BN54" s="2" t="s">
        <v>194</v>
      </c>
      <c r="BO54" s="2" t="s">
        <v>143</v>
      </c>
      <c r="BP54" s="2" t="s">
        <v>81</v>
      </c>
      <c r="BQ54" s="2" t="s">
        <v>211</v>
      </c>
      <c r="BR54" s="2" t="s">
        <v>103</v>
      </c>
      <c r="BS54" s="2" t="s">
        <v>72</v>
      </c>
      <c r="BT54" s="2" t="s">
        <v>148</v>
      </c>
      <c r="BU54" s="2" t="s">
        <v>103</v>
      </c>
      <c r="BV54" s="2" t="s">
        <v>104</v>
      </c>
      <c r="BW54" s="2" t="s">
        <v>194</v>
      </c>
      <c r="BX54" s="2" t="s">
        <v>146</v>
      </c>
      <c r="BY54" s="2" t="s">
        <v>146</v>
      </c>
      <c r="BZ54" s="2" t="s">
        <v>419</v>
      </c>
      <c r="CA54" s="2" t="s">
        <v>197</v>
      </c>
      <c r="CB54" s="2" t="s">
        <v>103</v>
      </c>
      <c r="CC54" s="2" t="s">
        <v>71</v>
      </c>
      <c r="CD54" s="2" t="s">
        <v>107</v>
      </c>
      <c r="CE54" s="2" t="s">
        <v>109</v>
      </c>
      <c r="CF54" s="2" t="s">
        <v>197</v>
      </c>
      <c r="CG54" s="2" t="s">
        <v>191</v>
      </c>
      <c r="CH54" s="2" t="s">
        <v>215</v>
      </c>
      <c r="CI54" s="2" t="s">
        <v>103</v>
      </c>
      <c r="CJ54" s="2" t="s">
        <v>146</v>
      </c>
      <c r="CK54" s="2" t="s">
        <v>187</v>
      </c>
      <c r="CL54" s="2" t="s">
        <v>85</v>
      </c>
      <c r="CM54" s="2" t="s">
        <v>143</v>
      </c>
      <c r="CN54" s="2" t="s">
        <v>72</v>
      </c>
      <c r="CO54" s="2" t="s">
        <v>186</v>
      </c>
      <c r="CP54" s="2" t="s">
        <v>219</v>
      </c>
      <c r="CQ54" s="2" t="s">
        <v>111</v>
      </c>
      <c r="CR54" s="2" t="s">
        <v>218</v>
      </c>
      <c r="CS54" s="2" t="s">
        <v>197</v>
      </c>
      <c r="CT54" s="2" t="s">
        <v>109</v>
      </c>
      <c r="CU54" s="2" t="s">
        <v>84</v>
      </c>
      <c r="CV54" s="2" t="s">
        <v>432</v>
      </c>
      <c r="CW54" s="2" t="s">
        <v>441</v>
      </c>
      <c r="CX54" s="2" t="s">
        <v>448</v>
      </c>
      <c r="CY54" s="2" t="s">
        <v>102</v>
      </c>
      <c r="CZ54" s="2" t="s">
        <v>191</v>
      </c>
      <c r="DA54" s="2" t="s">
        <v>188</v>
      </c>
      <c r="DB54" s="2" t="s">
        <v>112</v>
      </c>
      <c r="DC54" s="2" t="s">
        <v>70</v>
      </c>
      <c r="DD54" s="2" t="s">
        <v>456</v>
      </c>
      <c r="DE54" s="2" t="s">
        <v>334</v>
      </c>
      <c r="DF54" s="2" t="s">
        <v>79</v>
      </c>
      <c r="DG54" s="2" t="s">
        <v>208</v>
      </c>
      <c r="DH54" s="2" t="s">
        <v>192</v>
      </c>
      <c r="DI54" s="2" t="s">
        <v>88</v>
      </c>
      <c r="DJ54" s="2" t="s">
        <v>218</v>
      </c>
      <c r="DK54" s="2" t="s">
        <v>109</v>
      </c>
      <c r="DL54" s="2" t="s">
        <v>147</v>
      </c>
      <c r="DM54" s="2" t="s">
        <v>77</v>
      </c>
      <c r="DN54" s="2" t="s">
        <v>79</v>
      </c>
      <c r="DO54" s="2" t="s">
        <v>85</v>
      </c>
      <c r="DP54" s="2" t="s">
        <v>173</v>
      </c>
      <c r="DQ54" s="2" t="s">
        <v>145</v>
      </c>
      <c r="DR54" s="2" t="s">
        <v>76</v>
      </c>
      <c r="DS54" s="2" t="s">
        <v>143</v>
      </c>
      <c r="DT54" s="2" t="s">
        <v>188</v>
      </c>
      <c r="DU54" s="2" t="s">
        <v>74</v>
      </c>
      <c r="DV54" s="2" t="s">
        <v>188</v>
      </c>
      <c r="DW54" s="2" t="s">
        <v>76</v>
      </c>
      <c r="DX54" s="2" t="s">
        <v>109</v>
      </c>
      <c r="DY54" s="2" t="s">
        <v>106</v>
      </c>
      <c r="DZ54" s="2" t="s">
        <v>189</v>
      </c>
      <c r="EA54" s="2" t="s">
        <v>107</v>
      </c>
      <c r="EB54" s="2" t="s">
        <v>104</v>
      </c>
      <c r="EC54" s="2" t="s">
        <v>104</v>
      </c>
      <c r="ED54" s="2" t="s">
        <v>143</v>
      </c>
      <c r="EE54" s="2" t="s">
        <v>71</v>
      </c>
      <c r="EF54" s="2" t="s">
        <v>103</v>
      </c>
      <c r="EG54" s="2" t="s">
        <v>103</v>
      </c>
      <c r="EH54" s="2" t="s">
        <v>101</v>
      </c>
      <c r="EI54" s="2" t="s">
        <v>75</v>
      </c>
      <c r="EJ54" s="2" t="s">
        <v>152</v>
      </c>
      <c r="EK54" s="2" t="s">
        <v>104</v>
      </c>
      <c r="EL54" s="2" t="s">
        <v>73</v>
      </c>
      <c r="EM54" s="2" t="s">
        <v>103</v>
      </c>
      <c r="EN54" s="2" t="s">
        <v>173</v>
      </c>
      <c r="EO54" s="2" t="s">
        <v>186</v>
      </c>
      <c r="EP54" s="2" t="s">
        <v>71</v>
      </c>
      <c r="EQ54" s="2" t="s">
        <v>72</v>
      </c>
      <c r="ER54" s="2" t="s">
        <v>78</v>
      </c>
      <c r="ES54" s="2" t="s">
        <v>186</v>
      </c>
      <c r="ET54" s="2" t="s">
        <v>73</v>
      </c>
      <c r="EU54" s="2" t="s">
        <v>143</v>
      </c>
      <c r="EV54" s="2" t="s">
        <v>103</v>
      </c>
      <c r="EW54" s="2" t="s">
        <v>187</v>
      </c>
      <c r="EX54" s="2" t="s">
        <v>142</v>
      </c>
      <c r="EY54" s="2" t="s">
        <v>71</v>
      </c>
      <c r="EZ54" s="2" t="s">
        <v>514</v>
      </c>
      <c r="FA54" s="2" t="s">
        <v>535</v>
      </c>
      <c r="FB54" s="2" t="s">
        <v>563</v>
      </c>
      <c r="FC54" s="2" t="s">
        <v>580</v>
      </c>
      <c r="FD54" s="2" t="s">
        <v>617</v>
      </c>
      <c r="FE54" s="2" t="s">
        <v>646</v>
      </c>
      <c r="FF54" s="2" t="s">
        <v>671</v>
      </c>
      <c r="FG54" s="2" t="s">
        <v>357</v>
      </c>
      <c r="FH54" s="2" t="s">
        <v>716</v>
      </c>
      <c r="FI54" s="2" t="s">
        <v>732</v>
      </c>
      <c r="FJ54" s="2" t="s">
        <v>754</v>
      </c>
      <c r="FK54" s="2" t="s">
        <v>762</v>
      </c>
      <c r="FL54" s="2" t="s">
        <v>776</v>
      </c>
      <c r="FM54" s="2" t="s">
        <v>793</v>
      </c>
      <c r="FN54" s="2" t="s">
        <v>810</v>
      </c>
      <c r="FO54" s="2" t="s">
        <v>222</v>
      </c>
      <c r="FP54" s="2" t="s">
        <v>824</v>
      </c>
      <c r="FQ54" s="2" t="s">
        <v>842</v>
      </c>
      <c r="FR54" s="2" t="s">
        <v>850</v>
      </c>
      <c r="FS54" s="2" t="s">
        <v>846</v>
      </c>
      <c r="FT54" s="2" t="s">
        <v>647</v>
      </c>
      <c r="FU54" s="2" t="s">
        <v>875</v>
      </c>
      <c r="FV54" s="2" t="s">
        <v>412</v>
      </c>
      <c r="FW54" s="2" t="s">
        <v>880</v>
      </c>
      <c r="FX54" s="2" t="s">
        <v>623</v>
      </c>
      <c r="FY54" s="2" t="s">
        <v>454</v>
      </c>
      <c r="FZ54" s="2" t="s">
        <v>366</v>
      </c>
      <c r="GA54" s="2" t="s">
        <v>324</v>
      </c>
      <c r="GB54" s="2" t="s">
        <v>177</v>
      </c>
      <c r="GC54" s="2" t="s">
        <v>247</v>
      </c>
      <c r="GD54" s="2" t="s">
        <v>882</v>
      </c>
      <c r="GE54" s="2" t="s">
        <v>157</v>
      </c>
      <c r="GF54" s="2" t="s">
        <v>120</v>
      </c>
      <c r="GG54" s="2" t="s">
        <v>456</v>
      </c>
      <c r="GH54" s="2" t="s">
        <v>94</v>
      </c>
      <c r="GI54" s="2" t="s">
        <v>94</v>
      </c>
      <c r="GJ54" s="2" t="s">
        <v>91</v>
      </c>
      <c r="GK54" s="2" t="s">
        <v>91</v>
      </c>
      <c r="GL54" s="2" t="s">
        <v>92</v>
      </c>
      <c r="GM54" s="2" t="s">
        <v>146</v>
      </c>
      <c r="GN54" s="2" t="s">
        <v>143</v>
      </c>
      <c r="GO54" s="2" t="s">
        <v>173</v>
      </c>
      <c r="GP54" s="2" t="s">
        <v>143</v>
      </c>
      <c r="GQ54" s="2" t="s">
        <v>187</v>
      </c>
      <c r="GR54" s="2" t="s">
        <v>71</v>
      </c>
      <c r="GS54" s="2" t="s">
        <v>71</v>
      </c>
      <c r="GT54" s="2" t="s">
        <v>71</v>
      </c>
      <c r="GU54" s="2" t="s">
        <v>103</v>
      </c>
      <c r="GV54" s="2" t="s">
        <v>103</v>
      </c>
      <c r="GW54" s="2" t="s">
        <v>71</v>
      </c>
      <c r="GX54" s="2" t="s">
        <v>103</v>
      </c>
      <c r="GY54" s="2" t="s">
        <v>103</v>
      </c>
      <c r="GZ54" s="2" t="s">
        <v>75</v>
      </c>
      <c r="HA54" s="2" t="s">
        <v>73</v>
      </c>
      <c r="HB54" s="2" t="s">
        <v>103</v>
      </c>
      <c r="HC54" s="2" t="s">
        <v>142</v>
      </c>
      <c r="HD54" s="2" t="s">
        <v>142</v>
      </c>
      <c r="HE54" s="2" t="s">
        <v>142</v>
      </c>
      <c r="HF54" s="2" t="s">
        <v>142</v>
      </c>
      <c r="HG54" s="2" t="s">
        <v>142</v>
      </c>
      <c r="HH54" s="2" t="s">
        <v>142</v>
      </c>
      <c r="HI54" s="2" t="s">
        <v>142</v>
      </c>
      <c r="HJ54" s="2" t="s">
        <v>142</v>
      </c>
      <c r="HK54" s="2" t="s">
        <v>142</v>
      </c>
      <c r="HL54" s="2" t="s">
        <v>142</v>
      </c>
      <c r="HM54" s="2" t="s">
        <v>142</v>
      </c>
      <c r="HN54" s="2" t="s">
        <v>142</v>
      </c>
      <c r="HO54" s="2" t="s">
        <v>142</v>
      </c>
      <c r="HP54" s="2" t="s">
        <v>142</v>
      </c>
      <c r="HQ54" s="2" t="s">
        <v>142</v>
      </c>
      <c r="HR54" s="2" t="s">
        <v>142</v>
      </c>
      <c r="HS54" s="2" t="s">
        <v>142</v>
      </c>
      <c r="HT54" s="2" t="s">
        <v>142</v>
      </c>
      <c r="HU54" s="2" t="s">
        <v>142</v>
      </c>
      <c r="HV54" s="2" t="s">
        <v>142</v>
      </c>
      <c r="HW54" s="2" t="s">
        <v>142</v>
      </c>
      <c r="HX54" s="2" t="s">
        <v>142</v>
      </c>
      <c r="HY54" s="2" t="s">
        <v>142</v>
      </c>
      <c r="HZ54" s="2" t="s">
        <v>142</v>
      </c>
      <c r="IA54" s="2" t="s">
        <v>142</v>
      </c>
      <c r="IB54" s="2" t="s">
        <v>142</v>
      </c>
      <c r="IC54" s="2" t="s">
        <v>142</v>
      </c>
      <c r="ID54" s="2" t="s">
        <v>142</v>
      </c>
      <c r="IE54" s="2" t="s">
        <v>142</v>
      </c>
      <c r="IF54" s="2" t="s">
        <v>142</v>
      </c>
      <c r="IG54" s="2" t="s">
        <v>142</v>
      </c>
      <c r="IH54" s="2" t="s">
        <v>142</v>
      </c>
      <c r="II54" s="2" t="s">
        <v>142</v>
      </c>
      <c r="IJ54" s="2" t="s">
        <v>142</v>
      </c>
      <c r="IK54" s="2" t="s">
        <v>142</v>
      </c>
      <c r="IL54" s="2" t="s">
        <v>142</v>
      </c>
      <c r="IM54" s="2" t="s">
        <v>142</v>
      </c>
      <c r="IN54" s="2" t="s">
        <v>142</v>
      </c>
      <c r="IO54" s="2" t="s">
        <v>142</v>
      </c>
      <c r="IP54" s="2" t="s">
        <v>142</v>
      </c>
      <c r="IQ54" s="2" t="s">
        <v>142</v>
      </c>
      <c r="IR54" s="2" t="s">
        <v>142</v>
      </c>
      <c r="IS54" s="2" t="s">
        <v>142</v>
      </c>
      <c r="IT54" s="2" t="s">
        <v>142</v>
      </c>
      <c r="IU54" s="2" t="s">
        <v>142</v>
      </c>
      <c r="IV54" s="2" t="s">
        <v>142</v>
      </c>
      <c r="IW54" s="2" t="s">
        <v>142</v>
      </c>
      <c r="IX54" s="2" t="s">
        <v>142</v>
      </c>
      <c r="IY54" s="2" t="s">
        <v>142</v>
      </c>
      <c r="IZ54" s="2" t="s">
        <v>142</v>
      </c>
      <c r="JA54" s="2" t="s">
        <v>142</v>
      </c>
      <c r="JB54" s="2" t="s">
        <v>142</v>
      </c>
      <c r="JC54" s="2" t="s">
        <v>142</v>
      </c>
      <c r="JD54" s="2" t="s">
        <v>142</v>
      </c>
      <c r="JE54" s="2" t="s">
        <v>142</v>
      </c>
      <c r="JF54" s="2" t="s">
        <v>142</v>
      </c>
      <c r="JG54" s="2" t="s">
        <v>142</v>
      </c>
      <c r="JH54" s="2" t="s">
        <v>142</v>
      </c>
      <c r="JI54" s="2" t="s">
        <v>142</v>
      </c>
      <c r="JJ54" s="2" t="s">
        <v>142</v>
      </c>
      <c r="JK54" s="2" t="s">
        <v>142</v>
      </c>
      <c r="JL54" s="2" t="s">
        <v>142</v>
      </c>
      <c r="JM54" s="2" t="s">
        <v>142</v>
      </c>
      <c r="JN54" s="2" t="s">
        <v>142</v>
      </c>
      <c r="JO54" s="2" t="s">
        <v>142</v>
      </c>
      <c r="JP54" s="2" t="s">
        <v>142</v>
      </c>
      <c r="JQ54" s="2" t="s">
        <v>142</v>
      </c>
      <c r="JR54" s="2" t="s">
        <v>142</v>
      </c>
      <c r="JS54" s="2" t="s">
        <v>142</v>
      </c>
      <c r="JT54" s="2" t="s">
        <v>142</v>
      </c>
      <c r="JU54" s="2" t="s">
        <v>142</v>
      </c>
      <c r="JV54" s="2" t="s">
        <v>142</v>
      </c>
      <c r="JW54" s="2" t="s">
        <v>142</v>
      </c>
      <c r="JX54" s="2" t="s">
        <v>142</v>
      </c>
      <c r="JY54" s="2" t="s">
        <v>142</v>
      </c>
      <c r="JZ54" s="2" t="s">
        <v>142</v>
      </c>
      <c r="KA54" s="2" t="s">
        <v>142</v>
      </c>
      <c r="KB54" s="2" t="s">
        <v>142</v>
      </c>
      <c r="KC54" s="2" t="s">
        <v>142</v>
      </c>
      <c r="KD54" s="2" t="s">
        <v>142</v>
      </c>
      <c r="KE54" s="2" t="s">
        <v>142</v>
      </c>
      <c r="KF54" s="2" t="s">
        <v>142</v>
      </c>
      <c r="KG54" s="2" t="s">
        <v>142</v>
      </c>
      <c r="KH54" s="2" t="s">
        <v>142</v>
      </c>
      <c r="KI54" s="2" t="s">
        <v>142</v>
      </c>
      <c r="KJ54" s="2" t="s">
        <v>142</v>
      </c>
      <c r="KK54" s="2" t="s">
        <v>142</v>
      </c>
      <c r="KL54" s="2" t="s">
        <v>142</v>
      </c>
      <c r="KM54" s="2" t="s">
        <v>142</v>
      </c>
      <c r="KN54" s="2" t="s">
        <v>142</v>
      </c>
      <c r="KO54" s="2" t="s">
        <v>142</v>
      </c>
      <c r="KP54" s="2" t="s">
        <v>142</v>
      </c>
      <c r="KQ54" s="2" t="s">
        <v>142</v>
      </c>
      <c r="KR54" s="2" t="s">
        <v>142</v>
      </c>
      <c r="KS54" s="2" t="s">
        <v>142</v>
      </c>
      <c r="KT54" s="2" t="s">
        <v>142</v>
      </c>
      <c r="KU54" s="2" t="s">
        <v>142</v>
      </c>
      <c r="KV54" s="2" t="s">
        <v>142</v>
      </c>
      <c r="KW54" s="2" t="s">
        <v>142</v>
      </c>
      <c r="KX54" s="2" t="s">
        <v>142</v>
      </c>
      <c r="KY54" s="2" t="s">
        <v>142</v>
      </c>
      <c r="KZ54" s="2" t="s">
        <v>142</v>
      </c>
      <c r="LA54" s="2" t="s">
        <v>142</v>
      </c>
      <c r="LB54" s="2" t="s">
        <v>142</v>
      </c>
      <c r="LC54" s="2" t="s">
        <v>142</v>
      </c>
      <c r="LD54" s="2" t="s">
        <v>142</v>
      </c>
      <c r="LE54" s="2" t="s">
        <v>142</v>
      </c>
      <c r="LF54" s="2" t="s">
        <v>142</v>
      </c>
      <c r="LG54" s="2" t="s">
        <v>142</v>
      </c>
      <c r="LH54" s="2" t="s">
        <v>142</v>
      </c>
      <c r="LI54" s="2" t="s">
        <v>142</v>
      </c>
      <c r="LJ54" s="2" t="s">
        <v>142</v>
      </c>
      <c r="LK54" s="2" t="s">
        <v>142</v>
      </c>
      <c r="LL54" s="2" t="s">
        <v>142</v>
      </c>
      <c r="LM54" s="2" t="s">
        <v>142</v>
      </c>
      <c r="LN54" s="2" t="s">
        <v>142</v>
      </c>
      <c r="LO54" s="2" t="s">
        <v>142</v>
      </c>
      <c r="LP54" s="2" t="s">
        <v>142</v>
      </c>
      <c r="LQ54" s="2" t="s">
        <v>142</v>
      </c>
      <c r="LR54" s="2" t="s">
        <v>142</v>
      </c>
      <c r="LS54" s="2" t="s">
        <v>142</v>
      </c>
      <c r="LT54" s="2" t="s">
        <v>142</v>
      </c>
      <c r="LU54" s="2" t="s">
        <v>142</v>
      </c>
      <c r="LV54" s="2" t="s">
        <v>142</v>
      </c>
      <c r="LW54" s="2" t="s">
        <v>142</v>
      </c>
      <c r="LX54" s="2" t="s">
        <v>142</v>
      </c>
      <c r="LY54" s="2" t="s">
        <v>142</v>
      </c>
      <c r="LZ54" s="2" t="s">
        <v>142</v>
      </c>
      <c r="MA54" s="2" t="s">
        <v>142</v>
      </c>
      <c r="MB54" s="2" t="s">
        <v>142</v>
      </c>
      <c r="MC54" s="2" t="s">
        <v>142</v>
      </c>
      <c r="MD54" s="2" t="s">
        <v>142</v>
      </c>
      <c r="ME54" s="2" t="s">
        <v>142</v>
      </c>
      <c r="MF54" s="2" t="s">
        <v>142</v>
      </c>
      <c r="MG54" s="2" t="s">
        <v>142</v>
      </c>
      <c r="MH54" s="2" t="s">
        <v>142</v>
      </c>
      <c r="MI54" s="2" t="s">
        <v>142</v>
      </c>
      <c r="MJ54" s="2" t="s">
        <v>142</v>
      </c>
      <c r="MK54" s="2" t="s">
        <v>142</v>
      </c>
      <c r="ML54" s="2" t="s">
        <v>142</v>
      </c>
      <c r="MM54" s="2" t="s">
        <v>142</v>
      </c>
      <c r="MN54" s="2" t="s">
        <v>142</v>
      </c>
      <c r="MO54" s="2" t="s">
        <v>142</v>
      </c>
      <c r="MP54" s="2" t="s">
        <v>142</v>
      </c>
      <c r="MQ54" s="2" t="s">
        <v>142</v>
      </c>
      <c r="MR54" s="2" t="s">
        <v>142</v>
      </c>
      <c r="MS54" s="2" t="s">
        <v>142</v>
      </c>
      <c r="MT54" s="2" t="s">
        <v>142</v>
      </c>
      <c r="MU54" s="2" t="s">
        <v>142</v>
      </c>
      <c r="MV54" s="2" t="s">
        <v>142</v>
      </c>
      <c r="MW54" s="2" t="s">
        <v>142</v>
      </c>
      <c r="MX54" s="2" t="s">
        <v>142</v>
      </c>
      <c r="MY54" s="2" t="s">
        <v>142</v>
      </c>
      <c r="MZ54" s="2" t="s">
        <v>142</v>
      </c>
      <c r="NA54" s="2" t="s">
        <v>142</v>
      </c>
      <c r="NB54" s="2" t="s">
        <v>142</v>
      </c>
      <c r="NC54" s="2" t="s">
        <v>142</v>
      </c>
      <c r="ND54" s="2" t="s">
        <v>142</v>
      </c>
      <c r="NE54" s="2" t="s">
        <v>142</v>
      </c>
      <c r="NF54" s="2" t="s">
        <v>142</v>
      </c>
      <c r="NG54" s="2" t="s">
        <v>142</v>
      </c>
      <c r="NH54" s="2" t="s">
        <v>142</v>
      </c>
      <c r="NI54" s="2" t="s">
        <v>142</v>
      </c>
      <c r="NJ54" s="2" t="s">
        <v>142</v>
      </c>
      <c r="NK54" s="2" t="s">
        <v>142</v>
      </c>
      <c r="NL54" s="2" t="s">
        <v>142</v>
      </c>
      <c r="NM54" s="2" t="s">
        <v>142</v>
      </c>
      <c r="NN54" s="2" t="s">
        <v>142</v>
      </c>
      <c r="NO54" s="2" t="s">
        <v>142</v>
      </c>
      <c r="NP54" s="2" t="s">
        <v>142</v>
      </c>
      <c r="NQ54" s="2" t="s">
        <v>142</v>
      </c>
      <c r="NR54" s="2" t="s">
        <v>142</v>
      </c>
      <c r="NS54" s="2" t="s">
        <v>142</v>
      </c>
      <c r="NT54" s="2" t="s">
        <v>142</v>
      </c>
      <c r="NU54" s="2" t="s">
        <v>142</v>
      </c>
      <c r="NV54" s="2" t="s">
        <v>142</v>
      </c>
      <c r="NW54" s="2" t="s">
        <v>142</v>
      </c>
      <c r="NX54" s="2" t="s">
        <v>142</v>
      </c>
      <c r="NY54" s="2" t="s">
        <v>142</v>
      </c>
      <c r="NZ54" s="2" t="s">
        <v>142</v>
      </c>
      <c r="OA54" s="2" t="s">
        <v>142</v>
      </c>
      <c r="OB54" s="2" t="s">
        <v>142</v>
      </c>
      <c r="OC54" s="2" t="s">
        <v>142</v>
      </c>
      <c r="OD54" s="2" t="s">
        <v>142</v>
      </c>
      <c r="OE54" s="2" t="s">
        <v>142</v>
      </c>
      <c r="OF54" s="2" t="s">
        <v>142</v>
      </c>
      <c r="OG54" s="2" t="s">
        <v>142</v>
      </c>
      <c r="OH54" s="2" t="s">
        <v>142</v>
      </c>
      <c r="OI54" s="2" t="s">
        <v>142</v>
      </c>
      <c r="OJ54" s="2" t="s">
        <v>142</v>
      </c>
      <c r="OK54" s="2" t="s">
        <v>142</v>
      </c>
      <c r="OL54" s="2" t="s">
        <v>104</v>
      </c>
      <c r="OM54" s="2" t="s">
        <v>103</v>
      </c>
      <c r="ON54" s="2" t="s">
        <v>103</v>
      </c>
      <c r="OO54" s="2" t="s">
        <v>889</v>
      </c>
      <c r="OP54" s="2" t="s">
        <v>186</v>
      </c>
      <c r="OQ54" s="2" t="s">
        <v>72</v>
      </c>
      <c r="OR54" s="2" t="s">
        <v>104</v>
      </c>
      <c r="OS54" s="2" t="s">
        <v>71</v>
      </c>
      <c r="OT54" s="2" t="s">
        <v>103</v>
      </c>
      <c r="OU54" s="2" t="s">
        <v>103</v>
      </c>
      <c r="OV54" s="2" t="s">
        <v>103</v>
      </c>
      <c r="OW54" s="2" t="s">
        <v>71</v>
      </c>
      <c r="OX54" s="2" t="s">
        <v>103</v>
      </c>
      <c r="OY54" s="2" t="s">
        <v>103</v>
      </c>
      <c r="OZ54" s="2" t="s">
        <v>186</v>
      </c>
      <c r="PA54" s="2" t="s">
        <v>104</v>
      </c>
      <c r="PB54" s="2" t="s">
        <v>72</v>
      </c>
      <c r="PC54" s="2" t="s">
        <v>72</v>
      </c>
      <c r="PD54" s="2" t="s">
        <v>71</v>
      </c>
      <c r="PE54" s="2" t="s">
        <v>71</v>
      </c>
      <c r="PF54" s="2" t="s">
        <v>71</v>
      </c>
      <c r="PG54" s="2" t="s">
        <v>71</v>
      </c>
      <c r="PH54" s="2" t="s">
        <v>103</v>
      </c>
      <c r="PI54" s="2" t="s">
        <v>103</v>
      </c>
      <c r="PJ54" s="2" t="s">
        <v>103</v>
      </c>
      <c r="PK54" s="2" t="s">
        <v>103</v>
      </c>
      <c r="PL54" s="2" t="s">
        <v>103</v>
      </c>
      <c r="PM54" s="2" t="s">
        <v>103</v>
      </c>
      <c r="PN54" s="2" t="s">
        <v>103</v>
      </c>
      <c r="PO54" s="2" t="s">
        <v>103</v>
      </c>
      <c r="PP54" s="2" t="s">
        <v>73</v>
      </c>
      <c r="PQ54" s="2" t="s">
        <v>142</v>
      </c>
      <c r="PR54" s="2" t="s">
        <v>142</v>
      </c>
      <c r="PS54" s="2" t="s">
        <v>142</v>
      </c>
      <c r="PT54" s="2" t="s">
        <v>142</v>
      </c>
      <c r="PU54" s="2" t="s">
        <v>142</v>
      </c>
      <c r="PV54" s="2" t="s">
        <v>142</v>
      </c>
      <c r="PW54" s="2" t="s">
        <v>142</v>
      </c>
      <c r="PX54" s="2" t="s">
        <v>142</v>
      </c>
      <c r="PY54" s="2" t="s">
        <v>142</v>
      </c>
      <c r="PZ54" s="2" t="s">
        <v>896</v>
      </c>
      <c r="QA54" s="2" t="s">
        <v>142</v>
      </c>
      <c r="QB54" s="2" t="s">
        <v>103</v>
      </c>
      <c r="QC54" s="2" t="s">
        <v>142</v>
      </c>
      <c r="QD54" s="2" t="s">
        <v>142</v>
      </c>
      <c r="QE54" s="2" t="s">
        <v>103</v>
      </c>
      <c r="QF54" s="2" t="s">
        <v>142</v>
      </c>
      <c r="QG54" s="2" t="s">
        <v>142</v>
      </c>
      <c r="QH54" s="2" t="s">
        <v>103</v>
      </c>
      <c r="QI54" s="2" t="s">
        <v>103</v>
      </c>
      <c r="QJ54" s="2" t="s">
        <v>186</v>
      </c>
      <c r="QK54" s="2" t="s">
        <v>142</v>
      </c>
      <c r="QL54" s="2" t="s">
        <v>142</v>
      </c>
      <c r="QM54" s="2" t="s">
        <v>142</v>
      </c>
      <c r="QN54" s="2" t="s">
        <v>142</v>
      </c>
      <c r="QO54" s="2" t="s">
        <v>71</v>
      </c>
      <c r="QP54" s="2" t="s">
        <v>142</v>
      </c>
      <c r="QQ54" s="2" t="s">
        <v>142</v>
      </c>
      <c r="QR54" s="2" t="s">
        <v>142</v>
      </c>
      <c r="QS54" s="2" t="s">
        <v>142</v>
      </c>
      <c r="QT54" s="2" t="s">
        <v>142</v>
      </c>
      <c r="QU54" s="2" t="s">
        <v>142</v>
      </c>
      <c r="QV54" s="2" t="s">
        <v>142</v>
      </c>
      <c r="QW54" s="2" t="s">
        <v>142</v>
      </c>
      <c r="QX54" s="2" t="s">
        <v>142</v>
      </c>
      <c r="QY54" s="2" t="s">
        <v>142</v>
      </c>
      <c r="QZ54" s="2" t="s">
        <v>142</v>
      </c>
      <c r="RA54" s="2" t="s">
        <v>142</v>
      </c>
      <c r="RB54" s="2" t="s">
        <v>142</v>
      </c>
      <c r="RC54" s="2" t="s">
        <v>142</v>
      </c>
      <c r="RD54" s="2" t="s">
        <v>142</v>
      </c>
      <c r="RE54" s="2" t="s">
        <v>142</v>
      </c>
      <c r="RF54" s="2" t="s">
        <v>142</v>
      </c>
      <c r="RG54" s="2" t="s">
        <v>142</v>
      </c>
      <c r="RH54" s="2" t="s">
        <v>142</v>
      </c>
      <c r="RI54" s="2" t="s">
        <v>142</v>
      </c>
      <c r="RJ54" t="s">
        <v>142</v>
      </c>
      <c r="RK54" t="s">
        <v>142</v>
      </c>
      <c r="RL54" t="s">
        <v>142</v>
      </c>
      <c r="RM54" t="s">
        <v>142</v>
      </c>
      <c r="RN54" t="s">
        <v>142</v>
      </c>
      <c r="RO54" s="2" t="s">
        <v>142</v>
      </c>
    </row>
    <row r="55" spans="1:483" x14ac:dyDescent="0.25">
      <c r="A55" s="1">
        <v>43905</v>
      </c>
      <c r="B55" s="2" t="s">
        <v>96</v>
      </c>
      <c r="C55" s="2" t="s">
        <v>137</v>
      </c>
      <c r="D55" s="2" t="s">
        <v>168</v>
      </c>
      <c r="E55" s="2" t="s">
        <v>103</v>
      </c>
      <c r="F55" s="2" t="s">
        <v>181</v>
      </c>
      <c r="G55" s="2" t="s">
        <v>193</v>
      </c>
      <c r="H55" s="2" t="s">
        <v>202</v>
      </c>
      <c r="I55" s="2" t="s">
        <v>208</v>
      </c>
      <c r="J55" s="2" t="s">
        <v>211</v>
      </c>
      <c r="K55" s="2" t="s">
        <v>74</v>
      </c>
      <c r="L55" s="2" t="s">
        <v>146</v>
      </c>
      <c r="M55" s="2" t="s">
        <v>232</v>
      </c>
      <c r="N55" s="2" t="s">
        <v>239</v>
      </c>
      <c r="O55" s="2" t="s">
        <v>245</v>
      </c>
      <c r="P55" s="2" t="s">
        <v>247</v>
      </c>
      <c r="Q55" s="2" t="s">
        <v>246</v>
      </c>
      <c r="R55" s="2" t="s">
        <v>279</v>
      </c>
      <c r="S55" s="2" t="s">
        <v>293</v>
      </c>
      <c r="T55" s="2" t="s">
        <v>307</v>
      </c>
      <c r="U55" s="2" t="s">
        <v>106</v>
      </c>
      <c r="V55" s="2" t="s">
        <v>318</v>
      </c>
      <c r="W55" s="2" t="s">
        <v>161</v>
      </c>
      <c r="X55" s="2" t="s">
        <v>142</v>
      </c>
      <c r="Y55" s="2" t="s">
        <v>161</v>
      </c>
      <c r="Z55" s="2" t="s">
        <v>326</v>
      </c>
      <c r="AA55" s="2" t="s">
        <v>107</v>
      </c>
      <c r="AB55" s="2" t="s">
        <v>145</v>
      </c>
      <c r="AC55" s="2" t="s">
        <v>121</v>
      </c>
      <c r="AD55" s="2" t="s">
        <v>201</v>
      </c>
      <c r="AE55" s="2" t="s">
        <v>89</v>
      </c>
      <c r="AF55" s="2" t="s">
        <v>207</v>
      </c>
      <c r="AG55" s="2" t="s">
        <v>347</v>
      </c>
      <c r="AH55" s="2" t="s">
        <v>356</v>
      </c>
      <c r="AI55" s="2" t="s">
        <v>362</v>
      </c>
      <c r="AJ55" s="2" t="s">
        <v>91</v>
      </c>
      <c r="AK55" s="2" t="s">
        <v>371</v>
      </c>
      <c r="AL55" s="2" t="s">
        <v>80</v>
      </c>
      <c r="AM55" s="2" t="s">
        <v>127</v>
      </c>
      <c r="AN55" s="2" t="s">
        <v>76</v>
      </c>
      <c r="AO55" s="2" t="s">
        <v>383</v>
      </c>
      <c r="AP55" s="2" t="s">
        <v>351</v>
      </c>
      <c r="AQ55" s="2" t="s">
        <v>203</v>
      </c>
      <c r="AR55" s="2" t="s">
        <v>70</v>
      </c>
      <c r="AS55" s="2" t="s">
        <v>189</v>
      </c>
      <c r="AT55" s="2" t="s">
        <v>203</v>
      </c>
      <c r="AU55" s="2" t="s">
        <v>173</v>
      </c>
      <c r="AV55" s="2" t="s">
        <v>85</v>
      </c>
      <c r="AW55" s="2" t="s">
        <v>75</v>
      </c>
      <c r="AX55" s="2" t="s">
        <v>71</v>
      </c>
      <c r="AY55" s="2" t="s">
        <v>218</v>
      </c>
      <c r="AZ55" s="2" t="s">
        <v>177</v>
      </c>
      <c r="BA55" s="2" t="s">
        <v>92</v>
      </c>
      <c r="BB55" s="2" t="s">
        <v>71</v>
      </c>
      <c r="BC55" s="2" t="s">
        <v>403</v>
      </c>
      <c r="BD55" s="2" t="s">
        <v>110</v>
      </c>
      <c r="BE55" s="2" t="s">
        <v>174</v>
      </c>
      <c r="BF55" s="2" t="s">
        <v>109</v>
      </c>
      <c r="BG55" s="2" t="s">
        <v>105</v>
      </c>
      <c r="BH55" s="2" t="s">
        <v>162</v>
      </c>
      <c r="BI55" s="2" t="s">
        <v>412</v>
      </c>
      <c r="BJ55" s="2" t="s">
        <v>103</v>
      </c>
      <c r="BK55" s="2" t="s">
        <v>186</v>
      </c>
      <c r="BL55" s="2" t="s">
        <v>148</v>
      </c>
      <c r="BM55" s="2" t="s">
        <v>110</v>
      </c>
      <c r="BN55" s="2" t="s">
        <v>194</v>
      </c>
      <c r="BO55" s="2" t="s">
        <v>147</v>
      </c>
      <c r="BP55" s="2" t="s">
        <v>108</v>
      </c>
      <c r="BQ55" s="2" t="s">
        <v>113</v>
      </c>
      <c r="BR55" s="2" t="s">
        <v>75</v>
      </c>
      <c r="BS55" s="2" t="s">
        <v>72</v>
      </c>
      <c r="BT55" s="2" t="s">
        <v>79</v>
      </c>
      <c r="BU55" s="2" t="s">
        <v>103</v>
      </c>
      <c r="BV55" s="2" t="s">
        <v>104</v>
      </c>
      <c r="BW55" s="2" t="s">
        <v>257</v>
      </c>
      <c r="BX55" s="2" t="s">
        <v>146</v>
      </c>
      <c r="BY55" s="2" t="s">
        <v>147</v>
      </c>
      <c r="BZ55" s="2" t="s">
        <v>420</v>
      </c>
      <c r="CA55" s="2" t="s">
        <v>216</v>
      </c>
      <c r="CB55" s="2" t="s">
        <v>103</v>
      </c>
      <c r="CC55" s="2" t="s">
        <v>71</v>
      </c>
      <c r="CD55" s="2" t="s">
        <v>81</v>
      </c>
      <c r="CE55" s="2" t="s">
        <v>189</v>
      </c>
      <c r="CF55" s="2" t="s">
        <v>87</v>
      </c>
      <c r="CG55" s="2" t="s">
        <v>89</v>
      </c>
      <c r="CH55" s="2" t="s">
        <v>244</v>
      </c>
      <c r="CI55" s="2" t="s">
        <v>103</v>
      </c>
      <c r="CJ55" s="2" t="s">
        <v>188</v>
      </c>
      <c r="CK55" s="2" t="s">
        <v>187</v>
      </c>
      <c r="CL55" s="2" t="s">
        <v>216</v>
      </c>
      <c r="CM55" s="2" t="s">
        <v>144</v>
      </c>
      <c r="CN55" s="2" t="s">
        <v>73</v>
      </c>
      <c r="CO55" s="2" t="s">
        <v>186</v>
      </c>
      <c r="CP55" s="2" t="s">
        <v>335</v>
      </c>
      <c r="CQ55" s="2" t="s">
        <v>190</v>
      </c>
      <c r="CR55" s="2" t="s">
        <v>147</v>
      </c>
      <c r="CS55" s="2" t="s">
        <v>86</v>
      </c>
      <c r="CT55" s="2" t="s">
        <v>109</v>
      </c>
      <c r="CU55" s="2" t="s">
        <v>90</v>
      </c>
      <c r="CV55" s="2" t="s">
        <v>433</v>
      </c>
      <c r="CW55" s="2" t="s">
        <v>442</v>
      </c>
      <c r="CX55" s="2" t="s">
        <v>449</v>
      </c>
      <c r="CY55" s="2" t="s">
        <v>329</v>
      </c>
      <c r="CZ55" s="2" t="s">
        <v>191</v>
      </c>
      <c r="DA55" s="2" t="s">
        <v>188</v>
      </c>
      <c r="DB55" s="2" t="s">
        <v>176</v>
      </c>
      <c r="DC55" s="2" t="s">
        <v>351</v>
      </c>
      <c r="DD55" s="2" t="s">
        <v>391</v>
      </c>
      <c r="DE55" s="2" t="s">
        <v>245</v>
      </c>
      <c r="DF55" s="2" t="s">
        <v>101</v>
      </c>
      <c r="DG55" s="2" t="s">
        <v>151</v>
      </c>
      <c r="DH55" s="2" t="s">
        <v>157</v>
      </c>
      <c r="DI55" s="2" t="s">
        <v>112</v>
      </c>
      <c r="DJ55" s="2" t="s">
        <v>146</v>
      </c>
      <c r="DK55" s="2" t="s">
        <v>79</v>
      </c>
      <c r="DL55" s="2" t="s">
        <v>80</v>
      </c>
      <c r="DM55" s="2" t="s">
        <v>110</v>
      </c>
      <c r="DN55" s="2" t="s">
        <v>190</v>
      </c>
      <c r="DO55" s="2" t="s">
        <v>108</v>
      </c>
      <c r="DP55" s="2" t="s">
        <v>144</v>
      </c>
      <c r="DQ55" s="2" t="s">
        <v>106</v>
      </c>
      <c r="DR55" s="2" t="s">
        <v>106</v>
      </c>
      <c r="DS55" s="2" t="s">
        <v>145</v>
      </c>
      <c r="DT55" s="2" t="s">
        <v>147</v>
      </c>
      <c r="DU55" s="2" t="s">
        <v>144</v>
      </c>
      <c r="DV55" s="2" t="s">
        <v>82</v>
      </c>
      <c r="DW55" s="2" t="s">
        <v>218</v>
      </c>
      <c r="DX55" s="2" t="s">
        <v>83</v>
      </c>
      <c r="DY55" s="2" t="s">
        <v>106</v>
      </c>
      <c r="DZ55" s="2" t="s">
        <v>79</v>
      </c>
      <c r="EA55" s="2" t="s">
        <v>147</v>
      </c>
      <c r="EB55" s="2" t="s">
        <v>186</v>
      </c>
      <c r="EC55" s="2" t="s">
        <v>74</v>
      </c>
      <c r="ED55" s="2" t="s">
        <v>110</v>
      </c>
      <c r="EE55" s="2" t="s">
        <v>72</v>
      </c>
      <c r="EF55" s="2" t="s">
        <v>103</v>
      </c>
      <c r="EG55" s="2" t="s">
        <v>103</v>
      </c>
      <c r="EH55" s="2" t="s">
        <v>87</v>
      </c>
      <c r="EI55" s="2" t="s">
        <v>75</v>
      </c>
      <c r="EJ55" s="2" t="s">
        <v>156</v>
      </c>
      <c r="EK55" s="2" t="s">
        <v>73</v>
      </c>
      <c r="EL55" s="2" t="s">
        <v>75</v>
      </c>
      <c r="EM55" s="2" t="s">
        <v>103</v>
      </c>
      <c r="EN55" s="2" t="s">
        <v>145</v>
      </c>
      <c r="EO55" s="2" t="s">
        <v>74</v>
      </c>
      <c r="EP55" s="2" t="s">
        <v>73</v>
      </c>
      <c r="EQ55" s="2" t="s">
        <v>173</v>
      </c>
      <c r="ER55" s="2" t="s">
        <v>80</v>
      </c>
      <c r="ES55" s="2" t="s">
        <v>143</v>
      </c>
      <c r="ET55" s="2" t="s">
        <v>74</v>
      </c>
      <c r="EU55" s="2" t="s">
        <v>144</v>
      </c>
      <c r="EV55" s="2" t="s">
        <v>103</v>
      </c>
      <c r="EW55" s="2" t="s">
        <v>187</v>
      </c>
      <c r="EX55" s="2" t="s">
        <v>142</v>
      </c>
      <c r="EY55" s="2" t="s">
        <v>72</v>
      </c>
      <c r="EZ55" s="2" t="s">
        <v>515</v>
      </c>
      <c r="FA55" s="2" t="s">
        <v>536</v>
      </c>
      <c r="FB55" s="2" t="s">
        <v>564</v>
      </c>
      <c r="FC55" s="2" t="s">
        <v>581</v>
      </c>
      <c r="FD55" s="2" t="s">
        <v>618</v>
      </c>
      <c r="FE55" s="2" t="s">
        <v>646</v>
      </c>
      <c r="FF55" s="2" t="s">
        <v>637</v>
      </c>
      <c r="FG55" s="2" t="s">
        <v>357</v>
      </c>
      <c r="FH55" s="2" t="s">
        <v>716</v>
      </c>
      <c r="FI55" s="2" t="s">
        <v>732</v>
      </c>
      <c r="FJ55" s="2" t="s">
        <v>754</v>
      </c>
      <c r="FK55" s="2" t="s">
        <v>762</v>
      </c>
      <c r="FL55" s="2" t="s">
        <v>776</v>
      </c>
      <c r="FM55" s="2" t="s">
        <v>793</v>
      </c>
      <c r="FN55" s="2" t="s">
        <v>810</v>
      </c>
      <c r="FO55" s="2" t="s">
        <v>222</v>
      </c>
      <c r="FP55" s="2" t="s">
        <v>825</v>
      </c>
      <c r="FQ55" s="2" t="s">
        <v>430</v>
      </c>
      <c r="FR55" s="2" t="s">
        <v>850</v>
      </c>
      <c r="FS55" s="2" t="s">
        <v>846</v>
      </c>
      <c r="FT55" s="2" t="s">
        <v>647</v>
      </c>
      <c r="FU55" s="2" t="s">
        <v>875</v>
      </c>
      <c r="FV55" s="2" t="s">
        <v>412</v>
      </c>
      <c r="FW55" s="2" t="s">
        <v>880</v>
      </c>
      <c r="FX55" s="2" t="s">
        <v>623</v>
      </c>
      <c r="FY55" s="2" t="s">
        <v>454</v>
      </c>
      <c r="FZ55" s="2" t="s">
        <v>366</v>
      </c>
      <c r="GA55" s="2" t="s">
        <v>324</v>
      </c>
      <c r="GB55" s="2" t="s">
        <v>324</v>
      </c>
      <c r="GC55" s="2" t="s">
        <v>424</v>
      </c>
      <c r="GD55" s="2" t="s">
        <v>882</v>
      </c>
      <c r="GE55" s="2" t="s">
        <v>157</v>
      </c>
      <c r="GF55" s="2" t="s">
        <v>421</v>
      </c>
      <c r="GG55" s="2" t="s">
        <v>456</v>
      </c>
      <c r="GH55" s="2" t="s">
        <v>94</v>
      </c>
      <c r="GI55" s="2" t="s">
        <v>94</v>
      </c>
      <c r="GJ55" s="2" t="s">
        <v>92</v>
      </c>
      <c r="GK55" s="2" t="s">
        <v>255</v>
      </c>
      <c r="GL55" s="2" t="s">
        <v>284</v>
      </c>
      <c r="GM55" s="2" t="s">
        <v>146</v>
      </c>
      <c r="GN55" s="2" t="s">
        <v>143</v>
      </c>
      <c r="GO55" s="2" t="s">
        <v>174</v>
      </c>
      <c r="GP55" s="2" t="s">
        <v>143</v>
      </c>
      <c r="GQ55" s="2" t="s">
        <v>105</v>
      </c>
      <c r="GR55" s="2" t="s">
        <v>71</v>
      </c>
      <c r="GS55" s="2" t="s">
        <v>72</v>
      </c>
      <c r="GT55" s="2" t="s">
        <v>72</v>
      </c>
      <c r="GU55" s="2" t="s">
        <v>71</v>
      </c>
      <c r="GV55" s="2" t="s">
        <v>103</v>
      </c>
      <c r="GW55" s="2" t="s">
        <v>71</v>
      </c>
      <c r="GX55" s="2" t="s">
        <v>103</v>
      </c>
      <c r="GY55" s="2" t="s">
        <v>103</v>
      </c>
      <c r="GZ55" s="2" t="s">
        <v>143</v>
      </c>
      <c r="HA55" s="2" t="s">
        <v>186</v>
      </c>
      <c r="HB55" s="2" t="s">
        <v>103</v>
      </c>
      <c r="HC55" s="2" t="s">
        <v>142</v>
      </c>
      <c r="HD55" s="2" t="s">
        <v>142</v>
      </c>
      <c r="HE55" s="2" t="s">
        <v>142</v>
      </c>
      <c r="HF55" s="2" t="s">
        <v>142</v>
      </c>
      <c r="HG55" s="2" t="s">
        <v>142</v>
      </c>
      <c r="HH55" s="2" t="s">
        <v>142</v>
      </c>
      <c r="HI55" s="2" t="s">
        <v>142</v>
      </c>
      <c r="HJ55" s="2" t="s">
        <v>142</v>
      </c>
      <c r="HK55" s="2" t="s">
        <v>142</v>
      </c>
      <c r="HL55" s="2" t="s">
        <v>142</v>
      </c>
      <c r="HM55" s="2" t="s">
        <v>142</v>
      </c>
      <c r="HN55" s="2" t="s">
        <v>142</v>
      </c>
      <c r="HO55" s="2" t="s">
        <v>142</v>
      </c>
      <c r="HP55" s="2" t="s">
        <v>142</v>
      </c>
      <c r="HQ55" s="2" t="s">
        <v>142</v>
      </c>
      <c r="HR55" s="2" t="s">
        <v>142</v>
      </c>
      <c r="HS55" s="2" t="s">
        <v>142</v>
      </c>
      <c r="HT55" s="2" t="s">
        <v>142</v>
      </c>
      <c r="HU55" s="2" t="s">
        <v>142</v>
      </c>
      <c r="HV55" s="2" t="s">
        <v>142</v>
      </c>
      <c r="HW55" s="2" t="s">
        <v>142</v>
      </c>
      <c r="HX55" s="2" t="s">
        <v>142</v>
      </c>
      <c r="HY55" s="2" t="s">
        <v>142</v>
      </c>
      <c r="HZ55" s="2" t="s">
        <v>142</v>
      </c>
      <c r="IA55" s="2" t="s">
        <v>142</v>
      </c>
      <c r="IB55" s="2" t="s">
        <v>142</v>
      </c>
      <c r="IC55" s="2" t="s">
        <v>142</v>
      </c>
      <c r="ID55" s="2" t="s">
        <v>142</v>
      </c>
      <c r="IE55" s="2" t="s">
        <v>142</v>
      </c>
      <c r="IF55" s="2" t="s">
        <v>142</v>
      </c>
      <c r="IG55" s="2" t="s">
        <v>142</v>
      </c>
      <c r="IH55" s="2" t="s">
        <v>142</v>
      </c>
      <c r="II55" s="2" t="s">
        <v>142</v>
      </c>
      <c r="IJ55" s="2" t="s">
        <v>142</v>
      </c>
      <c r="IK55" s="2" t="s">
        <v>142</v>
      </c>
      <c r="IL55" s="2" t="s">
        <v>142</v>
      </c>
      <c r="IM55" s="2" t="s">
        <v>142</v>
      </c>
      <c r="IN55" s="2" t="s">
        <v>142</v>
      </c>
      <c r="IO55" s="2" t="s">
        <v>142</v>
      </c>
      <c r="IP55" s="2" t="s">
        <v>142</v>
      </c>
      <c r="IQ55" s="2" t="s">
        <v>142</v>
      </c>
      <c r="IR55" s="2" t="s">
        <v>142</v>
      </c>
      <c r="IS55" s="2" t="s">
        <v>142</v>
      </c>
      <c r="IT55" s="2" t="s">
        <v>142</v>
      </c>
      <c r="IU55" s="2" t="s">
        <v>142</v>
      </c>
      <c r="IV55" s="2" t="s">
        <v>142</v>
      </c>
      <c r="IW55" s="2" t="s">
        <v>142</v>
      </c>
      <c r="IX55" s="2" t="s">
        <v>142</v>
      </c>
      <c r="IY55" s="2" t="s">
        <v>142</v>
      </c>
      <c r="IZ55" s="2" t="s">
        <v>142</v>
      </c>
      <c r="JA55" s="2" t="s">
        <v>142</v>
      </c>
      <c r="JB55" s="2" t="s">
        <v>142</v>
      </c>
      <c r="JC55" s="2" t="s">
        <v>142</v>
      </c>
      <c r="JD55" s="2" t="s">
        <v>142</v>
      </c>
      <c r="JE55" s="2" t="s">
        <v>142</v>
      </c>
      <c r="JF55" s="2" t="s">
        <v>142</v>
      </c>
      <c r="JG55" s="2" t="s">
        <v>142</v>
      </c>
      <c r="JH55" s="2" t="s">
        <v>142</v>
      </c>
      <c r="JI55" s="2" t="s">
        <v>142</v>
      </c>
      <c r="JJ55" s="2" t="s">
        <v>142</v>
      </c>
      <c r="JK55" s="2" t="s">
        <v>142</v>
      </c>
      <c r="JL55" s="2" t="s">
        <v>142</v>
      </c>
      <c r="JM55" s="2" t="s">
        <v>142</v>
      </c>
      <c r="JN55" s="2" t="s">
        <v>142</v>
      </c>
      <c r="JO55" s="2" t="s">
        <v>142</v>
      </c>
      <c r="JP55" s="2" t="s">
        <v>142</v>
      </c>
      <c r="JQ55" s="2" t="s">
        <v>142</v>
      </c>
      <c r="JR55" s="2" t="s">
        <v>142</v>
      </c>
      <c r="JS55" s="2" t="s">
        <v>142</v>
      </c>
      <c r="JT55" s="2" t="s">
        <v>142</v>
      </c>
      <c r="JU55" s="2" t="s">
        <v>142</v>
      </c>
      <c r="JV55" s="2" t="s">
        <v>142</v>
      </c>
      <c r="JW55" s="2" t="s">
        <v>142</v>
      </c>
      <c r="JX55" s="2" t="s">
        <v>142</v>
      </c>
      <c r="JY55" s="2" t="s">
        <v>142</v>
      </c>
      <c r="JZ55" s="2" t="s">
        <v>142</v>
      </c>
      <c r="KA55" s="2" t="s">
        <v>142</v>
      </c>
      <c r="KB55" s="2" t="s">
        <v>142</v>
      </c>
      <c r="KC55" s="2" t="s">
        <v>142</v>
      </c>
      <c r="KD55" s="2" t="s">
        <v>142</v>
      </c>
      <c r="KE55" s="2" t="s">
        <v>142</v>
      </c>
      <c r="KF55" s="2" t="s">
        <v>142</v>
      </c>
      <c r="KG55" s="2" t="s">
        <v>142</v>
      </c>
      <c r="KH55" s="2" t="s">
        <v>142</v>
      </c>
      <c r="KI55" s="2" t="s">
        <v>142</v>
      </c>
      <c r="KJ55" s="2" t="s">
        <v>142</v>
      </c>
      <c r="KK55" s="2" t="s">
        <v>142</v>
      </c>
      <c r="KL55" s="2" t="s">
        <v>142</v>
      </c>
      <c r="KM55" s="2" t="s">
        <v>142</v>
      </c>
      <c r="KN55" s="2" t="s">
        <v>142</v>
      </c>
      <c r="KO55" s="2" t="s">
        <v>142</v>
      </c>
      <c r="KP55" s="2" t="s">
        <v>142</v>
      </c>
      <c r="KQ55" s="2" t="s">
        <v>142</v>
      </c>
      <c r="KR55" s="2" t="s">
        <v>142</v>
      </c>
      <c r="KS55" s="2" t="s">
        <v>142</v>
      </c>
      <c r="KT55" s="2" t="s">
        <v>142</v>
      </c>
      <c r="KU55" s="2" t="s">
        <v>142</v>
      </c>
      <c r="KV55" s="2" t="s">
        <v>142</v>
      </c>
      <c r="KW55" s="2" t="s">
        <v>142</v>
      </c>
      <c r="KX55" s="2" t="s">
        <v>142</v>
      </c>
      <c r="KY55" s="2" t="s">
        <v>142</v>
      </c>
      <c r="KZ55" s="2" t="s">
        <v>142</v>
      </c>
      <c r="LA55" s="2" t="s">
        <v>142</v>
      </c>
      <c r="LB55" s="2" t="s">
        <v>142</v>
      </c>
      <c r="LC55" s="2" t="s">
        <v>142</v>
      </c>
      <c r="LD55" s="2" t="s">
        <v>142</v>
      </c>
      <c r="LE55" s="2" t="s">
        <v>142</v>
      </c>
      <c r="LF55" s="2" t="s">
        <v>142</v>
      </c>
      <c r="LG55" s="2" t="s">
        <v>142</v>
      </c>
      <c r="LH55" s="2" t="s">
        <v>142</v>
      </c>
      <c r="LI55" s="2" t="s">
        <v>142</v>
      </c>
      <c r="LJ55" s="2" t="s">
        <v>142</v>
      </c>
      <c r="LK55" s="2" t="s">
        <v>142</v>
      </c>
      <c r="LL55" s="2" t="s">
        <v>142</v>
      </c>
      <c r="LM55" s="2" t="s">
        <v>142</v>
      </c>
      <c r="LN55" s="2" t="s">
        <v>142</v>
      </c>
      <c r="LO55" s="2" t="s">
        <v>142</v>
      </c>
      <c r="LP55" s="2" t="s">
        <v>142</v>
      </c>
      <c r="LQ55" s="2" t="s">
        <v>142</v>
      </c>
      <c r="LR55" s="2" t="s">
        <v>142</v>
      </c>
      <c r="LS55" s="2" t="s">
        <v>142</v>
      </c>
      <c r="LT55" s="2" t="s">
        <v>142</v>
      </c>
      <c r="LU55" s="2" t="s">
        <v>142</v>
      </c>
      <c r="LV55" s="2" t="s">
        <v>142</v>
      </c>
      <c r="LW55" s="2" t="s">
        <v>142</v>
      </c>
      <c r="LX55" s="2" t="s">
        <v>142</v>
      </c>
      <c r="LY55" s="2" t="s">
        <v>142</v>
      </c>
      <c r="LZ55" s="2" t="s">
        <v>142</v>
      </c>
      <c r="MA55" s="2" t="s">
        <v>142</v>
      </c>
      <c r="MB55" s="2" t="s">
        <v>142</v>
      </c>
      <c r="MC55" s="2" t="s">
        <v>142</v>
      </c>
      <c r="MD55" s="2" t="s">
        <v>142</v>
      </c>
      <c r="ME55" s="2" t="s">
        <v>142</v>
      </c>
      <c r="MF55" s="2" t="s">
        <v>142</v>
      </c>
      <c r="MG55" s="2" t="s">
        <v>142</v>
      </c>
      <c r="MH55" s="2" t="s">
        <v>142</v>
      </c>
      <c r="MI55" s="2" t="s">
        <v>142</v>
      </c>
      <c r="MJ55" s="2" t="s">
        <v>142</v>
      </c>
      <c r="MK55" s="2" t="s">
        <v>142</v>
      </c>
      <c r="ML55" s="2" t="s">
        <v>142</v>
      </c>
      <c r="MM55" s="2" t="s">
        <v>142</v>
      </c>
      <c r="MN55" s="2" t="s">
        <v>142</v>
      </c>
      <c r="MO55" s="2" t="s">
        <v>142</v>
      </c>
      <c r="MP55" s="2" t="s">
        <v>142</v>
      </c>
      <c r="MQ55" s="2" t="s">
        <v>142</v>
      </c>
      <c r="MR55" s="2" t="s">
        <v>142</v>
      </c>
      <c r="MS55" s="2" t="s">
        <v>142</v>
      </c>
      <c r="MT55" s="2" t="s">
        <v>142</v>
      </c>
      <c r="MU55" s="2" t="s">
        <v>142</v>
      </c>
      <c r="MV55" s="2" t="s">
        <v>142</v>
      </c>
      <c r="MW55" s="2" t="s">
        <v>142</v>
      </c>
      <c r="MX55" s="2" t="s">
        <v>142</v>
      </c>
      <c r="MY55" s="2" t="s">
        <v>142</v>
      </c>
      <c r="MZ55" s="2" t="s">
        <v>142</v>
      </c>
      <c r="NA55" s="2" t="s">
        <v>142</v>
      </c>
      <c r="NB55" s="2" t="s">
        <v>142</v>
      </c>
      <c r="NC55" s="2" t="s">
        <v>142</v>
      </c>
      <c r="ND55" s="2" t="s">
        <v>142</v>
      </c>
      <c r="NE55" s="2" t="s">
        <v>142</v>
      </c>
      <c r="NF55" s="2" t="s">
        <v>142</v>
      </c>
      <c r="NG55" s="2" t="s">
        <v>142</v>
      </c>
      <c r="NH55" s="2" t="s">
        <v>142</v>
      </c>
      <c r="NI55" s="2" t="s">
        <v>142</v>
      </c>
      <c r="NJ55" s="2" t="s">
        <v>142</v>
      </c>
      <c r="NK55" s="2" t="s">
        <v>142</v>
      </c>
      <c r="NL55" s="2" t="s">
        <v>142</v>
      </c>
      <c r="NM55" s="2" t="s">
        <v>142</v>
      </c>
      <c r="NN55" s="2" t="s">
        <v>142</v>
      </c>
      <c r="NO55" s="2" t="s">
        <v>142</v>
      </c>
      <c r="NP55" s="2" t="s">
        <v>142</v>
      </c>
      <c r="NQ55" s="2" t="s">
        <v>142</v>
      </c>
      <c r="NR55" s="2" t="s">
        <v>142</v>
      </c>
      <c r="NS55" s="2" t="s">
        <v>142</v>
      </c>
      <c r="NT55" s="2" t="s">
        <v>142</v>
      </c>
      <c r="NU55" s="2" t="s">
        <v>142</v>
      </c>
      <c r="NV55" s="2" t="s">
        <v>142</v>
      </c>
      <c r="NW55" s="2" t="s">
        <v>142</v>
      </c>
      <c r="NX55" s="2" t="s">
        <v>142</v>
      </c>
      <c r="NY55" s="2" t="s">
        <v>142</v>
      </c>
      <c r="NZ55" s="2" t="s">
        <v>142</v>
      </c>
      <c r="OA55" s="2" t="s">
        <v>142</v>
      </c>
      <c r="OB55" s="2" t="s">
        <v>142</v>
      </c>
      <c r="OC55" s="2" t="s">
        <v>142</v>
      </c>
      <c r="OD55" s="2" t="s">
        <v>142</v>
      </c>
      <c r="OE55" s="2" t="s">
        <v>142</v>
      </c>
      <c r="OF55" s="2" t="s">
        <v>142</v>
      </c>
      <c r="OG55" s="2" t="s">
        <v>142</v>
      </c>
      <c r="OH55" s="2" t="s">
        <v>142</v>
      </c>
      <c r="OI55" s="2" t="s">
        <v>142</v>
      </c>
      <c r="OJ55" s="2" t="s">
        <v>142</v>
      </c>
      <c r="OK55" s="2" t="s">
        <v>142</v>
      </c>
      <c r="OL55" s="2" t="s">
        <v>104</v>
      </c>
      <c r="OM55" s="2" t="s">
        <v>104</v>
      </c>
      <c r="ON55" s="2" t="s">
        <v>103</v>
      </c>
      <c r="OO55" s="2" t="s">
        <v>889</v>
      </c>
      <c r="OP55" s="2" t="s">
        <v>187</v>
      </c>
      <c r="OQ55" s="2" t="s">
        <v>72</v>
      </c>
      <c r="OR55" s="2" t="s">
        <v>104</v>
      </c>
      <c r="OS55" s="2" t="s">
        <v>71</v>
      </c>
      <c r="OT55" s="2" t="s">
        <v>103</v>
      </c>
      <c r="OU55" s="2" t="s">
        <v>103</v>
      </c>
      <c r="OV55" s="2" t="s">
        <v>103</v>
      </c>
      <c r="OW55" s="2" t="s">
        <v>71</v>
      </c>
      <c r="OX55" s="2" t="s">
        <v>72</v>
      </c>
      <c r="OY55" s="2" t="s">
        <v>103</v>
      </c>
      <c r="OZ55" s="2" t="s">
        <v>173</v>
      </c>
      <c r="PA55" s="2" t="s">
        <v>104</v>
      </c>
      <c r="PB55" s="2" t="s">
        <v>186</v>
      </c>
      <c r="PC55" s="2" t="s">
        <v>73</v>
      </c>
      <c r="PD55" s="2" t="s">
        <v>71</v>
      </c>
      <c r="PE55" s="2" t="s">
        <v>71</v>
      </c>
      <c r="PF55" s="2" t="s">
        <v>71</v>
      </c>
      <c r="PG55" s="2" t="s">
        <v>143</v>
      </c>
      <c r="PH55" s="2" t="s">
        <v>103</v>
      </c>
      <c r="PI55" s="2" t="s">
        <v>103</v>
      </c>
      <c r="PJ55" s="2" t="s">
        <v>103</v>
      </c>
      <c r="PK55" s="2" t="s">
        <v>103</v>
      </c>
      <c r="PL55" s="2" t="s">
        <v>103</v>
      </c>
      <c r="PM55" s="2" t="s">
        <v>71</v>
      </c>
      <c r="PN55" s="2" t="s">
        <v>103</v>
      </c>
      <c r="PO55" s="2" t="s">
        <v>103</v>
      </c>
      <c r="PP55" s="2" t="s">
        <v>74</v>
      </c>
      <c r="PQ55" s="2" t="s">
        <v>72</v>
      </c>
      <c r="PR55" s="2" t="s">
        <v>71</v>
      </c>
      <c r="PS55" s="2" t="s">
        <v>103</v>
      </c>
      <c r="PT55" s="2" t="s">
        <v>103</v>
      </c>
      <c r="PU55" s="2" t="s">
        <v>103</v>
      </c>
      <c r="PV55" s="2" t="s">
        <v>103</v>
      </c>
      <c r="PW55" s="2" t="s">
        <v>103</v>
      </c>
      <c r="PX55" s="2" t="s">
        <v>103</v>
      </c>
      <c r="PY55" s="2" t="s">
        <v>103</v>
      </c>
      <c r="PZ55" s="2" t="s">
        <v>633</v>
      </c>
      <c r="QA55" s="2" t="s">
        <v>142</v>
      </c>
      <c r="QB55" s="2" t="s">
        <v>72</v>
      </c>
      <c r="QC55" s="2" t="s">
        <v>142</v>
      </c>
      <c r="QD55" s="2" t="s">
        <v>142</v>
      </c>
      <c r="QE55" s="2" t="s">
        <v>103</v>
      </c>
      <c r="QF55" s="2" t="s">
        <v>142</v>
      </c>
      <c r="QG55" s="2" t="s">
        <v>142</v>
      </c>
      <c r="QH55" s="2" t="s">
        <v>103</v>
      </c>
      <c r="QI55" s="2" t="s">
        <v>103</v>
      </c>
      <c r="QJ55" s="2" t="s">
        <v>74</v>
      </c>
      <c r="QK55" s="2" t="s">
        <v>142</v>
      </c>
      <c r="QL55" s="2" t="s">
        <v>142</v>
      </c>
      <c r="QM55" s="2" t="s">
        <v>142</v>
      </c>
      <c r="QN55" s="2" t="s">
        <v>142</v>
      </c>
      <c r="QO55" s="2" t="s">
        <v>71</v>
      </c>
      <c r="QP55" s="2" t="s">
        <v>142</v>
      </c>
      <c r="QQ55" s="2" t="s">
        <v>142</v>
      </c>
      <c r="QR55" s="2" t="s">
        <v>142</v>
      </c>
      <c r="QS55" s="2" t="s">
        <v>142</v>
      </c>
      <c r="QT55" s="2" t="s">
        <v>142</v>
      </c>
      <c r="QU55" s="2" t="s">
        <v>142</v>
      </c>
      <c r="QV55" s="2" t="s">
        <v>142</v>
      </c>
      <c r="QW55" s="2" t="s">
        <v>142</v>
      </c>
      <c r="QX55" s="2" t="s">
        <v>142</v>
      </c>
      <c r="QY55" s="2" t="s">
        <v>142</v>
      </c>
      <c r="QZ55" s="2" t="s">
        <v>142</v>
      </c>
      <c r="RA55" s="2" t="s">
        <v>142</v>
      </c>
      <c r="RB55" s="2" t="s">
        <v>142</v>
      </c>
      <c r="RC55" s="2" t="s">
        <v>142</v>
      </c>
      <c r="RD55" s="2" t="s">
        <v>142</v>
      </c>
      <c r="RE55" s="2" t="s">
        <v>142</v>
      </c>
      <c r="RF55" s="2" t="s">
        <v>142</v>
      </c>
      <c r="RG55" s="2" t="s">
        <v>142</v>
      </c>
      <c r="RH55" s="2" t="s">
        <v>142</v>
      </c>
      <c r="RI55" s="2" t="s">
        <v>142</v>
      </c>
      <c r="RJ55" t="s">
        <v>142</v>
      </c>
      <c r="RK55" t="s">
        <v>142</v>
      </c>
      <c r="RL55" t="s">
        <v>142</v>
      </c>
      <c r="RM55" t="s">
        <v>142</v>
      </c>
      <c r="RN55" t="s">
        <v>142</v>
      </c>
      <c r="RO55" s="2" t="s">
        <v>142</v>
      </c>
    </row>
    <row r="56" spans="1:483" x14ac:dyDescent="0.25">
      <c r="A56" s="1">
        <v>43906</v>
      </c>
      <c r="B56" s="2" t="s">
        <v>97</v>
      </c>
      <c r="C56" s="2" t="s">
        <v>138</v>
      </c>
      <c r="D56" s="2" t="s">
        <v>169</v>
      </c>
      <c r="E56" s="2" t="s">
        <v>103</v>
      </c>
      <c r="F56" s="2" t="s">
        <v>182</v>
      </c>
      <c r="G56" s="2" t="s">
        <v>194</v>
      </c>
      <c r="H56" s="2" t="s">
        <v>203</v>
      </c>
      <c r="I56" s="2" t="s">
        <v>209</v>
      </c>
      <c r="J56" s="2" t="s">
        <v>212</v>
      </c>
      <c r="K56" s="2" t="s">
        <v>74</v>
      </c>
      <c r="L56" s="2" t="s">
        <v>110</v>
      </c>
      <c r="M56" s="2" t="s">
        <v>233</v>
      </c>
      <c r="N56" s="2" t="s">
        <v>240</v>
      </c>
      <c r="O56" s="2" t="s">
        <v>245</v>
      </c>
      <c r="P56" s="2" t="s">
        <v>250</v>
      </c>
      <c r="Q56" s="2" t="s">
        <v>257</v>
      </c>
      <c r="R56" s="2" t="s">
        <v>280</v>
      </c>
      <c r="S56" s="2" t="s">
        <v>294</v>
      </c>
      <c r="T56" s="2" t="s">
        <v>308</v>
      </c>
      <c r="U56" s="2" t="s">
        <v>111</v>
      </c>
      <c r="V56" s="2" t="s">
        <v>319</v>
      </c>
      <c r="W56" s="2" t="s">
        <v>164</v>
      </c>
      <c r="X56" s="2" t="s">
        <v>142</v>
      </c>
      <c r="Y56" s="2" t="s">
        <v>176</v>
      </c>
      <c r="Z56" s="2" t="s">
        <v>327</v>
      </c>
      <c r="AA56" s="2" t="s">
        <v>107</v>
      </c>
      <c r="AB56" s="2" t="s">
        <v>188</v>
      </c>
      <c r="AC56" s="2" t="s">
        <v>121</v>
      </c>
      <c r="AD56" s="2" t="s">
        <v>336</v>
      </c>
      <c r="AE56" s="2" t="s">
        <v>244</v>
      </c>
      <c r="AF56" s="2" t="s">
        <v>208</v>
      </c>
      <c r="AG56" s="2" t="s">
        <v>347</v>
      </c>
      <c r="AH56" s="2" t="s">
        <v>357</v>
      </c>
      <c r="AI56" s="2" t="s">
        <v>363</v>
      </c>
      <c r="AJ56" s="2" t="s">
        <v>366</v>
      </c>
      <c r="AK56" s="2" t="s">
        <v>167</v>
      </c>
      <c r="AL56" s="2" t="s">
        <v>80</v>
      </c>
      <c r="AM56" s="2" t="s">
        <v>127</v>
      </c>
      <c r="AN56" s="2" t="s">
        <v>146</v>
      </c>
      <c r="AO56" s="2" t="s">
        <v>384</v>
      </c>
      <c r="AP56" s="2" t="s">
        <v>388</v>
      </c>
      <c r="AQ56" s="2" t="s">
        <v>378</v>
      </c>
      <c r="AR56" s="2" t="s">
        <v>312</v>
      </c>
      <c r="AS56" s="2" t="s">
        <v>101</v>
      </c>
      <c r="AT56" s="2" t="s">
        <v>393</v>
      </c>
      <c r="AU56" s="2" t="s">
        <v>218</v>
      </c>
      <c r="AV56" s="2" t="s">
        <v>91</v>
      </c>
      <c r="AW56" s="2" t="s">
        <v>75</v>
      </c>
      <c r="AX56" s="2" t="s">
        <v>71</v>
      </c>
      <c r="AY56" s="2" t="s">
        <v>110</v>
      </c>
      <c r="AZ56" s="2" t="s">
        <v>313</v>
      </c>
      <c r="BA56" s="2" t="s">
        <v>152</v>
      </c>
      <c r="BB56" s="2" t="s">
        <v>74</v>
      </c>
      <c r="BC56" s="2" t="s">
        <v>404</v>
      </c>
      <c r="BD56" s="2" t="s">
        <v>83</v>
      </c>
      <c r="BE56" s="2" t="s">
        <v>69</v>
      </c>
      <c r="BF56" s="2" t="s">
        <v>248</v>
      </c>
      <c r="BG56" s="2" t="s">
        <v>105</v>
      </c>
      <c r="BH56" s="2" t="s">
        <v>202</v>
      </c>
      <c r="BI56" s="2" t="s">
        <v>127</v>
      </c>
      <c r="BJ56" s="2" t="s">
        <v>71</v>
      </c>
      <c r="BK56" s="2" t="s">
        <v>74</v>
      </c>
      <c r="BL56" s="2" t="s">
        <v>81</v>
      </c>
      <c r="BM56" s="2" t="s">
        <v>111</v>
      </c>
      <c r="BN56" s="2" t="s">
        <v>397</v>
      </c>
      <c r="BO56" s="2" t="s">
        <v>147</v>
      </c>
      <c r="BP56" s="2" t="s">
        <v>255</v>
      </c>
      <c r="BQ56" s="2" t="s">
        <v>237</v>
      </c>
      <c r="BR56" s="2" t="s">
        <v>218</v>
      </c>
      <c r="BS56" s="2" t="s">
        <v>74</v>
      </c>
      <c r="BT56" s="2" t="s">
        <v>190</v>
      </c>
      <c r="BU56" s="2" t="s">
        <v>103</v>
      </c>
      <c r="BV56" s="2" t="s">
        <v>104</v>
      </c>
      <c r="BW56" s="2" t="s">
        <v>98</v>
      </c>
      <c r="BX56" s="2" t="s">
        <v>106</v>
      </c>
      <c r="BY56" s="2" t="s">
        <v>78</v>
      </c>
      <c r="BZ56" s="2" t="s">
        <v>421</v>
      </c>
      <c r="CA56" s="2" t="s">
        <v>256</v>
      </c>
      <c r="CB56" s="2" t="s">
        <v>103</v>
      </c>
      <c r="CC56" s="2" t="s">
        <v>104</v>
      </c>
      <c r="CD56" s="2" t="s">
        <v>244</v>
      </c>
      <c r="CE56" s="2" t="s">
        <v>82</v>
      </c>
      <c r="CF56" s="2" t="s">
        <v>415</v>
      </c>
      <c r="CG56" s="2" t="s">
        <v>198</v>
      </c>
      <c r="CH56" s="2" t="s">
        <v>284</v>
      </c>
      <c r="CI56" s="2" t="s">
        <v>103</v>
      </c>
      <c r="CJ56" s="2" t="s">
        <v>148</v>
      </c>
      <c r="CK56" s="2" t="s">
        <v>69</v>
      </c>
      <c r="CL56" s="2" t="s">
        <v>248</v>
      </c>
      <c r="CM56" s="2" t="s">
        <v>144</v>
      </c>
      <c r="CN56" s="2" t="s">
        <v>75</v>
      </c>
      <c r="CO56" s="2" t="s">
        <v>75</v>
      </c>
      <c r="CP56" s="2" t="s">
        <v>98</v>
      </c>
      <c r="CQ56" s="2" t="s">
        <v>255</v>
      </c>
      <c r="CR56" s="2" t="s">
        <v>90</v>
      </c>
      <c r="CS56" s="2" t="s">
        <v>216</v>
      </c>
      <c r="CT56" s="2" t="s">
        <v>80</v>
      </c>
      <c r="CU56" s="2" t="s">
        <v>244</v>
      </c>
      <c r="CV56" s="2" t="s">
        <v>434</v>
      </c>
      <c r="CW56" s="2" t="s">
        <v>443</v>
      </c>
      <c r="CX56" s="2" t="s">
        <v>400</v>
      </c>
      <c r="CY56" s="2" t="s">
        <v>179</v>
      </c>
      <c r="CZ56" s="2" t="s">
        <v>88</v>
      </c>
      <c r="DA56" s="2" t="s">
        <v>106</v>
      </c>
      <c r="DB56" s="2" t="s">
        <v>210</v>
      </c>
      <c r="DC56" s="2" t="s">
        <v>165</v>
      </c>
      <c r="DD56" s="2" t="s">
        <v>237</v>
      </c>
      <c r="DE56" s="2" t="s">
        <v>166</v>
      </c>
      <c r="DF56" s="2" t="s">
        <v>190</v>
      </c>
      <c r="DG56" s="2" t="s">
        <v>154</v>
      </c>
      <c r="DH56" s="2" t="s">
        <v>116</v>
      </c>
      <c r="DI56" s="2" t="s">
        <v>152</v>
      </c>
      <c r="DJ56" s="2" t="s">
        <v>174</v>
      </c>
      <c r="DK56" s="2" t="s">
        <v>85</v>
      </c>
      <c r="DL56" s="2" t="s">
        <v>197</v>
      </c>
      <c r="DM56" s="2" t="s">
        <v>80</v>
      </c>
      <c r="DN56" s="2" t="s">
        <v>248</v>
      </c>
      <c r="DO56" s="2" t="s">
        <v>207</v>
      </c>
      <c r="DP56" s="2" t="s">
        <v>146</v>
      </c>
      <c r="DQ56" s="2" t="s">
        <v>78</v>
      </c>
      <c r="DR56" s="2" t="s">
        <v>188</v>
      </c>
      <c r="DS56" s="2" t="s">
        <v>107</v>
      </c>
      <c r="DT56" s="2" t="s">
        <v>108</v>
      </c>
      <c r="DU56" s="2" t="s">
        <v>218</v>
      </c>
      <c r="DV56" s="2" t="s">
        <v>244</v>
      </c>
      <c r="DW56" s="2" t="s">
        <v>146</v>
      </c>
      <c r="DX56" s="2" t="s">
        <v>90</v>
      </c>
      <c r="DY56" s="2" t="s">
        <v>188</v>
      </c>
      <c r="DZ56" s="2" t="s">
        <v>88</v>
      </c>
      <c r="EA56" s="2" t="s">
        <v>148</v>
      </c>
      <c r="EB56" s="2" t="s">
        <v>74</v>
      </c>
      <c r="EC56" s="2" t="s">
        <v>143</v>
      </c>
      <c r="ED56" s="2" t="s">
        <v>190</v>
      </c>
      <c r="EE56" s="2" t="s">
        <v>69</v>
      </c>
      <c r="EF56" s="2" t="s">
        <v>103</v>
      </c>
      <c r="EG56" s="2" t="s">
        <v>103</v>
      </c>
      <c r="EH56" s="2" t="s">
        <v>198</v>
      </c>
      <c r="EI56" s="2" t="s">
        <v>105</v>
      </c>
      <c r="EJ56" s="2" t="s">
        <v>366</v>
      </c>
      <c r="EK56" s="2" t="s">
        <v>186</v>
      </c>
      <c r="EL56" s="2" t="s">
        <v>173</v>
      </c>
      <c r="EM56" s="2" t="s">
        <v>103</v>
      </c>
      <c r="EN56" s="2" t="s">
        <v>107</v>
      </c>
      <c r="EO56" s="2" t="s">
        <v>75</v>
      </c>
      <c r="EP56" s="2" t="s">
        <v>73</v>
      </c>
      <c r="EQ56" s="2" t="s">
        <v>218</v>
      </c>
      <c r="ER56" s="2" t="s">
        <v>91</v>
      </c>
      <c r="ES56" s="2" t="s">
        <v>144</v>
      </c>
      <c r="ET56" s="2" t="s">
        <v>74</v>
      </c>
      <c r="EU56" s="2" t="s">
        <v>218</v>
      </c>
      <c r="EV56" s="2" t="s">
        <v>103</v>
      </c>
      <c r="EW56" s="2" t="s">
        <v>143</v>
      </c>
      <c r="EX56" s="2" t="s">
        <v>142</v>
      </c>
      <c r="EY56" s="2" t="s">
        <v>72</v>
      </c>
      <c r="EZ56" s="2" t="s">
        <v>516</v>
      </c>
      <c r="FA56" s="2" t="s">
        <v>537</v>
      </c>
      <c r="FB56" s="2" t="s">
        <v>565</v>
      </c>
      <c r="FC56" s="2" t="s">
        <v>582</v>
      </c>
      <c r="FD56" s="2" t="s">
        <v>619</v>
      </c>
      <c r="FE56" s="2" t="s">
        <v>646</v>
      </c>
      <c r="FF56" s="2" t="s">
        <v>637</v>
      </c>
      <c r="FG56" s="2" t="s">
        <v>357</v>
      </c>
      <c r="FH56" s="2" t="s">
        <v>716</v>
      </c>
      <c r="FI56" s="2" t="s">
        <v>732</v>
      </c>
      <c r="FJ56" s="2" t="s">
        <v>754</v>
      </c>
      <c r="FK56" s="2" t="s">
        <v>762</v>
      </c>
      <c r="FL56" s="2" t="s">
        <v>776</v>
      </c>
      <c r="FM56" s="2" t="s">
        <v>793</v>
      </c>
      <c r="FN56" s="2" t="s">
        <v>810</v>
      </c>
      <c r="FO56" s="2" t="s">
        <v>222</v>
      </c>
      <c r="FP56" s="2" t="s">
        <v>629</v>
      </c>
      <c r="FQ56" s="2" t="s">
        <v>405</v>
      </c>
      <c r="FR56" s="2" t="s">
        <v>288</v>
      </c>
      <c r="FS56" s="2" t="s">
        <v>846</v>
      </c>
      <c r="FT56" s="2" t="s">
        <v>647</v>
      </c>
      <c r="FU56" s="2" t="s">
        <v>875</v>
      </c>
      <c r="FV56" s="2" t="s">
        <v>412</v>
      </c>
      <c r="FW56" s="2" t="s">
        <v>377</v>
      </c>
      <c r="FX56" s="2" t="s">
        <v>623</v>
      </c>
      <c r="FY56" s="2" t="s">
        <v>454</v>
      </c>
      <c r="FZ56" s="2" t="s">
        <v>366</v>
      </c>
      <c r="GA56" s="2" t="s">
        <v>324</v>
      </c>
      <c r="GB56" s="2" t="s">
        <v>324</v>
      </c>
      <c r="GC56" s="2" t="s">
        <v>237</v>
      </c>
      <c r="GD56" s="2" t="s">
        <v>882</v>
      </c>
      <c r="GE56" s="2" t="s">
        <v>157</v>
      </c>
      <c r="GF56" s="2" t="s">
        <v>884</v>
      </c>
      <c r="GG56" s="2" t="s">
        <v>456</v>
      </c>
      <c r="GH56" s="2" t="s">
        <v>94</v>
      </c>
      <c r="GI56" s="2" t="s">
        <v>94</v>
      </c>
      <c r="GJ56" s="2" t="s">
        <v>150</v>
      </c>
      <c r="GK56" s="2" t="s">
        <v>211</v>
      </c>
      <c r="GL56" s="2" t="s">
        <v>339</v>
      </c>
      <c r="GM56" s="2" t="s">
        <v>146</v>
      </c>
      <c r="GN56" s="2" t="s">
        <v>105</v>
      </c>
      <c r="GO56" s="2" t="s">
        <v>174</v>
      </c>
      <c r="GP56" s="2" t="s">
        <v>105</v>
      </c>
      <c r="GQ56" s="2" t="s">
        <v>146</v>
      </c>
      <c r="GR56" s="2" t="s">
        <v>71</v>
      </c>
      <c r="GS56" s="2" t="s">
        <v>186</v>
      </c>
      <c r="GT56" s="2" t="s">
        <v>186</v>
      </c>
      <c r="GU56" s="2" t="s">
        <v>186</v>
      </c>
      <c r="GV56" s="2" t="s">
        <v>103</v>
      </c>
      <c r="GW56" s="2" t="s">
        <v>71</v>
      </c>
      <c r="GX56" s="2" t="s">
        <v>103</v>
      </c>
      <c r="GY56" s="2" t="s">
        <v>72</v>
      </c>
      <c r="GZ56" s="2" t="s">
        <v>143</v>
      </c>
      <c r="HA56" s="2" t="s">
        <v>146</v>
      </c>
      <c r="HB56" s="2" t="s">
        <v>103</v>
      </c>
      <c r="HC56" s="2" t="s">
        <v>142</v>
      </c>
      <c r="HD56" s="2" t="s">
        <v>142</v>
      </c>
      <c r="HE56" s="2" t="s">
        <v>142</v>
      </c>
      <c r="HF56" s="2" t="s">
        <v>142</v>
      </c>
      <c r="HG56" s="2" t="s">
        <v>142</v>
      </c>
      <c r="HH56" s="2" t="s">
        <v>142</v>
      </c>
      <c r="HI56" s="2" t="s">
        <v>142</v>
      </c>
      <c r="HJ56" s="2" t="s">
        <v>142</v>
      </c>
      <c r="HK56" s="2" t="s">
        <v>142</v>
      </c>
      <c r="HL56" s="2" t="s">
        <v>142</v>
      </c>
      <c r="HM56" s="2" t="s">
        <v>142</v>
      </c>
      <c r="HN56" s="2" t="s">
        <v>142</v>
      </c>
      <c r="HO56" s="2" t="s">
        <v>142</v>
      </c>
      <c r="HP56" s="2" t="s">
        <v>142</v>
      </c>
      <c r="HQ56" s="2" t="s">
        <v>142</v>
      </c>
      <c r="HR56" s="2" t="s">
        <v>142</v>
      </c>
      <c r="HS56" s="2" t="s">
        <v>142</v>
      </c>
      <c r="HT56" s="2" t="s">
        <v>142</v>
      </c>
      <c r="HU56" s="2" t="s">
        <v>142</v>
      </c>
      <c r="HV56" s="2" t="s">
        <v>142</v>
      </c>
      <c r="HW56" s="2" t="s">
        <v>142</v>
      </c>
      <c r="HX56" s="2" t="s">
        <v>142</v>
      </c>
      <c r="HY56" s="2" t="s">
        <v>142</v>
      </c>
      <c r="HZ56" s="2" t="s">
        <v>142</v>
      </c>
      <c r="IA56" s="2" t="s">
        <v>142</v>
      </c>
      <c r="IB56" s="2" t="s">
        <v>142</v>
      </c>
      <c r="IC56" s="2" t="s">
        <v>142</v>
      </c>
      <c r="ID56" s="2" t="s">
        <v>142</v>
      </c>
      <c r="IE56" s="2" t="s">
        <v>142</v>
      </c>
      <c r="IF56" s="2" t="s">
        <v>142</v>
      </c>
      <c r="IG56" s="2" t="s">
        <v>142</v>
      </c>
      <c r="IH56" s="2" t="s">
        <v>142</v>
      </c>
      <c r="II56" s="2" t="s">
        <v>142</v>
      </c>
      <c r="IJ56" s="2" t="s">
        <v>142</v>
      </c>
      <c r="IK56" s="2" t="s">
        <v>142</v>
      </c>
      <c r="IL56" s="2" t="s">
        <v>142</v>
      </c>
      <c r="IM56" s="2" t="s">
        <v>142</v>
      </c>
      <c r="IN56" s="2" t="s">
        <v>142</v>
      </c>
      <c r="IO56" s="2" t="s">
        <v>142</v>
      </c>
      <c r="IP56" s="2" t="s">
        <v>142</v>
      </c>
      <c r="IQ56" s="2" t="s">
        <v>142</v>
      </c>
      <c r="IR56" s="2" t="s">
        <v>142</v>
      </c>
      <c r="IS56" s="2" t="s">
        <v>142</v>
      </c>
      <c r="IT56" s="2" t="s">
        <v>142</v>
      </c>
      <c r="IU56" s="2" t="s">
        <v>142</v>
      </c>
      <c r="IV56" s="2" t="s">
        <v>142</v>
      </c>
      <c r="IW56" s="2" t="s">
        <v>142</v>
      </c>
      <c r="IX56" s="2" t="s">
        <v>142</v>
      </c>
      <c r="IY56" s="2" t="s">
        <v>142</v>
      </c>
      <c r="IZ56" s="2" t="s">
        <v>142</v>
      </c>
      <c r="JA56" s="2" t="s">
        <v>142</v>
      </c>
      <c r="JB56" s="2" t="s">
        <v>142</v>
      </c>
      <c r="JC56" s="2" t="s">
        <v>142</v>
      </c>
      <c r="JD56" s="2" t="s">
        <v>142</v>
      </c>
      <c r="JE56" s="2" t="s">
        <v>142</v>
      </c>
      <c r="JF56" s="2" t="s">
        <v>142</v>
      </c>
      <c r="JG56" s="2" t="s">
        <v>142</v>
      </c>
      <c r="JH56" s="2" t="s">
        <v>142</v>
      </c>
      <c r="JI56" s="2" t="s">
        <v>142</v>
      </c>
      <c r="JJ56" s="2" t="s">
        <v>142</v>
      </c>
      <c r="JK56" s="2" t="s">
        <v>142</v>
      </c>
      <c r="JL56" s="2" t="s">
        <v>142</v>
      </c>
      <c r="JM56" s="2" t="s">
        <v>142</v>
      </c>
      <c r="JN56" s="2" t="s">
        <v>142</v>
      </c>
      <c r="JO56" s="2" t="s">
        <v>142</v>
      </c>
      <c r="JP56" s="2" t="s">
        <v>142</v>
      </c>
      <c r="JQ56" s="2" t="s">
        <v>142</v>
      </c>
      <c r="JR56" s="2" t="s">
        <v>142</v>
      </c>
      <c r="JS56" s="2" t="s">
        <v>142</v>
      </c>
      <c r="JT56" s="2" t="s">
        <v>142</v>
      </c>
      <c r="JU56" s="2" t="s">
        <v>142</v>
      </c>
      <c r="JV56" s="2" t="s">
        <v>142</v>
      </c>
      <c r="JW56" s="2" t="s">
        <v>142</v>
      </c>
      <c r="JX56" s="2" t="s">
        <v>142</v>
      </c>
      <c r="JY56" s="2" t="s">
        <v>142</v>
      </c>
      <c r="JZ56" s="2" t="s">
        <v>142</v>
      </c>
      <c r="KA56" s="2" t="s">
        <v>142</v>
      </c>
      <c r="KB56" s="2" t="s">
        <v>142</v>
      </c>
      <c r="KC56" s="2" t="s">
        <v>142</v>
      </c>
      <c r="KD56" s="2" t="s">
        <v>142</v>
      </c>
      <c r="KE56" s="2" t="s">
        <v>142</v>
      </c>
      <c r="KF56" s="2" t="s">
        <v>142</v>
      </c>
      <c r="KG56" s="2" t="s">
        <v>142</v>
      </c>
      <c r="KH56" s="2" t="s">
        <v>142</v>
      </c>
      <c r="KI56" s="2" t="s">
        <v>142</v>
      </c>
      <c r="KJ56" s="2" t="s">
        <v>142</v>
      </c>
      <c r="KK56" s="2" t="s">
        <v>142</v>
      </c>
      <c r="KL56" s="2" t="s">
        <v>142</v>
      </c>
      <c r="KM56" s="2" t="s">
        <v>142</v>
      </c>
      <c r="KN56" s="2" t="s">
        <v>142</v>
      </c>
      <c r="KO56" s="2" t="s">
        <v>142</v>
      </c>
      <c r="KP56" s="2" t="s">
        <v>142</v>
      </c>
      <c r="KQ56" s="2" t="s">
        <v>142</v>
      </c>
      <c r="KR56" s="2" t="s">
        <v>142</v>
      </c>
      <c r="KS56" s="2" t="s">
        <v>142</v>
      </c>
      <c r="KT56" s="2" t="s">
        <v>142</v>
      </c>
      <c r="KU56" s="2" t="s">
        <v>142</v>
      </c>
      <c r="KV56" s="2" t="s">
        <v>142</v>
      </c>
      <c r="KW56" s="2" t="s">
        <v>142</v>
      </c>
      <c r="KX56" s="2" t="s">
        <v>142</v>
      </c>
      <c r="KY56" s="2" t="s">
        <v>142</v>
      </c>
      <c r="KZ56" s="2" t="s">
        <v>142</v>
      </c>
      <c r="LA56" s="2" t="s">
        <v>142</v>
      </c>
      <c r="LB56" s="2" t="s">
        <v>142</v>
      </c>
      <c r="LC56" s="2" t="s">
        <v>142</v>
      </c>
      <c r="LD56" s="2" t="s">
        <v>142</v>
      </c>
      <c r="LE56" s="2" t="s">
        <v>142</v>
      </c>
      <c r="LF56" s="2" t="s">
        <v>142</v>
      </c>
      <c r="LG56" s="2" t="s">
        <v>142</v>
      </c>
      <c r="LH56" s="2" t="s">
        <v>142</v>
      </c>
      <c r="LI56" s="2" t="s">
        <v>142</v>
      </c>
      <c r="LJ56" s="2" t="s">
        <v>142</v>
      </c>
      <c r="LK56" s="2" t="s">
        <v>142</v>
      </c>
      <c r="LL56" s="2" t="s">
        <v>142</v>
      </c>
      <c r="LM56" s="2" t="s">
        <v>142</v>
      </c>
      <c r="LN56" s="2" t="s">
        <v>142</v>
      </c>
      <c r="LO56" s="2" t="s">
        <v>142</v>
      </c>
      <c r="LP56" s="2" t="s">
        <v>142</v>
      </c>
      <c r="LQ56" s="2" t="s">
        <v>142</v>
      </c>
      <c r="LR56" s="2" t="s">
        <v>142</v>
      </c>
      <c r="LS56" s="2" t="s">
        <v>142</v>
      </c>
      <c r="LT56" s="2" t="s">
        <v>142</v>
      </c>
      <c r="LU56" s="2" t="s">
        <v>142</v>
      </c>
      <c r="LV56" s="2" t="s">
        <v>142</v>
      </c>
      <c r="LW56" s="2" t="s">
        <v>142</v>
      </c>
      <c r="LX56" s="2" t="s">
        <v>142</v>
      </c>
      <c r="LY56" s="2" t="s">
        <v>142</v>
      </c>
      <c r="LZ56" s="2" t="s">
        <v>142</v>
      </c>
      <c r="MA56" s="2" t="s">
        <v>142</v>
      </c>
      <c r="MB56" s="2" t="s">
        <v>142</v>
      </c>
      <c r="MC56" s="2" t="s">
        <v>142</v>
      </c>
      <c r="MD56" s="2" t="s">
        <v>142</v>
      </c>
      <c r="ME56" s="2" t="s">
        <v>142</v>
      </c>
      <c r="MF56" s="2" t="s">
        <v>142</v>
      </c>
      <c r="MG56" s="2" t="s">
        <v>142</v>
      </c>
      <c r="MH56" s="2" t="s">
        <v>142</v>
      </c>
      <c r="MI56" s="2" t="s">
        <v>142</v>
      </c>
      <c r="MJ56" s="2" t="s">
        <v>142</v>
      </c>
      <c r="MK56" s="2" t="s">
        <v>142</v>
      </c>
      <c r="ML56" s="2" t="s">
        <v>142</v>
      </c>
      <c r="MM56" s="2" t="s">
        <v>142</v>
      </c>
      <c r="MN56" s="2" t="s">
        <v>142</v>
      </c>
      <c r="MO56" s="2" t="s">
        <v>142</v>
      </c>
      <c r="MP56" s="2" t="s">
        <v>142</v>
      </c>
      <c r="MQ56" s="2" t="s">
        <v>142</v>
      </c>
      <c r="MR56" s="2" t="s">
        <v>142</v>
      </c>
      <c r="MS56" s="2" t="s">
        <v>142</v>
      </c>
      <c r="MT56" s="2" t="s">
        <v>142</v>
      </c>
      <c r="MU56" s="2" t="s">
        <v>142</v>
      </c>
      <c r="MV56" s="2" t="s">
        <v>142</v>
      </c>
      <c r="MW56" s="2" t="s">
        <v>142</v>
      </c>
      <c r="MX56" s="2" t="s">
        <v>142</v>
      </c>
      <c r="MY56" s="2" t="s">
        <v>142</v>
      </c>
      <c r="MZ56" s="2" t="s">
        <v>142</v>
      </c>
      <c r="NA56" s="2" t="s">
        <v>142</v>
      </c>
      <c r="NB56" s="2" t="s">
        <v>142</v>
      </c>
      <c r="NC56" s="2" t="s">
        <v>142</v>
      </c>
      <c r="ND56" s="2" t="s">
        <v>142</v>
      </c>
      <c r="NE56" s="2" t="s">
        <v>142</v>
      </c>
      <c r="NF56" s="2" t="s">
        <v>142</v>
      </c>
      <c r="NG56" s="2" t="s">
        <v>142</v>
      </c>
      <c r="NH56" s="2" t="s">
        <v>142</v>
      </c>
      <c r="NI56" s="2" t="s">
        <v>142</v>
      </c>
      <c r="NJ56" s="2" t="s">
        <v>142</v>
      </c>
      <c r="NK56" s="2" t="s">
        <v>142</v>
      </c>
      <c r="NL56" s="2" t="s">
        <v>142</v>
      </c>
      <c r="NM56" s="2" t="s">
        <v>142</v>
      </c>
      <c r="NN56" s="2" t="s">
        <v>142</v>
      </c>
      <c r="NO56" s="2" t="s">
        <v>142</v>
      </c>
      <c r="NP56" s="2" t="s">
        <v>142</v>
      </c>
      <c r="NQ56" s="2" t="s">
        <v>142</v>
      </c>
      <c r="NR56" s="2" t="s">
        <v>142</v>
      </c>
      <c r="NS56" s="2" t="s">
        <v>142</v>
      </c>
      <c r="NT56" s="2" t="s">
        <v>142</v>
      </c>
      <c r="NU56" s="2" t="s">
        <v>142</v>
      </c>
      <c r="NV56" s="2" t="s">
        <v>142</v>
      </c>
      <c r="NW56" s="2" t="s">
        <v>142</v>
      </c>
      <c r="NX56" s="2" t="s">
        <v>142</v>
      </c>
      <c r="NY56" s="2" t="s">
        <v>142</v>
      </c>
      <c r="NZ56" s="2" t="s">
        <v>142</v>
      </c>
      <c r="OA56" s="2" t="s">
        <v>142</v>
      </c>
      <c r="OB56" s="2" t="s">
        <v>142</v>
      </c>
      <c r="OC56" s="2" t="s">
        <v>142</v>
      </c>
      <c r="OD56" s="2" t="s">
        <v>142</v>
      </c>
      <c r="OE56" s="2" t="s">
        <v>142</v>
      </c>
      <c r="OF56" s="2" t="s">
        <v>142</v>
      </c>
      <c r="OG56" s="2" t="s">
        <v>142</v>
      </c>
      <c r="OH56" s="2" t="s">
        <v>142</v>
      </c>
      <c r="OI56" s="2" t="s">
        <v>142</v>
      </c>
      <c r="OJ56" s="2" t="s">
        <v>142</v>
      </c>
      <c r="OK56" s="2" t="s">
        <v>142</v>
      </c>
      <c r="OL56" s="2" t="s">
        <v>104</v>
      </c>
      <c r="OM56" s="2" t="s">
        <v>104</v>
      </c>
      <c r="ON56" s="2" t="s">
        <v>71</v>
      </c>
      <c r="OO56" s="2" t="s">
        <v>890</v>
      </c>
      <c r="OP56" s="2" t="s">
        <v>143</v>
      </c>
      <c r="OQ56" s="2" t="s">
        <v>72</v>
      </c>
      <c r="OR56" s="2" t="s">
        <v>74</v>
      </c>
      <c r="OS56" s="2" t="s">
        <v>74</v>
      </c>
      <c r="OT56" s="2" t="s">
        <v>73</v>
      </c>
      <c r="OU56" s="2" t="s">
        <v>103</v>
      </c>
      <c r="OV56" s="2" t="s">
        <v>103</v>
      </c>
      <c r="OW56" s="2" t="s">
        <v>71</v>
      </c>
      <c r="OX56" s="2" t="s">
        <v>72</v>
      </c>
      <c r="OY56" s="2" t="s">
        <v>103</v>
      </c>
      <c r="OZ56" s="2" t="s">
        <v>111</v>
      </c>
      <c r="PA56" s="2" t="s">
        <v>75</v>
      </c>
      <c r="PB56" s="2" t="s">
        <v>186</v>
      </c>
      <c r="PC56" s="2" t="s">
        <v>73</v>
      </c>
      <c r="PD56" s="2" t="s">
        <v>71</v>
      </c>
      <c r="PE56" s="2" t="s">
        <v>72</v>
      </c>
      <c r="PF56" s="2" t="s">
        <v>104</v>
      </c>
      <c r="PG56" s="2" t="s">
        <v>218</v>
      </c>
      <c r="PH56" s="2" t="s">
        <v>103</v>
      </c>
      <c r="PI56" s="2" t="s">
        <v>103</v>
      </c>
      <c r="PJ56" s="2" t="s">
        <v>71</v>
      </c>
      <c r="PK56" s="2" t="s">
        <v>103</v>
      </c>
      <c r="PL56" s="2" t="s">
        <v>73</v>
      </c>
      <c r="PM56" s="2" t="s">
        <v>71</v>
      </c>
      <c r="PN56" s="2" t="s">
        <v>103</v>
      </c>
      <c r="PO56" s="2" t="s">
        <v>103</v>
      </c>
      <c r="PP56" s="2" t="s">
        <v>105</v>
      </c>
      <c r="PQ56" s="2" t="s">
        <v>72</v>
      </c>
      <c r="PR56" s="2" t="s">
        <v>71</v>
      </c>
      <c r="PS56" s="2" t="s">
        <v>103</v>
      </c>
      <c r="PT56" s="2" t="s">
        <v>103</v>
      </c>
      <c r="PU56" s="2" t="s">
        <v>103</v>
      </c>
      <c r="PV56" s="2" t="s">
        <v>103</v>
      </c>
      <c r="PW56" s="2" t="s">
        <v>103</v>
      </c>
      <c r="PX56" s="2" t="s">
        <v>103</v>
      </c>
      <c r="PY56" s="2" t="s">
        <v>186</v>
      </c>
      <c r="PZ56" s="2" t="s">
        <v>897</v>
      </c>
      <c r="QA56" s="2" t="s">
        <v>73</v>
      </c>
      <c r="QB56" s="2" t="s">
        <v>186</v>
      </c>
      <c r="QC56" s="2" t="s">
        <v>103</v>
      </c>
      <c r="QD56" s="2" t="s">
        <v>103</v>
      </c>
      <c r="QE56" s="2" t="s">
        <v>103</v>
      </c>
      <c r="QF56" s="2" t="s">
        <v>103</v>
      </c>
      <c r="QG56" s="2" t="s">
        <v>103</v>
      </c>
      <c r="QH56" s="2" t="s">
        <v>103</v>
      </c>
      <c r="QI56" s="2" t="s">
        <v>103</v>
      </c>
      <c r="QJ56" s="2" t="s">
        <v>187</v>
      </c>
      <c r="QK56" s="2" t="s">
        <v>142</v>
      </c>
      <c r="QL56" s="2" t="s">
        <v>142</v>
      </c>
      <c r="QM56" s="2" t="s">
        <v>142</v>
      </c>
      <c r="QN56" s="2" t="s">
        <v>142</v>
      </c>
      <c r="QO56" s="2" t="s">
        <v>71</v>
      </c>
      <c r="QP56" s="2" t="s">
        <v>142</v>
      </c>
      <c r="QQ56" s="2" t="s">
        <v>142</v>
      </c>
      <c r="QR56" s="2" t="s">
        <v>142</v>
      </c>
      <c r="QS56" s="2" t="s">
        <v>142</v>
      </c>
      <c r="QT56" s="2" t="s">
        <v>103</v>
      </c>
      <c r="QU56" s="2" t="s">
        <v>103</v>
      </c>
      <c r="QV56" s="2" t="s">
        <v>142</v>
      </c>
      <c r="QW56" s="2" t="s">
        <v>142</v>
      </c>
      <c r="QX56" s="2" t="s">
        <v>142</v>
      </c>
      <c r="QY56" s="2" t="s">
        <v>142</v>
      </c>
      <c r="QZ56" s="2" t="s">
        <v>142</v>
      </c>
      <c r="RA56" s="2" t="s">
        <v>142</v>
      </c>
      <c r="RB56" s="2" t="s">
        <v>142</v>
      </c>
      <c r="RC56" s="2" t="s">
        <v>142</v>
      </c>
      <c r="RD56" s="2" t="s">
        <v>142</v>
      </c>
      <c r="RE56" s="2" t="s">
        <v>142</v>
      </c>
      <c r="RF56" s="2" t="s">
        <v>142</v>
      </c>
      <c r="RG56" s="2" t="s">
        <v>142</v>
      </c>
      <c r="RH56" s="2" t="s">
        <v>142</v>
      </c>
      <c r="RI56" s="2" t="s">
        <v>142</v>
      </c>
      <c r="RJ56" t="s">
        <v>142</v>
      </c>
      <c r="RK56" t="s">
        <v>142</v>
      </c>
      <c r="RL56" t="s">
        <v>142</v>
      </c>
      <c r="RM56" t="s">
        <v>142</v>
      </c>
      <c r="RN56" t="s">
        <v>142</v>
      </c>
      <c r="RO56" s="2" t="s">
        <v>142</v>
      </c>
    </row>
    <row r="57" spans="1:483" x14ac:dyDescent="0.25">
      <c r="A57" s="1">
        <v>43907</v>
      </c>
      <c r="B57" s="2" t="s">
        <v>98</v>
      </c>
      <c r="C57" s="2" t="s">
        <v>139</v>
      </c>
      <c r="D57" s="2" t="s">
        <v>170</v>
      </c>
      <c r="E57" s="2" t="s">
        <v>103</v>
      </c>
      <c r="F57" s="2" t="s">
        <v>183</v>
      </c>
      <c r="G57" s="2" t="s">
        <v>194</v>
      </c>
      <c r="H57" s="2" t="s">
        <v>204</v>
      </c>
      <c r="I57" s="2" t="s">
        <v>115</v>
      </c>
      <c r="J57" s="2" t="s">
        <v>213</v>
      </c>
      <c r="K57" s="2" t="s">
        <v>80</v>
      </c>
      <c r="L57" s="2" t="s">
        <v>215</v>
      </c>
      <c r="M57" s="2" t="s">
        <v>234</v>
      </c>
      <c r="N57" s="2" t="s">
        <v>241</v>
      </c>
      <c r="O57" s="2" t="s">
        <v>245</v>
      </c>
      <c r="P57" s="2" t="s">
        <v>251</v>
      </c>
      <c r="Q57" s="2" t="s">
        <v>250</v>
      </c>
      <c r="R57" s="2" t="s">
        <v>281</v>
      </c>
      <c r="S57" s="2" t="s">
        <v>295</v>
      </c>
      <c r="T57" s="2" t="s">
        <v>309</v>
      </c>
      <c r="U57" s="2" t="s">
        <v>111</v>
      </c>
      <c r="V57" s="2" t="s">
        <v>320</v>
      </c>
      <c r="W57" s="2" t="s">
        <v>220</v>
      </c>
      <c r="X57" s="2" t="s">
        <v>142</v>
      </c>
      <c r="Y57" s="2" t="s">
        <v>298</v>
      </c>
      <c r="Z57" s="2" t="s">
        <v>328</v>
      </c>
      <c r="AA57" s="2" t="s">
        <v>147</v>
      </c>
      <c r="AB57" s="2" t="s">
        <v>107</v>
      </c>
      <c r="AC57" s="2" t="s">
        <v>122</v>
      </c>
      <c r="AD57" s="2" t="s">
        <v>163</v>
      </c>
      <c r="AE57" s="2" t="s">
        <v>217</v>
      </c>
      <c r="AF57" s="2" t="s">
        <v>199</v>
      </c>
      <c r="AG57" s="2" t="s">
        <v>348</v>
      </c>
      <c r="AH57" s="2" t="s">
        <v>358</v>
      </c>
      <c r="AI57" s="2" t="s">
        <v>341</v>
      </c>
      <c r="AJ57" s="2" t="s">
        <v>367</v>
      </c>
      <c r="AK57" s="2" t="s">
        <v>241</v>
      </c>
      <c r="AL57" s="2" t="s">
        <v>81</v>
      </c>
      <c r="AM57" s="2" t="s">
        <v>375</v>
      </c>
      <c r="AN57" s="2" t="s">
        <v>109</v>
      </c>
      <c r="AO57" s="2" t="s">
        <v>385</v>
      </c>
      <c r="AP57" s="2" t="s">
        <v>389</v>
      </c>
      <c r="AQ57" s="2" t="s">
        <v>238</v>
      </c>
      <c r="AR57" s="2" t="s">
        <v>312</v>
      </c>
      <c r="AS57" s="2" t="s">
        <v>101</v>
      </c>
      <c r="AT57" s="2" t="s">
        <v>394</v>
      </c>
      <c r="AU57" s="2" t="s">
        <v>78</v>
      </c>
      <c r="AV57" s="2" t="s">
        <v>95</v>
      </c>
      <c r="AW57" s="2" t="s">
        <v>173</v>
      </c>
      <c r="AX57" s="2" t="s">
        <v>72</v>
      </c>
      <c r="AY57" s="2" t="s">
        <v>254</v>
      </c>
      <c r="AZ57" s="2" t="s">
        <v>398</v>
      </c>
      <c r="BA57" s="2" t="s">
        <v>247</v>
      </c>
      <c r="BB57" s="2" t="s">
        <v>74</v>
      </c>
      <c r="BC57" s="2" t="s">
        <v>404</v>
      </c>
      <c r="BD57" s="2" t="s">
        <v>149</v>
      </c>
      <c r="BE57" s="2" t="s">
        <v>110</v>
      </c>
      <c r="BF57" s="2" t="s">
        <v>213</v>
      </c>
      <c r="BG57" s="2" t="s">
        <v>188</v>
      </c>
      <c r="BH57" s="2" t="s">
        <v>409</v>
      </c>
      <c r="BI57" s="2" t="s">
        <v>413</v>
      </c>
      <c r="BJ57" s="2" t="s">
        <v>190</v>
      </c>
      <c r="BK57" s="2" t="s">
        <v>74</v>
      </c>
      <c r="BL57" s="2" t="s">
        <v>207</v>
      </c>
      <c r="BM57" s="2" t="s">
        <v>197</v>
      </c>
      <c r="BN57" s="2" t="s">
        <v>203</v>
      </c>
      <c r="BO57" s="2" t="s">
        <v>109</v>
      </c>
      <c r="BP57" s="2" t="s">
        <v>212</v>
      </c>
      <c r="BQ57" s="2" t="s">
        <v>417</v>
      </c>
      <c r="BR57" s="2" t="s">
        <v>81</v>
      </c>
      <c r="BS57" s="2" t="s">
        <v>76</v>
      </c>
      <c r="BT57" s="2" t="s">
        <v>90</v>
      </c>
      <c r="BU57" s="2" t="s">
        <v>103</v>
      </c>
      <c r="BV57" s="2" t="s">
        <v>74</v>
      </c>
      <c r="BW57" s="2" t="s">
        <v>180</v>
      </c>
      <c r="BX57" s="2" t="s">
        <v>147</v>
      </c>
      <c r="BY57" s="2" t="s">
        <v>109</v>
      </c>
      <c r="BZ57" s="2" t="s">
        <v>422</v>
      </c>
      <c r="CA57" s="2" t="s">
        <v>256</v>
      </c>
      <c r="CB57" s="2" t="s">
        <v>103</v>
      </c>
      <c r="CC57" s="2" t="s">
        <v>143</v>
      </c>
      <c r="CD57" s="2" t="s">
        <v>199</v>
      </c>
      <c r="CE57" s="2" t="s">
        <v>85</v>
      </c>
      <c r="CF57" s="2" t="s">
        <v>162</v>
      </c>
      <c r="CG57" s="2" t="s">
        <v>199</v>
      </c>
      <c r="CH57" s="2" t="s">
        <v>151</v>
      </c>
      <c r="CI57" s="2" t="s">
        <v>103</v>
      </c>
      <c r="CJ57" s="2" t="s">
        <v>197</v>
      </c>
      <c r="CK57" s="2" t="s">
        <v>145</v>
      </c>
      <c r="CL57" s="2" t="s">
        <v>150</v>
      </c>
      <c r="CM57" s="2" t="s">
        <v>144</v>
      </c>
      <c r="CN57" s="2" t="s">
        <v>143</v>
      </c>
      <c r="CO57" s="2" t="s">
        <v>187</v>
      </c>
      <c r="CP57" s="2" t="s">
        <v>426</v>
      </c>
      <c r="CQ57" s="2" t="s">
        <v>113</v>
      </c>
      <c r="CR57" s="2" t="s">
        <v>113</v>
      </c>
      <c r="CS57" s="2" t="s">
        <v>198</v>
      </c>
      <c r="CT57" s="2" t="s">
        <v>191</v>
      </c>
      <c r="CU57" s="2" t="s">
        <v>255</v>
      </c>
      <c r="CV57" s="2" t="s">
        <v>435</v>
      </c>
      <c r="CW57" s="2" t="s">
        <v>444</v>
      </c>
      <c r="CX57" s="2" t="s">
        <v>450</v>
      </c>
      <c r="CY57" s="2" t="s">
        <v>453</v>
      </c>
      <c r="CZ57" s="2" t="s">
        <v>88</v>
      </c>
      <c r="DA57" s="2" t="s">
        <v>188</v>
      </c>
      <c r="DB57" s="2" t="s">
        <v>454</v>
      </c>
      <c r="DC57" s="2" t="s">
        <v>165</v>
      </c>
      <c r="DD57" s="2" t="s">
        <v>457</v>
      </c>
      <c r="DE57" s="2" t="s">
        <v>205</v>
      </c>
      <c r="DF57" s="2" t="s">
        <v>112</v>
      </c>
      <c r="DG57" s="2" t="s">
        <v>161</v>
      </c>
      <c r="DH57" s="2" t="s">
        <v>285</v>
      </c>
      <c r="DI57" s="2" t="s">
        <v>201</v>
      </c>
      <c r="DJ57" s="2" t="s">
        <v>174</v>
      </c>
      <c r="DK57" s="2" t="s">
        <v>217</v>
      </c>
      <c r="DL57" s="2" t="s">
        <v>192</v>
      </c>
      <c r="DM57" s="2" t="s">
        <v>88</v>
      </c>
      <c r="DN57" s="2" t="s">
        <v>113</v>
      </c>
      <c r="DO57" s="2" t="s">
        <v>150</v>
      </c>
      <c r="DP57" s="2" t="s">
        <v>106</v>
      </c>
      <c r="DQ57" s="2" t="s">
        <v>148</v>
      </c>
      <c r="DR57" s="2" t="s">
        <v>109</v>
      </c>
      <c r="DS57" s="2" t="s">
        <v>107</v>
      </c>
      <c r="DT57" s="2" t="s">
        <v>255</v>
      </c>
      <c r="DU57" s="2" t="s">
        <v>109</v>
      </c>
      <c r="DV57" s="2" t="s">
        <v>217</v>
      </c>
      <c r="DW57" s="2" t="s">
        <v>188</v>
      </c>
      <c r="DX57" s="2" t="s">
        <v>150</v>
      </c>
      <c r="DY57" s="2" t="s">
        <v>174</v>
      </c>
      <c r="DZ57" s="2" t="s">
        <v>151</v>
      </c>
      <c r="EA57" s="2" t="s">
        <v>212</v>
      </c>
      <c r="EB57" s="2" t="s">
        <v>143</v>
      </c>
      <c r="EC57" s="2" t="s">
        <v>77</v>
      </c>
      <c r="ED57" s="2" t="s">
        <v>216</v>
      </c>
      <c r="EE57" s="2" t="s">
        <v>69</v>
      </c>
      <c r="EF57" s="2" t="s">
        <v>103</v>
      </c>
      <c r="EG57" s="2" t="s">
        <v>73</v>
      </c>
      <c r="EH57" s="2" t="s">
        <v>334</v>
      </c>
      <c r="EI57" s="2" t="s">
        <v>146</v>
      </c>
      <c r="EJ57" s="2" t="s">
        <v>220</v>
      </c>
      <c r="EK57" s="2" t="s">
        <v>105</v>
      </c>
      <c r="EL57" s="2" t="s">
        <v>173</v>
      </c>
      <c r="EM57" s="2" t="s">
        <v>72</v>
      </c>
      <c r="EN57" s="2" t="s">
        <v>107</v>
      </c>
      <c r="EO57" s="2" t="s">
        <v>145</v>
      </c>
      <c r="EP57" s="2" t="s">
        <v>75</v>
      </c>
      <c r="EQ57" s="2" t="s">
        <v>79</v>
      </c>
      <c r="ER57" s="2" t="s">
        <v>199</v>
      </c>
      <c r="ES57" s="2" t="s">
        <v>188</v>
      </c>
      <c r="ET57" s="2" t="s">
        <v>187</v>
      </c>
      <c r="EU57" s="2" t="s">
        <v>174</v>
      </c>
      <c r="EV57" s="2" t="s">
        <v>72</v>
      </c>
      <c r="EW57" s="2" t="s">
        <v>105</v>
      </c>
      <c r="EX57" s="2" t="s">
        <v>103</v>
      </c>
      <c r="EY57" s="2" t="s">
        <v>105</v>
      </c>
      <c r="EZ57" s="2" t="s">
        <v>517</v>
      </c>
      <c r="FA57" s="2" t="s">
        <v>538</v>
      </c>
      <c r="FB57" s="2" t="s">
        <v>566</v>
      </c>
      <c r="FC57" s="2" t="s">
        <v>583</v>
      </c>
      <c r="FD57" s="2" t="s">
        <v>620</v>
      </c>
      <c r="FE57" s="2" t="s">
        <v>646</v>
      </c>
      <c r="FF57" s="2" t="s">
        <v>672</v>
      </c>
      <c r="FG57" s="2" t="s">
        <v>357</v>
      </c>
      <c r="FH57" s="2" t="s">
        <v>716</v>
      </c>
      <c r="FI57" s="2" t="s">
        <v>732</v>
      </c>
      <c r="FJ57" s="2" t="s">
        <v>469</v>
      </c>
      <c r="FK57" s="2" t="s">
        <v>762</v>
      </c>
      <c r="FL57" s="2" t="s">
        <v>776</v>
      </c>
      <c r="FM57" s="2" t="s">
        <v>793</v>
      </c>
      <c r="FN57" s="2" t="s">
        <v>811</v>
      </c>
      <c r="FO57" s="2" t="s">
        <v>222</v>
      </c>
      <c r="FP57" s="2" t="s">
        <v>545</v>
      </c>
      <c r="FQ57" s="2" t="s">
        <v>843</v>
      </c>
      <c r="FR57" s="2" t="s">
        <v>851</v>
      </c>
      <c r="FS57" s="2" t="s">
        <v>846</v>
      </c>
      <c r="FT57" s="2" t="s">
        <v>647</v>
      </c>
      <c r="FU57" s="2" t="s">
        <v>421</v>
      </c>
      <c r="FV57" s="2" t="s">
        <v>353</v>
      </c>
      <c r="FW57" s="2" t="s">
        <v>377</v>
      </c>
      <c r="FX57" s="2" t="s">
        <v>623</v>
      </c>
      <c r="FY57" s="2" t="s">
        <v>97</v>
      </c>
      <c r="FZ57" s="2" t="s">
        <v>366</v>
      </c>
      <c r="GA57" s="2" t="s">
        <v>324</v>
      </c>
      <c r="GB57" s="2" t="s">
        <v>324</v>
      </c>
      <c r="GC57" s="2" t="s">
        <v>371</v>
      </c>
      <c r="GD57" s="2" t="s">
        <v>882</v>
      </c>
      <c r="GE57" s="2" t="s">
        <v>157</v>
      </c>
      <c r="GF57" s="2" t="s">
        <v>835</v>
      </c>
      <c r="GG57" s="2" t="s">
        <v>456</v>
      </c>
      <c r="GH57" s="2" t="s">
        <v>94</v>
      </c>
      <c r="GI57" s="2" t="s">
        <v>94</v>
      </c>
      <c r="GJ57" s="2" t="s">
        <v>152</v>
      </c>
      <c r="GK57" s="2" t="s">
        <v>112</v>
      </c>
      <c r="GL57" s="2" t="s">
        <v>96</v>
      </c>
      <c r="GM57" s="2" t="s">
        <v>146</v>
      </c>
      <c r="GN57" s="2" t="s">
        <v>173</v>
      </c>
      <c r="GO57" s="2" t="s">
        <v>148</v>
      </c>
      <c r="GP57" s="2" t="s">
        <v>105</v>
      </c>
      <c r="GQ57" s="2" t="s">
        <v>88</v>
      </c>
      <c r="GR57" s="2" t="s">
        <v>71</v>
      </c>
      <c r="GS57" s="2" t="s">
        <v>75</v>
      </c>
      <c r="GT57" s="2" t="s">
        <v>186</v>
      </c>
      <c r="GU57" s="2" t="s">
        <v>75</v>
      </c>
      <c r="GV57" s="2" t="s">
        <v>103</v>
      </c>
      <c r="GW57" s="2" t="s">
        <v>72</v>
      </c>
      <c r="GX57" s="2" t="s">
        <v>73</v>
      </c>
      <c r="GY57" s="2" t="s">
        <v>72</v>
      </c>
      <c r="GZ57" s="2" t="s">
        <v>173</v>
      </c>
      <c r="HA57" s="2" t="s">
        <v>88</v>
      </c>
      <c r="HB57" s="2" t="s">
        <v>72</v>
      </c>
      <c r="HC57" s="2" t="s">
        <v>142</v>
      </c>
      <c r="HD57" s="2" t="s">
        <v>142</v>
      </c>
      <c r="HE57" s="2" t="s">
        <v>142</v>
      </c>
      <c r="HF57" s="2" t="s">
        <v>142</v>
      </c>
      <c r="HG57" s="2" t="s">
        <v>142</v>
      </c>
      <c r="HH57" s="2" t="s">
        <v>142</v>
      </c>
      <c r="HI57" s="2" t="s">
        <v>142</v>
      </c>
      <c r="HJ57" s="2" t="s">
        <v>142</v>
      </c>
      <c r="HK57" s="2" t="s">
        <v>142</v>
      </c>
      <c r="HL57" s="2" t="s">
        <v>142</v>
      </c>
      <c r="HM57" s="2" t="s">
        <v>142</v>
      </c>
      <c r="HN57" s="2" t="s">
        <v>142</v>
      </c>
      <c r="HO57" s="2" t="s">
        <v>142</v>
      </c>
      <c r="HP57" s="2" t="s">
        <v>142</v>
      </c>
      <c r="HQ57" s="2" t="s">
        <v>142</v>
      </c>
      <c r="HR57" s="2" t="s">
        <v>142</v>
      </c>
      <c r="HS57" s="2" t="s">
        <v>142</v>
      </c>
      <c r="HT57" s="2" t="s">
        <v>142</v>
      </c>
      <c r="HU57" s="2" t="s">
        <v>142</v>
      </c>
      <c r="HV57" s="2" t="s">
        <v>142</v>
      </c>
      <c r="HW57" s="2" t="s">
        <v>142</v>
      </c>
      <c r="HX57" s="2" t="s">
        <v>142</v>
      </c>
      <c r="HY57" s="2" t="s">
        <v>142</v>
      </c>
      <c r="HZ57" s="2" t="s">
        <v>142</v>
      </c>
      <c r="IA57" s="2" t="s">
        <v>142</v>
      </c>
      <c r="IB57" s="2" t="s">
        <v>142</v>
      </c>
      <c r="IC57" s="2" t="s">
        <v>142</v>
      </c>
      <c r="ID57" s="2" t="s">
        <v>142</v>
      </c>
      <c r="IE57" s="2" t="s">
        <v>142</v>
      </c>
      <c r="IF57" s="2" t="s">
        <v>142</v>
      </c>
      <c r="IG57" s="2" t="s">
        <v>142</v>
      </c>
      <c r="IH57" s="2" t="s">
        <v>142</v>
      </c>
      <c r="II57" s="2" t="s">
        <v>142</v>
      </c>
      <c r="IJ57" s="2" t="s">
        <v>142</v>
      </c>
      <c r="IK57" s="2" t="s">
        <v>142</v>
      </c>
      <c r="IL57" s="2" t="s">
        <v>142</v>
      </c>
      <c r="IM57" s="2" t="s">
        <v>142</v>
      </c>
      <c r="IN57" s="2" t="s">
        <v>142</v>
      </c>
      <c r="IO57" s="2" t="s">
        <v>142</v>
      </c>
      <c r="IP57" s="2" t="s">
        <v>142</v>
      </c>
      <c r="IQ57" s="2" t="s">
        <v>142</v>
      </c>
      <c r="IR57" s="2" t="s">
        <v>142</v>
      </c>
      <c r="IS57" s="2" t="s">
        <v>142</v>
      </c>
      <c r="IT57" s="2" t="s">
        <v>142</v>
      </c>
      <c r="IU57" s="2" t="s">
        <v>142</v>
      </c>
      <c r="IV57" s="2" t="s">
        <v>142</v>
      </c>
      <c r="IW57" s="2" t="s">
        <v>142</v>
      </c>
      <c r="IX57" s="2" t="s">
        <v>142</v>
      </c>
      <c r="IY57" s="2" t="s">
        <v>142</v>
      </c>
      <c r="IZ57" s="2" t="s">
        <v>142</v>
      </c>
      <c r="JA57" s="2" t="s">
        <v>142</v>
      </c>
      <c r="JB57" s="2" t="s">
        <v>142</v>
      </c>
      <c r="JC57" s="2" t="s">
        <v>142</v>
      </c>
      <c r="JD57" s="2" t="s">
        <v>142</v>
      </c>
      <c r="JE57" s="2" t="s">
        <v>142</v>
      </c>
      <c r="JF57" s="2" t="s">
        <v>142</v>
      </c>
      <c r="JG57" s="2" t="s">
        <v>142</v>
      </c>
      <c r="JH57" s="2" t="s">
        <v>142</v>
      </c>
      <c r="JI57" s="2" t="s">
        <v>142</v>
      </c>
      <c r="JJ57" s="2" t="s">
        <v>142</v>
      </c>
      <c r="JK57" s="2" t="s">
        <v>142</v>
      </c>
      <c r="JL57" s="2" t="s">
        <v>142</v>
      </c>
      <c r="JM57" s="2" t="s">
        <v>142</v>
      </c>
      <c r="JN57" s="2" t="s">
        <v>142</v>
      </c>
      <c r="JO57" s="2" t="s">
        <v>142</v>
      </c>
      <c r="JP57" s="2" t="s">
        <v>142</v>
      </c>
      <c r="JQ57" s="2" t="s">
        <v>142</v>
      </c>
      <c r="JR57" s="2" t="s">
        <v>142</v>
      </c>
      <c r="JS57" s="2" t="s">
        <v>142</v>
      </c>
      <c r="JT57" s="2" t="s">
        <v>142</v>
      </c>
      <c r="JU57" s="2" t="s">
        <v>142</v>
      </c>
      <c r="JV57" s="2" t="s">
        <v>142</v>
      </c>
      <c r="JW57" s="2" t="s">
        <v>142</v>
      </c>
      <c r="JX57" s="2" t="s">
        <v>142</v>
      </c>
      <c r="JY57" s="2" t="s">
        <v>142</v>
      </c>
      <c r="JZ57" s="2" t="s">
        <v>142</v>
      </c>
      <c r="KA57" s="2" t="s">
        <v>142</v>
      </c>
      <c r="KB57" s="2" t="s">
        <v>142</v>
      </c>
      <c r="KC57" s="2" t="s">
        <v>142</v>
      </c>
      <c r="KD57" s="2" t="s">
        <v>142</v>
      </c>
      <c r="KE57" s="2" t="s">
        <v>142</v>
      </c>
      <c r="KF57" s="2" t="s">
        <v>142</v>
      </c>
      <c r="KG57" s="2" t="s">
        <v>142</v>
      </c>
      <c r="KH57" s="2" t="s">
        <v>142</v>
      </c>
      <c r="KI57" s="2" t="s">
        <v>142</v>
      </c>
      <c r="KJ57" s="2" t="s">
        <v>142</v>
      </c>
      <c r="KK57" s="2" t="s">
        <v>142</v>
      </c>
      <c r="KL57" s="2" t="s">
        <v>142</v>
      </c>
      <c r="KM57" s="2" t="s">
        <v>142</v>
      </c>
      <c r="KN57" s="2" t="s">
        <v>142</v>
      </c>
      <c r="KO57" s="2" t="s">
        <v>142</v>
      </c>
      <c r="KP57" s="2" t="s">
        <v>142</v>
      </c>
      <c r="KQ57" s="2" t="s">
        <v>142</v>
      </c>
      <c r="KR57" s="2" t="s">
        <v>142</v>
      </c>
      <c r="KS57" s="2" t="s">
        <v>142</v>
      </c>
      <c r="KT57" s="2" t="s">
        <v>142</v>
      </c>
      <c r="KU57" s="2" t="s">
        <v>142</v>
      </c>
      <c r="KV57" s="2" t="s">
        <v>142</v>
      </c>
      <c r="KW57" s="2" t="s">
        <v>142</v>
      </c>
      <c r="KX57" s="2" t="s">
        <v>142</v>
      </c>
      <c r="KY57" s="2" t="s">
        <v>142</v>
      </c>
      <c r="KZ57" s="2" t="s">
        <v>142</v>
      </c>
      <c r="LA57" s="2" t="s">
        <v>142</v>
      </c>
      <c r="LB57" s="2" t="s">
        <v>142</v>
      </c>
      <c r="LC57" s="2" t="s">
        <v>142</v>
      </c>
      <c r="LD57" s="2" t="s">
        <v>142</v>
      </c>
      <c r="LE57" s="2" t="s">
        <v>142</v>
      </c>
      <c r="LF57" s="2" t="s">
        <v>142</v>
      </c>
      <c r="LG57" s="2" t="s">
        <v>142</v>
      </c>
      <c r="LH57" s="2" t="s">
        <v>142</v>
      </c>
      <c r="LI57" s="2" t="s">
        <v>142</v>
      </c>
      <c r="LJ57" s="2" t="s">
        <v>142</v>
      </c>
      <c r="LK57" s="2" t="s">
        <v>142</v>
      </c>
      <c r="LL57" s="2" t="s">
        <v>142</v>
      </c>
      <c r="LM57" s="2" t="s">
        <v>142</v>
      </c>
      <c r="LN57" s="2" t="s">
        <v>142</v>
      </c>
      <c r="LO57" s="2" t="s">
        <v>142</v>
      </c>
      <c r="LP57" s="2" t="s">
        <v>142</v>
      </c>
      <c r="LQ57" s="2" t="s">
        <v>142</v>
      </c>
      <c r="LR57" s="2" t="s">
        <v>142</v>
      </c>
      <c r="LS57" s="2" t="s">
        <v>142</v>
      </c>
      <c r="LT57" s="2" t="s">
        <v>142</v>
      </c>
      <c r="LU57" s="2" t="s">
        <v>142</v>
      </c>
      <c r="LV57" s="2" t="s">
        <v>142</v>
      </c>
      <c r="LW57" s="2" t="s">
        <v>142</v>
      </c>
      <c r="LX57" s="2" t="s">
        <v>142</v>
      </c>
      <c r="LY57" s="2" t="s">
        <v>142</v>
      </c>
      <c r="LZ57" s="2" t="s">
        <v>142</v>
      </c>
      <c r="MA57" s="2" t="s">
        <v>142</v>
      </c>
      <c r="MB57" s="2" t="s">
        <v>142</v>
      </c>
      <c r="MC57" s="2" t="s">
        <v>142</v>
      </c>
      <c r="MD57" s="2" t="s">
        <v>142</v>
      </c>
      <c r="ME57" s="2" t="s">
        <v>142</v>
      </c>
      <c r="MF57" s="2" t="s">
        <v>142</v>
      </c>
      <c r="MG57" s="2" t="s">
        <v>142</v>
      </c>
      <c r="MH57" s="2" t="s">
        <v>142</v>
      </c>
      <c r="MI57" s="2" t="s">
        <v>142</v>
      </c>
      <c r="MJ57" s="2" t="s">
        <v>142</v>
      </c>
      <c r="MK57" s="2" t="s">
        <v>142</v>
      </c>
      <c r="ML57" s="2" t="s">
        <v>142</v>
      </c>
      <c r="MM57" s="2" t="s">
        <v>142</v>
      </c>
      <c r="MN57" s="2" t="s">
        <v>142</v>
      </c>
      <c r="MO57" s="2" t="s">
        <v>142</v>
      </c>
      <c r="MP57" s="2" t="s">
        <v>142</v>
      </c>
      <c r="MQ57" s="2" t="s">
        <v>142</v>
      </c>
      <c r="MR57" s="2" t="s">
        <v>142</v>
      </c>
      <c r="MS57" s="2" t="s">
        <v>142</v>
      </c>
      <c r="MT57" s="2" t="s">
        <v>142</v>
      </c>
      <c r="MU57" s="2" t="s">
        <v>142</v>
      </c>
      <c r="MV57" s="2" t="s">
        <v>142</v>
      </c>
      <c r="MW57" s="2" t="s">
        <v>142</v>
      </c>
      <c r="MX57" s="2" t="s">
        <v>142</v>
      </c>
      <c r="MY57" s="2" t="s">
        <v>142</v>
      </c>
      <c r="MZ57" s="2" t="s">
        <v>142</v>
      </c>
      <c r="NA57" s="2" t="s">
        <v>142</v>
      </c>
      <c r="NB57" s="2" t="s">
        <v>142</v>
      </c>
      <c r="NC57" s="2" t="s">
        <v>142</v>
      </c>
      <c r="ND57" s="2" t="s">
        <v>142</v>
      </c>
      <c r="NE57" s="2" t="s">
        <v>142</v>
      </c>
      <c r="NF57" s="2" t="s">
        <v>142</v>
      </c>
      <c r="NG57" s="2" t="s">
        <v>142</v>
      </c>
      <c r="NH57" s="2" t="s">
        <v>142</v>
      </c>
      <c r="NI57" s="2" t="s">
        <v>142</v>
      </c>
      <c r="NJ57" s="2" t="s">
        <v>142</v>
      </c>
      <c r="NK57" s="2" t="s">
        <v>142</v>
      </c>
      <c r="NL57" s="2" t="s">
        <v>142</v>
      </c>
      <c r="NM57" s="2" t="s">
        <v>142</v>
      </c>
      <c r="NN57" s="2" t="s">
        <v>142</v>
      </c>
      <c r="NO57" s="2" t="s">
        <v>142</v>
      </c>
      <c r="NP57" s="2" t="s">
        <v>142</v>
      </c>
      <c r="NQ57" s="2" t="s">
        <v>142</v>
      </c>
      <c r="NR57" s="2" t="s">
        <v>142</v>
      </c>
      <c r="NS57" s="2" t="s">
        <v>142</v>
      </c>
      <c r="NT57" s="2" t="s">
        <v>142</v>
      </c>
      <c r="NU57" s="2" t="s">
        <v>142</v>
      </c>
      <c r="NV57" s="2" t="s">
        <v>142</v>
      </c>
      <c r="NW57" s="2" t="s">
        <v>142</v>
      </c>
      <c r="NX57" s="2" t="s">
        <v>142</v>
      </c>
      <c r="NY57" s="2" t="s">
        <v>142</v>
      </c>
      <c r="NZ57" s="2" t="s">
        <v>142</v>
      </c>
      <c r="OA57" s="2" t="s">
        <v>142</v>
      </c>
      <c r="OB57" s="2" t="s">
        <v>142</v>
      </c>
      <c r="OC57" s="2" t="s">
        <v>142</v>
      </c>
      <c r="OD57" s="2" t="s">
        <v>142</v>
      </c>
      <c r="OE57" s="2" t="s">
        <v>142</v>
      </c>
      <c r="OF57" s="2" t="s">
        <v>142</v>
      </c>
      <c r="OG57" s="2" t="s">
        <v>142</v>
      </c>
      <c r="OH57" s="2" t="s">
        <v>142</v>
      </c>
      <c r="OI57" s="2" t="s">
        <v>142</v>
      </c>
      <c r="OJ57" s="2" t="s">
        <v>142</v>
      </c>
      <c r="OK57" s="2" t="s">
        <v>142</v>
      </c>
      <c r="OL57" s="2" t="s">
        <v>73</v>
      </c>
      <c r="OM57" s="2" t="s">
        <v>74</v>
      </c>
      <c r="ON57" s="2" t="s">
        <v>71</v>
      </c>
      <c r="OO57" s="2" t="s">
        <v>891</v>
      </c>
      <c r="OP57" s="2" t="s">
        <v>80</v>
      </c>
      <c r="OQ57" s="2" t="s">
        <v>72</v>
      </c>
      <c r="OR57" s="2" t="s">
        <v>75</v>
      </c>
      <c r="OS57" s="2" t="s">
        <v>74</v>
      </c>
      <c r="OT57" s="2" t="s">
        <v>73</v>
      </c>
      <c r="OU57" s="2" t="s">
        <v>103</v>
      </c>
      <c r="OV57" s="2" t="s">
        <v>103</v>
      </c>
      <c r="OW57" s="2" t="s">
        <v>75</v>
      </c>
      <c r="OX57" s="2" t="s">
        <v>72</v>
      </c>
      <c r="OY57" s="2" t="s">
        <v>103</v>
      </c>
      <c r="OZ57" s="2" t="s">
        <v>190</v>
      </c>
      <c r="PA57" s="2" t="s">
        <v>111</v>
      </c>
      <c r="PB57" s="2" t="s">
        <v>74</v>
      </c>
      <c r="PC57" s="2" t="s">
        <v>73</v>
      </c>
      <c r="PD57" s="2" t="s">
        <v>71</v>
      </c>
      <c r="PE57" s="2" t="s">
        <v>104</v>
      </c>
      <c r="PF57" s="2" t="s">
        <v>73</v>
      </c>
      <c r="PG57" s="2" t="s">
        <v>80</v>
      </c>
      <c r="PH57" s="2" t="s">
        <v>103</v>
      </c>
      <c r="PI57" s="2" t="s">
        <v>103</v>
      </c>
      <c r="PJ57" s="2" t="s">
        <v>186</v>
      </c>
      <c r="PK57" s="2" t="s">
        <v>103</v>
      </c>
      <c r="PL57" s="2" t="s">
        <v>74</v>
      </c>
      <c r="PM57" s="2" t="s">
        <v>71</v>
      </c>
      <c r="PN57" s="2" t="s">
        <v>103</v>
      </c>
      <c r="PO57" s="2" t="s">
        <v>103</v>
      </c>
      <c r="PP57" s="2" t="s">
        <v>105</v>
      </c>
      <c r="PQ57" s="2" t="s">
        <v>72</v>
      </c>
      <c r="PR57" s="2" t="s">
        <v>71</v>
      </c>
      <c r="PS57" s="2" t="s">
        <v>72</v>
      </c>
      <c r="PT57" s="2" t="s">
        <v>103</v>
      </c>
      <c r="PU57" s="2" t="s">
        <v>103</v>
      </c>
      <c r="PV57" s="2" t="s">
        <v>103</v>
      </c>
      <c r="PW57" s="2" t="s">
        <v>103</v>
      </c>
      <c r="PX57" s="2" t="s">
        <v>103</v>
      </c>
      <c r="PY57" s="2" t="s">
        <v>143</v>
      </c>
      <c r="PZ57" s="2" t="s">
        <v>898</v>
      </c>
      <c r="QA57" s="2" t="s">
        <v>74</v>
      </c>
      <c r="QB57" s="2" t="s">
        <v>146</v>
      </c>
      <c r="QC57" s="2" t="s">
        <v>103</v>
      </c>
      <c r="QD57" s="2" t="s">
        <v>103</v>
      </c>
      <c r="QE57" s="2" t="s">
        <v>72</v>
      </c>
      <c r="QF57" s="2" t="s">
        <v>103</v>
      </c>
      <c r="QG57" s="2" t="s">
        <v>103</v>
      </c>
      <c r="QH57" s="2" t="s">
        <v>71</v>
      </c>
      <c r="QI57" s="2" t="s">
        <v>103</v>
      </c>
      <c r="QJ57" s="2" t="s">
        <v>187</v>
      </c>
      <c r="QK57" s="2" t="s">
        <v>71</v>
      </c>
      <c r="QL57" s="2" t="s">
        <v>71</v>
      </c>
      <c r="QM57" s="2" t="s">
        <v>142</v>
      </c>
      <c r="QN57" s="2" t="s">
        <v>142</v>
      </c>
      <c r="QO57" s="2" t="s">
        <v>72</v>
      </c>
      <c r="QP57" s="2" t="s">
        <v>142</v>
      </c>
      <c r="QQ57" s="2" t="s">
        <v>142</v>
      </c>
      <c r="QR57" s="2" t="s">
        <v>103</v>
      </c>
      <c r="QS57" s="2" t="s">
        <v>142</v>
      </c>
      <c r="QT57" s="2" t="s">
        <v>103</v>
      </c>
      <c r="QU57" s="2" t="s">
        <v>103</v>
      </c>
      <c r="QV57" s="2" t="s">
        <v>142</v>
      </c>
      <c r="QW57" s="2" t="s">
        <v>142</v>
      </c>
      <c r="QX57" s="2" t="s">
        <v>142</v>
      </c>
      <c r="QY57" s="2" t="s">
        <v>142</v>
      </c>
      <c r="QZ57" s="2" t="s">
        <v>142</v>
      </c>
      <c r="RA57" s="2" t="s">
        <v>142</v>
      </c>
      <c r="RB57" s="2" t="s">
        <v>142</v>
      </c>
      <c r="RC57" s="2" t="s">
        <v>142</v>
      </c>
      <c r="RD57" s="2" t="s">
        <v>142</v>
      </c>
      <c r="RE57" s="2" t="s">
        <v>142</v>
      </c>
      <c r="RF57" s="2" t="s">
        <v>142</v>
      </c>
      <c r="RG57" s="2" t="s">
        <v>142</v>
      </c>
      <c r="RH57" s="2" t="s">
        <v>142</v>
      </c>
      <c r="RI57" s="2" t="s">
        <v>142</v>
      </c>
      <c r="RJ57" t="s">
        <v>142</v>
      </c>
      <c r="RK57" t="s">
        <v>142</v>
      </c>
      <c r="RL57" t="s">
        <v>142</v>
      </c>
      <c r="RM57" t="s">
        <v>142</v>
      </c>
      <c r="RN57" t="s">
        <v>142</v>
      </c>
      <c r="RO57" s="2" t="s">
        <v>142</v>
      </c>
    </row>
    <row r="58" spans="1:483" x14ac:dyDescent="0.25">
      <c r="A58" s="1">
        <v>43908</v>
      </c>
      <c r="B58" s="2" t="s">
        <v>99</v>
      </c>
      <c r="C58" s="2" t="s">
        <v>140</v>
      </c>
      <c r="D58" s="2" t="s">
        <v>171</v>
      </c>
      <c r="E58" s="2" t="s">
        <v>103</v>
      </c>
      <c r="F58" s="2" t="s">
        <v>184</v>
      </c>
      <c r="G58" s="2" t="s">
        <v>195</v>
      </c>
      <c r="H58" s="2" t="s">
        <v>205</v>
      </c>
      <c r="I58" s="2" t="s">
        <v>210</v>
      </c>
      <c r="J58" s="2" t="s">
        <v>115</v>
      </c>
      <c r="K58" s="2" t="s">
        <v>82</v>
      </c>
      <c r="L58" s="2" t="s">
        <v>216</v>
      </c>
      <c r="M58" s="2" t="s">
        <v>235</v>
      </c>
      <c r="N58" s="2" t="s">
        <v>242</v>
      </c>
      <c r="O58" s="2" t="s">
        <v>246</v>
      </c>
      <c r="P58" s="2" t="s">
        <v>252</v>
      </c>
      <c r="Q58" s="2" t="s">
        <v>258</v>
      </c>
      <c r="R58" s="2" t="s">
        <v>282</v>
      </c>
      <c r="S58" s="2" t="s">
        <v>296</v>
      </c>
      <c r="T58" s="2" t="s">
        <v>310</v>
      </c>
      <c r="U58" s="2" t="s">
        <v>83</v>
      </c>
      <c r="V58" s="2" t="s">
        <v>321</v>
      </c>
      <c r="W58" s="2" t="s">
        <v>220</v>
      </c>
      <c r="X58" s="2" t="s">
        <v>142</v>
      </c>
      <c r="Y58" s="2" t="s">
        <v>324</v>
      </c>
      <c r="Z58" s="2" t="s">
        <v>329</v>
      </c>
      <c r="AA58" s="2" t="s">
        <v>190</v>
      </c>
      <c r="AB58" s="2" t="s">
        <v>107</v>
      </c>
      <c r="AC58" s="2" t="s">
        <v>124</v>
      </c>
      <c r="AD58" s="2" t="s">
        <v>250</v>
      </c>
      <c r="AE58" s="2" t="s">
        <v>113</v>
      </c>
      <c r="AF58" s="2" t="s">
        <v>153</v>
      </c>
      <c r="AG58" s="2" t="s">
        <v>349</v>
      </c>
      <c r="AH58" s="2" t="s">
        <v>359</v>
      </c>
      <c r="AI58" s="2" t="s">
        <v>364</v>
      </c>
      <c r="AJ58" s="2" t="s">
        <v>368</v>
      </c>
      <c r="AK58" s="2" t="s">
        <v>372</v>
      </c>
      <c r="AL58" s="2" t="s">
        <v>197</v>
      </c>
      <c r="AM58" s="2" t="s">
        <v>376</v>
      </c>
      <c r="AN58" s="2" t="s">
        <v>82</v>
      </c>
      <c r="AO58" s="2" t="s">
        <v>386</v>
      </c>
      <c r="AP58" s="2" t="s">
        <v>390</v>
      </c>
      <c r="AQ58" s="2" t="s">
        <v>392</v>
      </c>
      <c r="AR58" s="2" t="s">
        <v>257</v>
      </c>
      <c r="AS58" s="2" t="s">
        <v>216</v>
      </c>
      <c r="AT58" s="2" t="s">
        <v>395</v>
      </c>
      <c r="AU58" s="2" t="s">
        <v>189</v>
      </c>
      <c r="AV58" s="2" t="s">
        <v>157</v>
      </c>
      <c r="AW58" s="2" t="s">
        <v>106</v>
      </c>
      <c r="AX58" s="2" t="s">
        <v>75</v>
      </c>
      <c r="AY58" s="2" t="s">
        <v>82</v>
      </c>
      <c r="AZ58" s="2" t="s">
        <v>399</v>
      </c>
      <c r="BA58" s="2" t="s">
        <v>286</v>
      </c>
      <c r="BB58" s="2" t="s">
        <v>74</v>
      </c>
      <c r="BC58" s="2" t="s">
        <v>405</v>
      </c>
      <c r="BD58" s="2" t="s">
        <v>249</v>
      </c>
      <c r="BE58" s="2" t="s">
        <v>110</v>
      </c>
      <c r="BF58" s="2" t="s">
        <v>114</v>
      </c>
      <c r="BG58" s="2" t="s">
        <v>188</v>
      </c>
      <c r="BH58" s="2" t="s">
        <v>410</v>
      </c>
      <c r="BI58" s="2" t="s">
        <v>413</v>
      </c>
      <c r="BJ58" s="2" t="s">
        <v>190</v>
      </c>
      <c r="BK58" s="2" t="s">
        <v>143</v>
      </c>
      <c r="BL58" s="2" t="s">
        <v>209</v>
      </c>
      <c r="BM58" s="2" t="s">
        <v>207</v>
      </c>
      <c r="BN58" s="2" t="s">
        <v>203</v>
      </c>
      <c r="BO58" s="2" t="s">
        <v>254</v>
      </c>
      <c r="BP58" s="2" t="s">
        <v>219</v>
      </c>
      <c r="BQ58" s="2" t="s">
        <v>180</v>
      </c>
      <c r="BR58" s="2" t="s">
        <v>248</v>
      </c>
      <c r="BS58" s="2" t="s">
        <v>76</v>
      </c>
      <c r="BT58" s="2" t="s">
        <v>149</v>
      </c>
      <c r="BU58" s="2" t="s">
        <v>103</v>
      </c>
      <c r="BV58" s="2" t="s">
        <v>110</v>
      </c>
      <c r="BW58" s="2" t="s">
        <v>362</v>
      </c>
      <c r="BX58" s="2" t="s">
        <v>111</v>
      </c>
      <c r="BY58" s="2" t="s">
        <v>197</v>
      </c>
      <c r="BZ58" s="2" t="s">
        <v>422</v>
      </c>
      <c r="CA58" s="2" t="s">
        <v>326</v>
      </c>
      <c r="CB58" s="2" t="s">
        <v>103</v>
      </c>
      <c r="CC58" s="2" t="s">
        <v>143</v>
      </c>
      <c r="CD58" s="2" t="s">
        <v>157</v>
      </c>
      <c r="CE58" s="2" t="s">
        <v>90</v>
      </c>
      <c r="CF58" s="2" t="s">
        <v>424</v>
      </c>
      <c r="CG58" s="2" t="s">
        <v>175</v>
      </c>
      <c r="CH58" s="2" t="s">
        <v>116</v>
      </c>
      <c r="CI58" s="2" t="s">
        <v>103</v>
      </c>
      <c r="CJ58" s="2" t="s">
        <v>197</v>
      </c>
      <c r="CK58" s="2" t="s">
        <v>77</v>
      </c>
      <c r="CL58" s="2" t="s">
        <v>200</v>
      </c>
      <c r="CM58" s="2" t="s">
        <v>144</v>
      </c>
      <c r="CN58" s="2" t="s">
        <v>76</v>
      </c>
      <c r="CO58" s="2" t="s">
        <v>105</v>
      </c>
      <c r="CP58" s="2" t="s">
        <v>427</v>
      </c>
      <c r="CQ58" s="2" t="s">
        <v>416</v>
      </c>
      <c r="CR58" s="2" t="s">
        <v>115</v>
      </c>
      <c r="CS58" s="2" t="s">
        <v>92</v>
      </c>
      <c r="CT58" s="2" t="s">
        <v>207</v>
      </c>
      <c r="CU58" s="2" t="s">
        <v>212</v>
      </c>
      <c r="CV58" s="2" t="s">
        <v>436</v>
      </c>
      <c r="CW58" s="2" t="s">
        <v>445</v>
      </c>
      <c r="CX58" s="2" t="s">
        <v>451</v>
      </c>
      <c r="CY58" s="2" t="s">
        <v>453</v>
      </c>
      <c r="CZ58" s="2" t="s">
        <v>88</v>
      </c>
      <c r="DA58" s="2" t="s">
        <v>188</v>
      </c>
      <c r="DB58" s="2" t="s">
        <v>407</v>
      </c>
      <c r="DC58" s="2" t="s">
        <v>389</v>
      </c>
      <c r="DD58" s="2" t="s">
        <v>315</v>
      </c>
      <c r="DE58" s="2" t="s">
        <v>205</v>
      </c>
      <c r="DF58" s="2" t="s">
        <v>212</v>
      </c>
      <c r="DG58" s="2" t="s">
        <v>438</v>
      </c>
      <c r="DH58" s="2" t="s">
        <v>371</v>
      </c>
      <c r="DI58" s="2" t="s">
        <v>462</v>
      </c>
      <c r="DJ58" s="2" t="s">
        <v>111</v>
      </c>
      <c r="DK58" s="2" t="s">
        <v>154</v>
      </c>
      <c r="DL58" s="2" t="s">
        <v>93</v>
      </c>
      <c r="DM58" s="2" t="s">
        <v>88</v>
      </c>
      <c r="DN58" s="2" t="s">
        <v>219</v>
      </c>
      <c r="DO58" s="2" t="s">
        <v>152</v>
      </c>
      <c r="DP58" s="2" t="s">
        <v>189</v>
      </c>
      <c r="DQ58" s="2" t="s">
        <v>190</v>
      </c>
      <c r="DR58" s="2" t="s">
        <v>189</v>
      </c>
      <c r="DS58" s="2" t="s">
        <v>254</v>
      </c>
      <c r="DT58" s="2" t="s">
        <v>198</v>
      </c>
      <c r="DU58" s="2" t="s">
        <v>109</v>
      </c>
      <c r="DV58" s="2" t="s">
        <v>152</v>
      </c>
      <c r="DW58" s="2" t="s">
        <v>147</v>
      </c>
      <c r="DX58" s="2" t="s">
        <v>415</v>
      </c>
      <c r="DY58" s="2" t="s">
        <v>80</v>
      </c>
      <c r="DZ58" s="2" t="s">
        <v>200</v>
      </c>
      <c r="EA58" s="2" t="s">
        <v>212</v>
      </c>
      <c r="EB58" s="2" t="s">
        <v>76</v>
      </c>
      <c r="EC58" s="2" t="s">
        <v>77</v>
      </c>
      <c r="ED58" s="2" t="s">
        <v>216</v>
      </c>
      <c r="EE58" s="2" t="s">
        <v>106</v>
      </c>
      <c r="EF58" s="2" t="s">
        <v>103</v>
      </c>
      <c r="EG58" s="2" t="s">
        <v>186</v>
      </c>
      <c r="EH58" s="2" t="s">
        <v>415</v>
      </c>
      <c r="EI58" s="2" t="s">
        <v>146</v>
      </c>
      <c r="EJ58" s="2" t="s">
        <v>428</v>
      </c>
      <c r="EK58" s="2" t="s">
        <v>146</v>
      </c>
      <c r="EL58" s="2" t="s">
        <v>146</v>
      </c>
      <c r="EM58" s="2" t="s">
        <v>186</v>
      </c>
      <c r="EN58" s="2" t="s">
        <v>80</v>
      </c>
      <c r="EO58" s="2" t="s">
        <v>77</v>
      </c>
      <c r="EP58" s="2" t="s">
        <v>187</v>
      </c>
      <c r="EQ58" s="2" t="s">
        <v>86</v>
      </c>
      <c r="ER58" s="2" t="s">
        <v>175</v>
      </c>
      <c r="ES58" s="2" t="s">
        <v>81</v>
      </c>
      <c r="ET58" s="2" t="s">
        <v>105</v>
      </c>
      <c r="EU58" s="2" t="s">
        <v>174</v>
      </c>
      <c r="EV58" s="2" t="s">
        <v>186</v>
      </c>
      <c r="EW58" s="2" t="s">
        <v>105</v>
      </c>
      <c r="EX58" s="2" t="s">
        <v>103</v>
      </c>
      <c r="EY58" s="2" t="s">
        <v>69</v>
      </c>
      <c r="EZ58" s="2" t="s">
        <v>518</v>
      </c>
      <c r="FA58" s="2" t="s">
        <v>539</v>
      </c>
      <c r="FB58" s="2" t="s">
        <v>567</v>
      </c>
      <c r="FC58" s="2" t="s">
        <v>584</v>
      </c>
      <c r="FD58" s="2" t="s">
        <v>621</v>
      </c>
      <c r="FE58" s="2" t="s">
        <v>646</v>
      </c>
      <c r="FF58" s="2" t="s">
        <v>672</v>
      </c>
      <c r="FG58" s="2" t="s">
        <v>357</v>
      </c>
      <c r="FH58" s="2" t="s">
        <v>716</v>
      </c>
      <c r="FI58" s="2" t="s">
        <v>732</v>
      </c>
      <c r="FJ58" s="2" t="s">
        <v>469</v>
      </c>
      <c r="FK58" s="2" t="s">
        <v>763</v>
      </c>
      <c r="FL58" s="2" t="s">
        <v>776</v>
      </c>
      <c r="FM58" s="2" t="s">
        <v>793</v>
      </c>
      <c r="FN58" s="2" t="s">
        <v>811</v>
      </c>
      <c r="FO58" s="2" t="s">
        <v>222</v>
      </c>
      <c r="FP58" s="2" t="s">
        <v>826</v>
      </c>
      <c r="FQ58" s="2" t="s">
        <v>844</v>
      </c>
      <c r="FR58" s="2" t="s">
        <v>852</v>
      </c>
      <c r="FS58" s="2" t="s">
        <v>846</v>
      </c>
      <c r="FT58" s="2" t="s">
        <v>647</v>
      </c>
      <c r="FU58" s="2" t="s">
        <v>421</v>
      </c>
      <c r="FV58" s="2" t="s">
        <v>353</v>
      </c>
      <c r="FW58" s="2" t="s">
        <v>377</v>
      </c>
      <c r="FX58" s="2" t="s">
        <v>623</v>
      </c>
      <c r="FY58" s="2" t="s">
        <v>454</v>
      </c>
      <c r="FZ58" s="2" t="s">
        <v>366</v>
      </c>
      <c r="GA58" s="2" t="s">
        <v>324</v>
      </c>
      <c r="GB58" s="2" t="s">
        <v>324</v>
      </c>
      <c r="GC58" s="2" t="s">
        <v>419</v>
      </c>
      <c r="GD58" s="2" t="s">
        <v>882</v>
      </c>
      <c r="GE58" s="2" t="s">
        <v>157</v>
      </c>
      <c r="GF58" s="2" t="s">
        <v>819</v>
      </c>
      <c r="GG58" s="2" t="s">
        <v>456</v>
      </c>
      <c r="GH58" s="2" t="s">
        <v>94</v>
      </c>
      <c r="GI58" s="2" t="s">
        <v>94</v>
      </c>
      <c r="GJ58" s="2" t="s">
        <v>569</v>
      </c>
      <c r="GK58" s="2" t="s">
        <v>94</v>
      </c>
      <c r="GL58" s="2" t="s">
        <v>97</v>
      </c>
      <c r="GM58" s="2" t="s">
        <v>146</v>
      </c>
      <c r="GN58" s="2" t="s">
        <v>69</v>
      </c>
      <c r="GO58" s="2" t="s">
        <v>148</v>
      </c>
      <c r="GP58" s="2" t="s">
        <v>173</v>
      </c>
      <c r="GQ58" s="2" t="s">
        <v>149</v>
      </c>
      <c r="GR58" s="2" t="s">
        <v>72</v>
      </c>
      <c r="GS58" s="2" t="s">
        <v>187</v>
      </c>
      <c r="GT58" s="2" t="s">
        <v>186</v>
      </c>
      <c r="GU58" s="2" t="s">
        <v>105</v>
      </c>
      <c r="GV58" s="2" t="s">
        <v>103</v>
      </c>
      <c r="GW58" s="2" t="s">
        <v>104</v>
      </c>
      <c r="GX58" s="2" t="s">
        <v>186</v>
      </c>
      <c r="GY58" s="2" t="s">
        <v>72</v>
      </c>
      <c r="GZ58" s="2" t="s">
        <v>144</v>
      </c>
      <c r="HA58" s="2" t="s">
        <v>245</v>
      </c>
      <c r="HB58" s="2" t="s">
        <v>75</v>
      </c>
      <c r="HC58" s="2" t="s">
        <v>142</v>
      </c>
      <c r="HD58" s="2" t="s">
        <v>142</v>
      </c>
      <c r="HE58" s="2" t="s">
        <v>142</v>
      </c>
      <c r="HF58" s="2" t="s">
        <v>142</v>
      </c>
      <c r="HG58" s="2" t="s">
        <v>142</v>
      </c>
      <c r="HH58" s="2" t="s">
        <v>142</v>
      </c>
      <c r="HI58" s="2" t="s">
        <v>142</v>
      </c>
      <c r="HJ58" s="2" t="s">
        <v>142</v>
      </c>
      <c r="HK58" s="2" t="s">
        <v>142</v>
      </c>
      <c r="HL58" s="2" t="s">
        <v>142</v>
      </c>
      <c r="HM58" s="2" t="s">
        <v>142</v>
      </c>
      <c r="HN58" s="2" t="s">
        <v>142</v>
      </c>
      <c r="HO58" s="2" t="s">
        <v>142</v>
      </c>
      <c r="HP58" s="2" t="s">
        <v>142</v>
      </c>
      <c r="HQ58" s="2" t="s">
        <v>142</v>
      </c>
      <c r="HR58" s="2" t="s">
        <v>142</v>
      </c>
      <c r="HS58" s="2" t="s">
        <v>142</v>
      </c>
      <c r="HT58" s="2" t="s">
        <v>142</v>
      </c>
      <c r="HU58" s="2" t="s">
        <v>142</v>
      </c>
      <c r="HV58" s="2" t="s">
        <v>142</v>
      </c>
      <c r="HW58" s="2" t="s">
        <v>142</v>
      </c>
      <c r="HX58" s="2" t="s">
        <v>142</v>
      </c>
      <c r="HY58" s="2" t="s">
        <v>142</v>
      </c>
      <c r="HZ58" s="2" t="s">
        <v>142</v>
      </c>
      <c r="IA58" s="2" t="s">
        <v>142</v>
      </c>
      <c r="IB58" s="2" t="s">
        <v>142</v>
      </c>
      <c r="IC58" s="2" t="s">
        <v>142</v>
      </c>
      <c r="ID58" s="2" t="s">
        <v>142</v>
      </c>
      <c r="IE58" s="2" t="s">
        <v>142</v>
      </c>
      <c r="IF58" s="2" t="s">
        <v>142</v>
      </c>
      <c r="IG58" s="2" t="s">
        <v>142</v>
      </c>
      <c r="IH58" s="2" t="s">
        <v>142</v>
      </c>
      <c r="II58" s="2" t="s">
        <v>142</v>
      </c>
      <c r="IJ58" s="2" t="s">
        <v>142</v>
      </c>
      <c r="IK58" s="2" t="s">
        <v>142</v>
      </c>
      <c r="IL58" s="2" t="s">
        <v>142</v>
      </c>
      <c r="IM58" s="2" t="s">
        <v>142</v>
      </c>
      <c r="IN58" s="2" t="s">
        <v>142</v>
      </c>
      <c r="IO58" s="2" t="s">
        <v>142</v>
      </c>
      <c r="IP58" s="2" t="s">
        <v>142</v>
      </c>
      <c r="IQ58" s="2" t="s">
        <v>142</v>
      </c>
      <c r="IR58" s="2" t="s">
        <v>142</v>
      </c>
      <c r="IS58" s="2" t="s">
        <v>142</v>
      </c>
      <c r="IT58" s="2" t="s">
        <v>142</v>
      </c>
      <c r="IU58" s="2" t="s">
        <v>142</v>
      </c>
      <c r="IV58" s="2" t="s">
        <v>142</v>
      </c>
      <c r="IW58" s="2" t="s">
        <v>142</v>
      </c>
      <c r="IX58" s="2" t="s">
        <v>142</v>
      </c>
      <c r="IY58" s="2" t="s">
        <v>142</v>
      </c>
      <c r="IZ58" s="2" t="s">
        <v>142</v>
      </c>
      <c r="JA58" s="2" t="s">
        <v>142</v>
      </c>
      <c r="JB58" s="2" t="s">
        <v>142</v>
      </c>
      <c r="JC58" s="2" t="s">
        <v>142</v>
      </c>
      <c r="JD58" s="2" t="s">
        <v>142</v>
      </c>
      <c r="JE58" s="2" t="s">
        <v>142</v>
      </c>
      <c r="JF58" s="2" t="s">
        <v>142</v>
      </c>
      <c r="JG58" s="2" t="s">
        <v>142</v>
      </c>
      <c r="JH58" s="2" t="s">
        <v>142</v>
      </c>
      <c r="JI58" s="2" t="s">
        <v>142</v>
      </c>
      <c r="JJ58" s="2" t="s">
        <v>142</v>
      </c>
      <c r="JK58" s="2" t="s">
        <v>142</v>
      </c>
      <c r="JL58" s="2" t="s">
        <v>142</v>
      </c>
      <c r="JM58" s="2" t="s">
        <v>142</v>
      </c>
      <c r="JN58" s="2" t="s">
        <v>142</v>
      </c>
      <c r="JO58" s="2" t="s">
        <v>142</v>
      </c>
      <c r="JP58" s="2" t="s">
        <v>142</v>
      </c>
      <c r="JQ58" s="2" t="s">
        <v>142</v>
      </c>
      <c r="JR58" s="2" t="s">
        <v>142</v>
      </c>
      <c r="JS58" s="2" t="s">
        <v>142</v>
      </c>
      <c r="JT58" s="2" t="s">
        <v>142</v>
      </c>
      <c r="JU58" s="2" t="s">
        <v>142</v>
      </c>
      <c r="JV58" s="2" t="s">
        <v>142</v>
      </c>
      <c r="JW58" s="2" t="s">
        <v>142</v>
      </c>
      <c r="JX58" s="2" t="s">
        <v>142</v>
      </c>
      <c r="JY58" s="2" t="s">
        <v>142</v>
      </c>
      <c r="JZ58" s="2" t="s">
        <v>142</v>
      </c>
      <c r="KA58" s="2" t="s">
        <v>142</v>
      </c>
      <c r="KB58" s="2" t="s">
        <v>142</v>
      </c>
      <c r="KC58" s="2" t="s">
        <v>142</v>
      </c>
      <c r="KD58" s="2" t="s">
        <v>142</v>
      </c>
      <c r="KE58" s="2" t="s">
        <v>142</v>
      </c>
      <c r="KF58" s="2" t="s">
        <v>142</v>
      </c>
      <c r="KG58" s="2" t="s">
        <v>142</v>
      </c>
      <c r="KH58" s="2" t="s">
        <v>142</v>
      </c>
      <c r="KI58" s="2" t="s">
        <v>142</v>
      </c>
      <c r="KJ58" s="2" t="s">
        <v>142</v>
      </c>
      <c r="KK58" s="2" t="s">
        <v>142</v>
      </c>
      <c r="KL58" s="2" t="s">
        <v>142</v>
      </c>
      <c r="KM58" s="2" t="s">
        <v>142</v>
      </c>
      <c r="KN58" s="2" t="s">
        <v>142</v>
      </c>
      <c r="KO58" s="2" t="s">
        <v>142</v>
      </c>
      <c r="KP58" s="2" t="s">
        <v>142</v>
      </c>
      <c r="KQ58" s="2" t="s">
        <v>142</v>
      </c>
      <c r="KR58" s="2" t="s">
        <v>142</v>
      </c>
      <c r="KS58" s="2" t="s">
        <v>142</v>
      </c>
      <c r="KT58" s="2" t="s">
        <v>142</v>
      </c>
      <c r="KU58" s="2" t="s">
        <v>142</v>
      </c>
      <c r="KV58" s="2" t="s">
        <v>142</v>
      </c>
      <c r="KW58" s="2" t="s">
        <v>142</v>
      </c>
      <c r="KX58" s="2" t="s">
        <v>142</v>
      </c>
      <c r="KY58" s="2" t="s">
        <v>142</v>
      </c>
      <c r="KZ58" s="2" t="s">
        <v>142</v>
      </c>
      <c r="LA58" s="2" t="s">
        <v>142</v>
      </c>
      <c r="LB58" s="2" t="s">
        <v>142</v>
      </c>
      <c r="LC58" s="2" t="s">
        <v>142</v>
      </c>
      <c r="LD58" s="2" t="s">
        <v>142</v>
      </c>
      <c r="LE58" s="2" t="s">
        <v>142</v>
      </c>
      <c r="LF58" s="2" t="s">
        <v>142</v>
      </c>
      <c r="LG58" s="2" t="s">
        <v>142</v>
      </c>
      <c r="LH58" s="2" t="s">
        <v>142</v>
      </c>
      <c r="LI58" s="2" t="s">
        <v>142</v>
      </c>
      <c r="LJ58" s="2" t="s">
        <v>142</v>
      </c>
      <c r="LK58" s="2" t="s">
        <v>142</v>
      </c>
      <c r="LL58" s="2" t="s">
        <v>142</v>
      </c>
      <c r="LM58" s="2" t="s">
        <v>142</v>
      </c>
      <c r="LN58" s="2" t="s">
        <v>142</v>
      </c>
      <c r="LO58" s="2" t="s">
        <v>142</v>
      </c>
      <c r="LP58" s="2" t="s">
        <v>142</v>
      </c>
      <c r="LQ58" s="2" t="s">
        <v>142</v>
      </c>
      <c r="LR58" s="2" t="s">
        <v>142</v>
      </c>
      <c r="LS58" s="2" t="s">
        <v>142</v>
      </c>
      <c r="LT58" s="2" t="s">
        <v>142</v>
      </c>
      <c r="LU58" s="2" t="s">
        <v>142</v>
      </c>
      <c r="LV58" s="2" t="s">
        <v>142</v>
      </c>
      <c r="LW58" s="2" t="s">
        <v>142</v>
      </c>
      <c r="LX58" s="2" t="s">
        <v>142</v>
      </c>
      <c r="LY58" s="2" t="s">
        <v>142</v>
      </c>
      <c r="LZ58" s="2" t="s">
        <v>142</v>
      </c>
      <c r="MA58" s="2" t="s">
        <v>142</v>
      </c>
      <c r="MB58" s="2" t="s">
        <v>142</v>
      </c>
      <c r="MC58" s="2" t="s">
        <v>142</v>
      </c>
      <c r="MD58" s="2" t="s">
        <v>142</v>
      </c>
      <c r="ME58" s="2" t="s">
        <v>142</v>
      </c>
      <c r="MF58" s="2" t="s">
        <v>142</v>
      </c>
      <c r="MG58" s="2" t="s">
        <v>142</v>
      </c>
      <c r="MH58" s="2" t="s">
        <v>142</v>
      </c>
      <c r="MI58" s="2" t="s">
        <v>142</v>
      </c>
      <c r="MJ58" s="2" t="s">
        <v>142</v>
      </c>
      <c r="MK58" s="2" t="s">
        <v>142</v>
      </c>
      <c r="ML58" s="2" t="s">
        <v>142</v>
      </c>
      <c r="MM58" s="2" t="s">
        <v>142</v>
      </c>
      <c r="MN58" s="2" t="s">
        <v>142</v>
      </c>
      <c r="MO58" s="2" t="s">
        <v>142</v>
      </c>
      <c r="MP58" s="2" t="s">
        <v>142</v>
      </c>
      <c r="MQ58" s="2" t="s">
        <v>142</v>
      </c>
      <c r="MR58" s="2" t="s">
        <v>142</v>
      </c>
      <c r="MS58" s="2" t="s">
        <v>142</v>
      </c>
      <c r="MT58" s="2" t="s">
        <v>142</v>
      </c>
      <c r="MU58" s="2" t="s">
        <v>142</v>
      </c>
      <c r="MV58" s="2" t="s">
        <v>142</v>
      </c>
      <c r="MW58" s="2" t="s">
        <v>142</v>
      </c>
      <c r="MX58" s="2" t="s">
        <v>142</v>
      </c>
      <c r="MY58" s="2" t="s">
        <v>142</v>
      </c>
      <c r="MZ58" s="2" t="s">
        <v>142</v>
      </c>
      <c r="NA58" s="2" t="s">
        <v>142</v>
      </c>
      <c r="NB58" s="2" t="s">
        <v>142</v>
      </c>
      <c r="NC58" s="2" t="s">
        <v>142</v>
      </c>
      <c r="ND58" s="2" t="s">
        <v>142</v>
      </c>
      <c r="NE58" s="2" t="s">
        <v>142</v>
      </c>
      <c r="NF58" s="2" t="s">
        <v>142</v>
      </c>
      <c r="NG58" s="2" t="s">
        <v>142</v>
      </c>
      <c r="NH58" s="2" t="s">
        <v>142</v>
      </c>
      <c r="NI58" s="2" t="s">
        <v>142</v>
      </c>
      <c r="NJ58" s="2" t="s">
        <v>142</v>
      </c>
      <c r="NK58" s="2" t="s">
        <v>142</v>
      </c>
      <c r="NL58" s="2" t="s">
        <v>142</v>
      </c>
      <c r="NM58" s="2" t="s">
        <v>142</v>
      </c>
      <c r="NN58" s="2" t="s">
        <v>142</v>
      </c>
      <c r="NO58" s="2" t="s">
        <v>142</v>
      </c>
      <c r="NP58" s="2" t="s">
        <v>142</v>
      </c>
      <c r="NQ58" s="2" t="s">
        <v>142</v>
      </c>
      <c r="NR58" s="2" t="s">
        <v>142</v>
      </c>
      <c r="NS58" s="2" t="s">
        <v>142</v>
      </c>
      <c r="NT58" s="2" t="s">
        <v>142</v>
      </c>
      <c r="NU58" s="2" t="s">
        <v>142</v>
      </c>
      <c r="NV58" s="2" t="s">
        <v>142</v>
      </c>
      <c r="NW58" s="2" t="s">
        <v>142</v>
      </c>
      <c r="NX58" s="2" t="s">
        <v>142</v>
      </c>
      <c r="NY58" s="2" t="s">
        <v>142</v>
      </c>
      <c r="NZ58" s="2" t="s">
        <v>142</v>
      </c>
      <c r="OA58" s="2" t="s">
        <v>142</v>
      </c>
      <c r="OB58" s="2" t="s">
        <v>142</v>
      </c>
      <c r="OC58" s="2" t="s">
        <v>142</v>
      </c>
      <c r="OD58" s="2" t="s">
        <v>142</v>
      </c>
      <c r="OE58" s="2" t="s">
        <v>142</v>
      </c>
      <c r="OF58" s="2" t="s">
        <v>142</v>
      </c>
      <c r="OG58" s="2" t="s">
        <v>142</v>
      </c>
      <c r="OH58" s="2" t="s">
        <v>142</v>
      </c>
      <c r="OI58" s="2" t="s">
        <v>142</v>
      </c>
      <c r="OJ58" s="2" t="s">
        <v>142</v>
      </c>
      <c r="OK58" s="2" t="s">
        <v>142</v>
      </c>
      <c r="OL58" s="2" t="s">
        <v>74</v>
      </c>
      <c r="OM58" s="2" t="s">
        <v>74</v>
      </c>
      <c r="ON58" s="2" t="s">
        <v>72</v>
      </c>
      <c r="OO58" s="2" t="s">
        <v>892</v>
      </c>
      <c r="OP58" s="2" t="s">
        <v>82</v>
      </c>
      <c r="OQ58" s="2" t="s">
        <v>72</v>
      </c>
      <c r="OR58" s="2" t="s">
        <v>69</v>
      </c>
      <c r="OS58" s="2" t="s">
        <v>75</v>
      </c>
      <c r="OT58" s="2" t="s">
        <v>186</v>
      </c>
      <c r="OU58" s="2" t="s">
        <v>71</v>
      </c>
      <c r="OV58" s="2" t="s">
        <v>103</v>
      </c>
      <c r="OW58" s="2" t="s">
        <v>187</v>
      </c>
      <c r="OX58" s="2" t="s">
        <v>72</v>
      </c>
      <c r="OY58" s="2" t="s">
        <v>103</v>
      </c>
      <c r="OZ58" s="2" t="s">
        <v>191</v>
      </c>
      <c r="PA58" s="2" t="s">
        <v>90</v>
      </c>
      <c r="PB58" s="2" t="s">
        <v>74</v>
      </c>
      <c r="PC58" s="2" t="s">
        <v>73</v>
      </c>
      <c r="PD58" s="2" t="s">
        <v>71</v>
      </c>
      <c r="PE58" s="2" t="s">
        <v>104</v>
      </c>
      <c r="PF58" s="2" t="s">
        <v>74</v>
      </c>
      <c r="PG58" s="2" t="s">
        <v>101</v>
      </c>
      <c r="PH58" s="2" t="s">
        <v>103</v>
      </c>
      <c r="PI58" s="2" t="s">
        <v>103</v>
      </c>
      <c r="PJ58" s="2" t="s">
        <v>186</v>
      </c>
      <c r="PK58" s="2" t="s">
        <v>103</v>
      </c>
      <c r="PL58" s="2" t="s">
        <v>75</v>
      </c>
      <c r="PM58" s="2" t="s">
        <v>71</v>
      </c>
      <c r="PN58" s="2" t="s">
        <v>103</v>
      </c>
      <c r="PO58" s="2" t="s">
        <v>103</v>
      </c>
      <c r="PP58" s="2" t="s">
        <v>105</v>
      </c>
      <c r="PQ58" s="2" t="s">
        <v>73</v>
      </c>
      <c r="PR58" s="2" t="s">
        <v>71</v>
      </c>
      <c r="PS58" s="2" t="s">
        <v>72</v>
      </c>
      <c r="PT58" s="2" t="s">
        <v>103</v>
      </c>
      <c r="PU58" s="2" t="s">
        <v>103</v>
      </c>
      <c r="PV58" s="2" t="s">
        <v>103</v>
      </c>
      <c r="PW58" s="2" t="s">
        <v>104</v>
      </c>
      <c r="PX58" s="2" t="s">
        <v>72</v>
      </c>
      <c r="PY58" s="2" t="s">
        <v>69</v>
      </c>
      <c r="PZ58" s="2" t="s">
        <v>899</v>
      </c>
      <c r="QA58" s="2" t="s">
        <v>173</v>
      </c>
      <c r="QB58" s="2" t="s">
        <v>189</v>
      </c>
      <c r="QC58" s="2" t="s">
        <v>71</v>
      </c>
      <c r="QD58" s="2" t="s">
        <v>71</v>
      </c>
      <c r="QE58" s="2" t="s">
        <v>72</v>
      </c>
      <c r="QF58" s="2" t="s">
        <v>103</v>
      </c>
      <c r="QG58" s="2" t="s">
        <v>72</v>
      </c>
      <c r="QH58" s="2" t="s">
        <v>71</v>
      </c>
      <c r="QI58" s="2" t="s">
        <v>103</v>
      </c>
      <c r="QJ58" s="2" t="s">
        <v>173</v>
      </c>
      <c r="QK58" s="2" t="s">
        <v>71</v>
      </c>
      <c r="QL58" s="2" t="s">
        <v>103</v>
      </c>
      <c r="QM58" s="2" t="s">
        <v>72</v>
      </c>
      <c r="QN58" s="2" t="s">
        <v>72</v>
      </c>
      <c r="QO58" s="2" t="s">
        <v>104</v>
      </c>
      <c r="QP58" s="2" t="s">
        <v>71</v>
      </c>
      <c r="QQ58" s="2" t="s">
        <v>103</v>
      </c>
      <c r="QR58" s="2" t="s">
        <v>103</v>
      </c>
      <c r="QS58" s="2" t="s">
        <v>103</v>
      </c>
      <c r="QT58" s="2" t="s">
        <v>103</v>
      </c>
      <c r="QU58" s="2" t="s">
        <v>103</v>
      </c>
      <c r="QV58" s="2" t="s">
        <v>142</v>
      </c>
      <c r="QW58" s="2" t="s">
        <v>142</v>
      </c>
      <c r="QX58" s="2" t="s">
        <v>142</v>
      </c>
      <c r="QY58" s="2" t="s">
        <v>142</v>
      </c>
      <c r="QZ58" s="2" t="s">
        <v>142</v>
      </c>
      <c r="RA58" s="2" t="s">
        <v>142</v>
      </c>
      <c r="RB58" s="2" t="s">
        <v>142</v>
      </c>
      <c r="RC58" s="2" t="s">
        <v>142</v>
      </c>
      <c r="RD58" s="2" t="s">
        <v>142</v>
      </c>
      <c r="RE58" s="2" t="s">
        <v>142</v>
      </c>
      <c r="RF58" s="2" t="s">
        <v>142</v>
      </c>
      <c r="RG58" s="2" t="s">
        <v>142</v>
      </c>
      <c r="RH58" s="2" t="s">
        <v>142</v>
      </c>
      <c r="RI58" s="2" t="s">
        <v>142</v>
      </c>
      <c r="RJ58" t="s">
        <v>142</v>
      </c>
      <c r="RK58" t="s">
        <v>142</v>
      </c>
      <c r="RL58" t="s">
        <v>142</v>
      </c>
      <c r="RM58" t="s">
        <v>142</v>
      </c>
      <c r="RN58" t="s">
        <v>142</v>
      </c>
      <c r="RO58" s="2" t="s">
        <v>142</v>
      </c>
    </row>
    <row r="59" spans="1:483" x14ac:dyDescent="0.25">
      <c r="A59" s="1">
        <v>43909</v>
      </c>
      <c r="B59" s="2" t="s">
        <v>100</v>
      </c>
      <c r="C59" s="2" t="s">
        <v>141</v>
      </c>
      <c r="D59" s="2" t="s">
        <v>172</v>
      </c>
      <c r="E59" s="2" t="s">
        <v>103</v>
      </c>
      <c r="F59" s="2" t="s">
        <v>185</v>
      </c>
      <c r="G59" s="2" t="s">
        <v>196</v>
      </c>
      <c r="H59" s="2" t="s">
        <v>206</v>
      </c>
      <c r="I59" s="2" t="s">
        <v>210</v>
      </c>
      <c r="J59" s="2" t="s">
        <v>214</v>
      </c>
      <c r="K59" s="2" t="s">
        <v>83</v>
      </c>
      <c r="L59" s="2" t="s">
        <v>217</v>
      </c>
      <c r="M59" s="2" t="s">
        <v>236</v>
      </c>
      <c r="N59" s="2" t="s">
        <v>243</v>
      </c>
      <c r="O59" s="2" t="s">
        <v>247</v>
      </c>
      <c r="P59" s="2" t="s">
        <v>253</v>
      </c>
      <c r="Q59" s="2" t="s">
        <v>259</v>
      </c>
      <c r="R59" s="2" t="s">
        <v>283</v>
      </c>
      <c r="S59" s="2" t="s">
        <v>297</v>
      </c>
      <c r="T59" s="2" t="s">
        <v>311</v>
      </c>
      <c r="U59" s="2" t="s">
        <v>86</v>
      </c>
      <c r="V59" s="2" t="s">
        <v>322</v>
      </c>
      <c r="W59" s="2" t="s">
        <v>124</v>
      </c>
      <c r="X59" s="2" t="s">
        <v>142</v>
      </c>
      <c r="Y59" s="2" t="s">
        <v>325</v>
      </c>
      <c r="Z59" s="2" t="s">
        <v>330</v>
      </c>
      <c r="AA59" s="2" t="s">
        <v>89</v>
      </c>
      <c r="AB59" s="2" t="s">
        <v>107</v>
      </c>
      <c r="AC59" s="2" t="s">
        <v>333</v>
      </c>
      <c r="AD59" s="2" t="s">
        <v>337</v>
      </c>
      <c r="AE59" s="2" t="s">
        <v>338</v>
      </c>
      <c r="AF59" s="2" t="s">
        <v>116</v>
      </c>
      <c r="AG59" s="2" t="s">
        <v>350</v>
      </c>
      <c r="AH59" s="2" t="s">
        <v>360</v>
      </c>
      <c r="AI59" s="2" t="s">
        <v>365</v>
      </c>
      <c r="AJ59" s="2" t="s">
        <v>369</v>
      </c>
      <c r="AK59" s="2" t="s">
        <v>373</v>
      </c>
      <c r="AL59" s="2" t="s">
        <v>84</v>
      </c>
      <c r="AM59" s="2" t="s">
        <v>376</v>
      </c>
      <c r="AN59" s="2" t="s">
        <v>89</v>
      </c>
      <c r="AO59" s="2" t="s">
        <v>387</v>
      </c>
      <c r="AP59" s="2" t="s">
        <v>240</v>
      </c>
      <c r="AQ59" s="2" t="s">
        <v>205</v>
      </c>
      <c r="AR59" s="2" t="s">
        <v>257</v>
      </c>
      <c r="AS59" s="2" t="s">
        <v>216</v>
      </c>
      <c r="AT59" s="2" t="s">
        <v>396</v>
      </c>
      <c r="AU59" s="2" t="s">
        <v>101</v>
      </c>
      <c r="AV59" s="2" t="s">
        <v>397</v>
      </c>
      <c r="AW59" s="2" t="s">
        <v>110</v>
      </c>
      <c r="AX59" s="2" t="s">
        <v>75</v>
      </c>
      <c r="AY59" s="2" t="s">
        <v>248</v>
      </c>
      <c r="AZ59" s="2" t="s">
        <v>400</v>
      </c>
      <c r="BA59" s="2" t="s">
        <v>401</v>
      </c>
      <c r="BB59" s="2" t="s">
        <v>74</v>
      </c>
      <c r="BC59" s="2" t="s">
        <v>406</v>
      </c>
      <c r="BD59" s="2" t="s">
        <v>407</v>
      </c>
      <c r="BE59" s="2" t="s">
        <v>215</v>
      </c>
      <c r="BF59" s="2" t="s">
        <v>391</v>
      </c>
      <c r="BG59" s="2" t="s">
        <v>81</v>
      </c>
      <c r="BH59" s="2" t="s">
        <v>411</v>
      </c>
      <c r="BI59" s="2" t="s">
        <v>414</v>
      </c>
      <c r="BJ59" s="2" t="s">
        <v>91</v>
      </c>
      <c r="BK59" s="2" t="s">
        <v>143</v>
      </c>
      <c r="BL59" s="2" t="s">
        <v>415</v>
      </c>
      <c r="BM59" s="2" t="s">
        <v>284</v>
      </c>
      <c r="BN59" s="2" t="s">
        <v>125</v>
      </c>
      <c r="BO59" s="2" t="s">
        <v>254</v>
      </c>
      <c r="BP59" s="2" t="s">
        <v>416</v>
      </c>
      <c r="BQ59" s="2" t="s">
        <v>180</v>
      </c>
      <c r="BR59" s="2" t="s">
        <v>334</v>
      </c>
      <c r="BS59" s="2" t="s">
        <v>145</v>
      </c>
      <c r="BT59" s="2" t="s">
        <v>193</v>
      </c>
      <c r="BU59" s="2" t="s">
        <v>103</v>
      </c>
      <c r="BV59" s="2" t="s">
        <v>110</v>
      </c>
      <c r="BW59" s="2" t="s">
        <v>288</v>
      </c>
      <c r="BX59" s="2" t="s">
        <v>190</v>
      </c>
      <c r="BY59" s="2" t="s">
        <v>284</v>
      </c>
      <c r="BZ59" s="2" t="s">
        <v>423</v>
      </c>
      <c r="CA59" s="2" t="s">
        <v>164</v>
      </c>
      <c r="CB59" s="2" t="s">
        <v>103</v>
      </c>
      <c r="CC59" s="2" t="s">
        <v>144</v>
      </c>
      <c r="CD59" s="2" t="s">
        <v>158</v>
      </c>
      <c r="CE59" s="2" t="s">
        <v>334</v>
      </c>
      <c r="CF59" s="2" t="s">
        <v>425</v>
      </c>
      <c r="CG59" s="2" t="s">
        <v>194</v>
      </c>
      <c r="CH59" s="2" t="s">
        <v>336</v>
      </c>
      <c r="CI59" s="2" t="s">
        <v>103</v>
      </c>
      <c r="CJ59" s="2" t="s">
        <v>91</v>
      </c>
      <c r="CK59" s="2" t="s">
        <v>174</v>
      </c>
      <c r="CL59" s="2" t="s">
        <v>115</v>
      </c>
      <c r="CM59" s="2" t="s">
        <v>144</v>
      </c>
      <c r="CN59" s="2" t="s">
        <v>218</v>
      </c>
      <c r="CO59" s="2" t="s">
        <v>105</v>
      </c>
      <c r="CP59" s="2" t="s">
        <v>428</v>
      </c>
      <c r="CQ59" s="2" t="s">
        <v>257</v>
      </c>
      <c r="CR59" s="2" t="s">
        <v>210</v>
      </c>
      <c r="CS59" s="2" t="s">
        <v>192</v>
      </c>
      <c r="CT59" s="2" t="s">
        <v>150</v>
      </c>
      <c r="CU59" s="2" t="s">
        <v>94</v>
      </c>
      <c r="CV59" s="2" t="s">
        <v>437</v>
      </c>
      <c r="CW59" s="2" t="s">
        <v>446</v>
      </c>
      <c r="CX59" s="2" t="s">
        <v>452</v>
      </c>
      <c r="CY59" s="2" t="s">
        <v>439</v>
      </c>
      <c r="CZ59" s="2" t="s">
        <v>88</v>
      </c>
      <c r="DA59" s="2" t="s">
        <v>107</v>
      </c>
      <c r="DB59" s="2" t="s">
        <v>455</v>
      </c>
      <c r="DC59" s="2" t="s">
        <v>240</v>
      </c>
      <c r="DD59" s="2" t="s">
        <v>458</v>
      </c>
      <c r="DE59" s="2" t="s">
        <v>459</v>
      </c>
      <c r="DF59" s="2" t="s">
        <v>460</v>
      </c>
      <c r="DG59" s="2" t="s">
        <v>390</v>
      </c>
      <c r="DH59" s="2" t="s">
        <v>461</v>
      </c>
      <c r="DI59" s="2" t="s">
        <v>463</v>
      </c>
      <c r="DJ59" s="2" t="s">
        <v>215</v>
      </c>
      <c r="DK59" s="2" t="s">
        <v>464</v>
      </c>
      <c r="DL59" s="2" t="s">
        <v>336</v>
      </c>
      <c r="DM59" s="2" t="s">
        <v>153</v>
      </c>
      <c r="DN59" s="2" t="s">
        <v>328</v>
      </c>
      <c r="DO59" s="2" t="s">
        <v>176</v>
      </c>
      <c r="DP59" s="2" t="s">
        <v>108</v>
      </c>
      <c r="DQ59" s="2" t="s">
        <v>217</v>
      </c>
      <c r="DR59" s="2" t="s">
        <v>83</v>
      </c>
      <c r="DS59" s="2" t="s">
        <v>84</v>
      </c>
      <c r="DT59" s="2" t="s">
        <v>331</v>
      </c>
      <c r="DU59" s="2" t="s">
        <v>215</v>
      </c>
      <c r="DV59" s="2" t="s">
        <v>155</v>
      </c>
      <c r="DW59" s="2" t="s">
        <v>111</v>
      </c>
      <c r="DX59" s="2" t="s">
        <v>257</v>
      </c>
      <c r="DY59" s="2" t="s">
        <v>215</v>
      </c>
      <c r="DZ59" s="2" t="s">
        <v>118</v>
      </c>
      <c r="EA59" s="2" t="s">
        <v>118</v>
      </c>
      <c r="EB59" s="2" t="s">
        <v>145</v>
      </c>
      <c r="EC59" s="2" t="s">
        <v>215</v>
      </c>
      <c r="ED59" s="2" t="s">
        <v>323</v>
      </c>
      <c r="EE59" s="2" t="s">
        <v>80</v>
      </c>
      <c r="EF59" s="2" t="s">
        <v>103</v>
      </c>
      <c r="EG59" s="2" t="s">
        <v>186</v>
      </c>
      <c r="EH59" s="2" t="s">
        <v>312</v>
      </c>
      <c r="EI59" s="2" t="s">
        <v>81</v>
      </c>
      <c r="EJ59" s="2" t="s">
        <v>465</v>
      </c>
      <c r="EK59" s="2" t="s">
        <v>254</v>
      </c>
      <c r="EL59" s="2" t="s">
        <v>107</v>
      </c>
      <c r="EM59" s="2" t="s">
        <v>187</v>
      </c>
      <c r="EN59" s="2" t="s">
        <v>256</v>
      </c>
      <c r="EO59" s="2" t="s">
        <v>148</v>
      </c>
      <c r="EP59" s="2" t="s">
        <v>105</v>
      </c>
      <c r="EQ59" s="2" t="s">
        <v>248</v>
      </c>
      <c r="ER59" s="2" t="s">
        <v>466</v>
      </c>
      <c r="ES59" s="2" t="s">
        <v>90</v>
      </c>
      <c r="ET59" s="2" t="s">
        <v>105</v>
      </c>
      <c r="EU59" s="2" t="s">
        <v>82</v>
      </c>
      <c r="EV59" s="2" t="s">
        <v>146</v>
      </c>
      <c r="EW59" s="2" t="s">
        <v>105</v>
      </c>
      <c r="EX59" s="2" t="s">
        <v>71</v>
      </c>
      <c r="EY59" s="2" t="s">
        <v>146</v>
      </c>
      <c r="EZ59" s="2" t="s">
        <v>518</v>
      </c>
      <c r="FA59" s="2" t="s">
        <v>540</v>
      </c>
      <c r="FB59" s="2" t="s">
        <v>568</v>
      </c>
      <c r="FC59" s="2" t="s">
        <v>585</v>
      </c>
      <c r="FD59" s="2" t="s">
        <v>622</v>
      </c>
      <c r="FE59" s="2" t="s">
        <v>646</v>
      </c>
      <c r="FF59" s="2" t="s">
        <v>673</v>
      </c>
      <c r="FG59" s="2" t="s">
        <v>357</v>
      </c>
      <c r="FH59" s="2" t="s">
        <v>716</v>
      </c>
      <c r="FI59" s="2" t="s">
        <v>732</v>
      </c>
      <c r="FJ59" s="2" t="s">
        <v>469</v>
      </c>
      <c r="FK59" s="2" t="s">
        <v>763</v>
      </c>
      <c r="FL59" s="2" t="s">
        <v>776</v>
      </c>
      <c r="FM59" s="2" t="s">
        <v>793</v>
      </c>
      <c r="FN59" s="2" t="s">
        <v>811</v>
      </c>
      <c r="FO59" s="2" t="s">
        <v>821</v>
      </c>
      <c r="FP59" s="2" t="s">
        <v>827</v>
      </c>
      <c r="FQ59" s="2" t="s">
        <v>700</v>
      </c>
      <c r="FR59" s="2" t="s">
        <v>853</v>
      </c>
      <c r="FS59" s="2" t="s">
        <v>846</v>
      </c>
      <c r="FT59" s="2" t="s">
        <v>647</v>
      </c>
      <c r="FU59" s="2" t="s">
        <v>421</v>
      </c>
      <c r="FV59" s="2" t="s">
        <v>353</v>
      </c>
      <c r="FW59" s="2" t="s">
        <v>377</v>
      </c>
      <c r="FX59" s="2" t="s">
        <v>623</v>
      </c>
      <c r="FY59" s="2" t="s">
        <v>454</v>
      </c>
      <c r="FZ59" s="2" t="s">
        <v>883</v>
      </c>
      <c r="GA59" s="2" t="s">
        <v>324</v>
      </c>
      <c r="GB59" s="2" t="s">
        <v>202</v>
      </c>
      <c r="GC59" s="2" t="s">
        <v>876</v>
      </c>
      <c r="GD59" s="2" t="s">
        <v>882</v>
      </c>
      <c r="GE59" s="2" t="s">
        <v>157</v>
      </c>
      <c r="GF59" s="2" t="s">
        <v>885</v>
      </c>
      <c r="GG59" s="2" t="s">
        <v>456</v>
      </c>
      <c r="GH59" s="2" t="s">
        <v>94</v>
      </c>
      <c r="GI59" s="2" t="s">
        <v>94</v>
      </c>
      <c r="GJ59" s="2" t="s">
        <v>160</v>
      </c>
      <c r="GK59" s="2" t="s">
        <v>154</v>
      </c>
      <c r="GL59" s="2" t="s">
        <v>407</v>
      </c>
      <c r="GM59" s="2" t="s">
        <v>146</v>
      </c>
      <c r="GN59" s="2" t="s">
        <v>218</v>
      </c>
      <c r="GO59" s="2" t="s">
        <v>207</v>
      </c>
      <c r="GP59" s="2" t="s">
        <v>173</v>
      </c>
      <c r="GQ59" s="2" t="s">
        <v>151</v>
      </c>
      <c r="GR59" s="2" t="s">
        <v>104</v>
      </c>
      <c r="GS59" s="2" t="s">
        <v>173</v>
      </c>
      <c r="GT59" s="2" t="s">
        <v>105</v>
      </c>
      <c r="GU59" s="2" t="s">
        <v>105</v>
      </c>
      <c r="GV59" s="2" t="s">
        <v>103</v>
      </c>
      <c r="GW59" s="2" t="s">
        <v>76</v>
      </c>
      <c r="GX59" s="2" t="s">
        <v>187</v>
      </c>
      <c r="GY59" s="2" t="s">
        <v>72</v>
      </c>
      <c r="GZ59" s="2" t="s">
        <v>69</v>
      </c>
      <c r="HA59" s="2" t="s">
        <v>330</v>
      </c>
      <c r="HB59" s="2" t="s">
        <v>143</v>
      </c>
      <c r="HC59" s="2" t="s">
        <v>142</v>
      </c>
      <c r="HD59" s="2" t="s">
        <v>142</v>
      </c>
      <c r="HE59" s="2" t="s">
        <v>142</v>
      </c>
      <c r="HF59" s="2" t="s">
        <v>142</v>
      </c>
      <c r="HG59" s="2" t="s">
        <v>142</v>
      </c>
      <c r="HH59" s="2" t="s">
        <v>142</v>
      </c>
      <c r="HI59" s="2" t="s">
        <v>142</v>
      </c>
      <c r="HJ59" s="2" t="s">
        <v>142</v>
      </c>
      <c r="HK59" s="2" t="s">
        <v>142</v>
      </c>
      <c r="HL59" s="2" t="s">
        <v>142</v>
      </c>
      <c r="HM59" s="2" t="s">
        <v>142</v>
      </c>
      <c r="HN59" s="2" t="s">
        <v>142</v>
      </c>
      <c r="HO59" s="2" t="s">
        <v>142</v>
      </c>
      <c r="HP59" s="2" t="s">
        <v>142</v>
      </c>
      <c r="HQ59" s="2" t="s">
        <v>142</v>
      </c>
      <c r="HR59" s="2" t="s">
        <v>142</v>
      </c>
      <c r="HS59" s="2" t="s">
        <v>142</v>
      </c>
      <c r="HT59" s="2" t="s">
        <v>142</v>
      </c>
      <c r="HU59" s="2" t="s">
        <v>142</v>
      </c>
      <c r="HV59" s="2" t="s">
        <v>142</v>
      </c>
      <c r="HW59" s="2" t="s">
        <v>142</v>
      </c>
      <c r="HX59" s="2" t="s">
        <v>142</v>
      </c>
      <c r="HY59" s="2" t="s">
        <v>142</v>
      </c>
      <c r="HZ59" s="2" t="s">
        <v>142</v>
      </c>
      <c r="IA59" s="2" t="s">
        <v>142</v>
      </c>
      <c r="IB59" s="2" t="s">
        <v>142</v>
      </c>
      <c r="IC59" s="2" t="s">
        <v>142</v>
      </c>
      <c r="ID59" s="2" t="s">
        <v>142</v>
      </c>
      <c r="IE59" s="2" t="s">
        <v>142</v>
      </c>
      <c r="IF59" s="2" t="s">
        <v>142</v>
      </c>
      <c r="IG59" s="2" t="s">
        <v>142</v>
      </c>
      <c r="IH59" s="2" t="s">
        <v>142</v>
      </c>
      <c r="II59" s="2" t="s">
        <v>142</v>
      </c>
      <c r="IJ59" s="2" t="s">
        <v>142</v>
      </c>
      <c r="IK59" s="2" t="s">
        <v>142</v>
      </c>
      <c r="IL59" s="2" t="s">
        <v>142</v>
      </c>
      <c r="IM59" s="2" t="s">
        <v>142</v>
      </c>
      <c r="IN59" s="2" t="s">
        <v>142</v>
      </c>
      <c r="IO59" s="2" t="s">
        <v>142</v>
      </c>
      <c r="IP59" s="2" t="s">
        <v>142</v>
      </c>
      <c r="IQ59" s="2" t="s">
        <v>142</v>
      </c>
      <c r="IR59" s="2" t="s">
        <v>142</v>
      </c>
      <c r="IS59" s="2" t="s">
        <v>142</v>
      </c>
      <c r="IT59" s="2" t="s">
        <v>142</v>
      </c>
      <c r="IU59" s="2" t="s">
        <v>142</v>
      </c>
      <c r="IV59" s="2" t="s">
        <v>142</v>
      </c>
      <c r="IW59" s="2" t="s">
        <v>142</v>
      </c>
      <c r="IX59" s="2" t="s">
        <v>142</v>
      </c>
      <c r="IY59" s="2" t="s">
        <v>142</v>
      </c>
      <c r="IZ59" s="2" t="s">
        <v>142</v>
      </c>
      <c r="JA59" s="2" t="s">
        <v>142</v>
      </c>
      <c r="JB59" s="2" t="s">
        <v>142</v>
      </c>
      <c r="JC59" s="2" t="s">
        <v>142</v>
      </c>
      <c r="JD59" s="2" t="s">
        <v>142</v>
      </c>
      <c r="JE59" s="2" t="s">
        <v>142</v>
      </c>
      <c r="JF59" s="2" t="s">
        <v>142</v>
      </c>
      <c r="JG59" s="2" t="s">
        <v>142</v>
      </c>
      <c r="JH59" s="2" t="s">
        <v>142</v>
      </c>
      <c r="JI59" s="2" t="s">
        <v>142</v>
      </c>
      <c r="JJ59" s="2" t="s">
        <v>142</v>
      </c>
      <c r="JK59" s="2" t="s">
        <v>142</v>
      </c>
      <c r="JL59" s="2" t="s">
        <v>142</v>
      </c>
      <c r="JM59" s="2" t="s">
        <v>142</v>
      </c>
      <c r="JN59" s="2" t="s">
        <v>142</v>
      </c>
      <c r="JO59" s="2" t="s">
        <v>142</v>
      </c>
      <c r="JP59" s="2" t="s">
        <v>142</v>
      </c>
      <c r="JQ59" s="2" t="s">
        <v>142</v>
      </c>
      <c r="JR59" s="2" t="s">
        <v>142</v>
      </c>
      <c r="JS59" s="2" t="s">
        <v>142</v>
      </c>
      <c r="JT59" s="2" t="s">
        <v>142</v>
      </c>
      <c r="JU59" s="2" t="s">
        <v>142</v>
      </c>
      <c r="JV59" s="2" t="s">
        <v>142</v>
      </c>
      <c r="JW59" s="2" t="s">
        <v>142</v>
      </c>
      <c r="JX59" s="2" t="s">
        <v>142</v>
      </c>
      <c r="JY59" s="2" t="s">
        <v>142</v>
      </c>
      <c r="JZ59" s="2" t="s">
        <v>142</v>
      </c>
      <c r="KA59" s="2" t="s">
        <v>142</v>
      </c>
      <c r="KB59" s="2" t="s">
        <v>142</v>
      </c>
      <c r="KC59" s="2" t="s">
        <v>142</v>
      </c>
      <c r="KD59" s="2" t="s">
        <v>142</v>
      </c>
      <c r="KE59" s="2" t="s">
        <v>142</v>
      </c>
      <c r="KF59" s="2" t="s">
        <v>142</v>
      </c>
      <c r="KG59" s="2" t="s">
        <v>142</v>
      </c>
      <c r="KH59" s="2" t="s">
        <v>142</v>
      </c>
      <c r="KI59" s="2" t="s">
        <v>142</v>
      </c>
      <c r="KJ59" s="2" t="s">
        <v>142</v>
      </c>
      <c r="KK59" s="2" t="s">
        <v>142</v>
      </c>
      <c r="KL59" s="2" t="s">
        <v>142</v>
      </c>
      <c r="KM59" s="2" t="s">
        <v>142</v>
      </c>
      <c r="KN59" s="2" t="s">
        <v>142</v>
      </c>
      <c r="KO59" s="2" t="s">
        <v>142</v>
      </c>
      <c r="KP59" s="2" t="s">
        <v>142</v>
      </c>
      <c r="KQ59" s="2" t="s">
        <v>142</v>
      </c>
      <c r="KR59" s="2" t="s">
        <v>142</v>
      </c>
      <c r="KS59" s="2" t="s">
        <v>142</v>
      </c>
      <c r="KT59" s="2" t="s">
        <v>142</v>
      </c>
      <c r="KU59" s="2" t="s">
        <v>142</v>
      </c>
      <c r="KV59" s="2" t="s">
        <v>142</v>
      </c>
      <c r="KW59" s="2" t="s">
        <v>142</v>
      </c>
      <c r="KX59" s="2" t="s">
        <v>142</v>
      </c>
      <c r="KY59" s="2" t="s">
        <v>142</v>
      </c>
      <c r="KZ59" s="2" t="s">
        <v>142</v>
      </c>
      <c r="LA59" s="2" t="s">
        <v>142</v>
      </c>
      <c r="LB59" s="2" t="s">
        <v>142</v>
      </c>
      <c r="LC59" s="2" t="s">
        <v>142</v>
      </c>
      <c r="LD59" s="2" t="s">
        <v>142</v>
      </c>
      <c r="LE59" s="2" t="s">
        <v>142</v>
      </c>
      <c r="LF59" s="2" t="s">
        <v>142</v>
      </c>
      <c r="LG59" s="2" t="s">
        <v>142</v>
      </c>
      <c r="LH59" s="2" t="s">
        <v>142</v>
      </c>
      <c r="LI59" s="2" t="s">
        <v>142</v>
      </c>
      <c r="LJ59" s="2" t="s">
        <v>142</v>
      </c>
      <c r="LK59" s="2" t="s">
        <v>142</v>
      </c>
      <c r="LL59" s="2" t="s">
        <v>142</v>
      </c>
      <c r="LM59" s="2" t="s">
        <v>142</v>
      </c>
      <c r="LN59" s="2" t="s">
        <v>142</v>
      </c>
      <c r="LO59" s="2" t="s">
        <v>142</v>
      </c>
      <c r="LP59" s="2" t="s">
        <v>142</v>
      </c>
      <c r="LQ59" s="2" t="s">
        <v>142</v>
      </c>
      <c r="LR59" s="2" t="s">
        <v>142</v>
      </c>
      <c r="LS59" s="2" t="s">
        <v>142</v>
      </c>
      <c r="LT59" s="2" t="s">
        <v>142</v>
      </c>
      <c r="LU59" s="2" t="s">
        <v>142</v>
      </c>
      <c r="LV59" s="2" t="s">
        <v>142</v>
      </c>
      <c r="LW59" s="2" t="s">
        <v>142</v>
      </c>
      <c r="LX59" s="2" t="s">
        <v>142</v>
      </c>
      <c r="LY59" s="2" t="s">
        <v>142</v>
      </c>
      <c r="LZ59" s="2" t="s">
        <v>142</v>
      </c>
      <c r="MA59" s="2" t="s">
        <v>142</v>
      </c>
      <c r="MB59" s="2" t="s">
        <v>142</v>
      </c>
      <c r="MC59" s="2" t="s">
        <v>142</v>
      </c>
      <c r="MD59" s="2" t="s">
        <v>142</v>
      </c>
      <c r="ME59" s="2" t="s">
        <v>142</v>
      </c>
      <c r="MF59" s="2" t="s">
        <v>142</v>
      </c>
      <c r="MG59" s="2" t="s">
        <v>142</v>
      </c>
      <c r="MH59" s="2" t="s">
        <v>142</v>
      </c>
      <c r="MI59" s="2" t="s">
        <v>142</v>
      </c>
      <c r="MJ59" s="2" t="s">
        <v>142</v>
      </c>
      <c r="MK59" s="2" t="s">
        <v>142</v>
      </c>
      <c r="ML59" s="2" t="s">
        <v>142</v>
      </c>
      <c r="MM59" s="2" t="s">
        <v>142</v>
      </c>
      <c r="MN59" s="2" t="s">
        <v>142</v>
      </c>
      <c r="MO59" s="2" t="s">
        <v>142</v>
      </c>
      <c r="MP59" s="2" t="s">
        <v>142</v>
      </c>
      <c r="MQ59" s="2" t="s">
        <v>142</v>
      </c>
      <c r="MR59" s="2" t="s">
        <v>142</v>
      </c>
      <c r="MS59" s="2" t="s">
        <v>142</v>
      </c>
      <c r="MT59" s="2" t="s">
        <v>142</v>
      </c>
      <c r="MU59" s="2" t="s">
        <v>142</v>
      </c>
      <c r="MV59" s="2" t="s">
        <v>142</v>
      </c>
      <c r="MW59" s="2" t="s">
        <v>142</v>
      </c>
      <c r="MX59" s="2" t="s">
        <v>142</v>
      </c>
      <c r="MY59" s="2" t="s">
        <v>142</v>
      </c>
      <c r="MZ59" s="2" t="s">
        <v>142</v>
      </c>
      <c r="NA59" s="2" t="s">
        <v>142</v>
      </c>
      <c r="NB59" s="2" t="s">
        <v>142</v>
      </c>
      <c r="NC59" s="2" t="s">
        <v>142</v>
      </c>
      <c r="ND59" s="2" t="s">
        <v>142</v>
      </c>
      <c r="NE59" s="2" t="s">
        <v>142</v>
      </c>
      <c r="NF59" s="2" t="s">
        <v>142</v>
      </c>
      <c r="NG59" s="2" t="s">
        <v>142</v>
      </c>
      <c r="NH59" s="2" t="s">
        <v>142</v>
      </c>
      <c r="NI59" s="2" t="s">
        <v>142</v>
      </c>
      <c r="NJ59" s="2" t="s">
        <v>142</v>
      </c>
      <c r="NK59" s="2" t="s">
        <v>142</v>
      </c>
      <c r="NL59" s="2" t="s">
        <v>142</v>
      </c>
      <c r="NM59" s="2" t="s">
        <v>142</v>
      </c>
      <c r="NN59" s="2" t="s">
        <v>142</v>
      </c>
      <c r="NO59" s="2" t="s">
        <v>142</v>
      </c>
      <c r="NP59" s="2" t="s">
        <v>142</v>
      </c>
      <c r="NQ59" s="2" t="s">
        <v>142</v>
      </c>
      <c r="NR59" s="2" t="s">
        <v>142</v>
      </c>
      <c r="NS59" s="2" t="s">
        <v>142</v>
      </c>
      <c r="NT59" s="2" t="s">
        <v>142</v>
      </c>
      <c r="NU59" s="2" t="s">
        <v>142</v>
      </c>
      <c r="NV59" s="2" t="s">
        <v>142</v>
      </c>
      <c r="NW59" s="2" t="s">
        <v>142</v>
      </c>
      <c r="NX59" s="2" t="s">
        <v>142</v>
      </c>
      <c r="NY59" s="2" t="s">
        <v>142</v>
      </c>
      <c r="NZ59" s="2" t="s">
        <v>142</v>
      </c>
      <c r="OA59" s="2" t="s">
        <v>142</v>
      </c>
      <c r="OB59" s="2" t="s">
        <v>142</v>
      </c>
      <c r="OC59" s="2" t="s">
        <v>142</v>
      </c>
      <c r="OD59" s="2" t="s">
        <v>142</v>
      </c>
      <c r="OE59" s="2" t="s">
        <v>142</v>
      </c>
      <c r="OF59" s="2" t="s">
        <v>142</v>
      </c>
      <c r="OG59" s="2" t="s">
        <v>142</v>
      </c>
      <c r="OH59" s="2" t="s">
        <v>142</v>
      </c>
      <c r="OI59" s="2" t="s">
        <v>142</v>
      </c>
      <c r="OJ59" s="2" t="s">
        <v>142</v>
      </c>
      <c r="OK59" s="2" t="s">
        <v>142</v>
      </c>
      <c r="OL59" s="2" t="s">
        <v>105</v>
      </c>
      <c r="OM59" s="2" t="s">
        <v>74</v>
      </c>
      <c r="ON59" s="2" t="s">
        <v>104</v>
      </c>
      <c r="OO59" s="2" t="s">
        <v>893</v>
      </c>
      <c r="OP59" s="2" t="s">
        <v>215</v>
      </c>
      <c r="OQ59" s="2" t="s">
        <v>186</v>
      </c>
      <c r="OR59" s="2" t="s">
        <v>218</v>
      </c>
      <c r="OS59" s="2" t="s">
        <v>145</v>
      </c>
      <c r="OT59" s="2" t="s">
        <v>186</v>
      </c>
      <c r="OU59" s="2" t="s">
        <v>71</v>
      </c>
      <c r="OV59" s="2" t="s">
        <v>103</v>
      </c>
      <c r="OW59" s="2" t="s">
        <v>187</v>
      </c>
      <c r="OX59" s="2" t="s">
        <v>74</v>
      </c>
      <c r="OY59" s="2" t="s">
        <v>103</v>
      </c>
      <c r="OZ59" s="2" t="s">
        <v>213</v>
      </c>
      <c r="PA59" s="2" t="s">
        <v>219</v>
      </c>
      <c r="PB59" s="2" t="s">
        <v>105</v>
      </c>
      <c r="PC59" s="2" t="s">
        <v>73</v>
      </c>
      <c r="PD59" s="2" t="s">
        <v>72</v>
      </c>
      <c r="PE59" s="2" t="s">
        <v>186</v>
      </c>
      <c r="PF59" s="2" t="s">
        <v>187</v>
      </c>
      <c r="PG59" s="2" t="s">
        <v>86</v>
      </c>
      <c r="PH59" s="2" t="s">
        <v>103</v>
      </c>
      <c r="PI59" s="2" t="s">
        <v>103</v>
      </c>
      <c r="PJ59" s="2" t="s">
        <v>187</v>
      </c>
      <c r="PK59" s="2" t="s">
        <v>71</v>
      </c>
      <c r="PL59" s="2" t="s">
        <v>75</v>
      </c>
      <c r="PM59" s="2" t="s">
        <v>71</v>
      </c>
      <c r="PN59" s="2" t="s">
        <v>103</v>
      </c>
      <c r="PO59" s="2" t="s">
        <v>103</v>
      </c>
      <c r="PP59" s="2" t="s">
        <v>105</v>
      </c>
      <c r="PQ59" s="2" t="s">
        <v>173</v>
      </c>
      <c r="PR59" s="2" t="s">
        <v>71</v>
      </c>
      <c r="PS59" s="2" t="s">
        <v>72</v>
      </c>
      <c r="PT59" s="2" t="s">
        <v>71</v>
      </c>
      <c r="PU59" s="2" t="s">
        <v>103</v>
      </c>
      <c r="PV59" s="2" t="s">
        <v>72</v>
      </c>
      <c r="PW59" s="2" t="s">
        <v>186</v>
      </c>
      <c r="PX59" s="2" t="s">
        <v>72</v>
      </c>
      <c r="PY59" s="2" t="s">
        <v>174</v>
      </c>
      <c r="PZ59" s="2" t="s">
        <v>900</v>
      </c>
      <c r="QA59" s="2" t="s">
        <v>76</v>
      </c>
      <c r="QB59" s="2" t="s">
        <v>80</v>
      </c>
      <c r="QC59" s="2" t="s">
        <v>71</v>
      </c>
      <c r="QD59" s="2" t="s">
        <v>71</v>
      </c>
      <c r="QE59" s="2" t="s">
        <v>72</v>
      </c>
      <c r="QF59" s="2" t="s">
        <v>103</v>
      </c>
      <c r="QG59" s="2" t="s">
        <v>186</v>
      </c>
      <c r="QH59" s="2" t="s">
        <v>72</v>
      </c>
      <c r="QI59" s="2" t="s">
        <v>72</v>
      </c>
      <c r="QJ59" s="2" t="s">
        <v>76</v>
      </c>
      <c r="QK59" s="2" t="s">
        <v>73</v>
      </c>
      <c r="QL59" s="2" t="s">
        <v>72</v>
      </c>
      <c r="QM59" s="2" t="s">
        <v>72</v>
      </c>
      <c r="QN59" s="2" t="s">
        <v>72</v>
      </c>
      <c r="QO59" s="2" t="s">
        <v>104</v>
      </c>
      <c r="QP59" s="2" t="s">
        <v>71</v>
      </c>
      <c r="QQ59" s="2" t="s">
        <v>103</v>
      </c>
      <c r="QR59" s="2" t="s">
        <v>103</v>
      </c>
      <c r="QS59" s="2" t="s">
        <v>103</v>
      </c>
      <c r="QT59" s="2" t="s">
        <v>72</v>
      </c>
      <c r="QU59" s="2" t="s">
        <v>71</v>
      </c>
      <c r="QV59" s="2" t="s">
        <v>71</v>
      </c>
      <c r="QW59" s="2" t="s">
        <v>71</v>
      </c>
      <c r="QX59" s="2" t="s">
        <v>103</v>
      </c>
      <c r="QY59" s="2" t="s">
        <v>103</v>
      </c>
      <c r="QZ59" s="2" t="s">
        <v>103</v>
      </c>
      <c r="RA59" s="2" t="s">
        <v>103</v>
      </c>
      <c r="RB59" s="2" t="s">
        <v>142</v>
      </c>
      <c r="RC59" s="2" t="s">
        <v>142</v>
      </c>
      <c r="RD59" s="2" t="s">
        <v>142</v>
      </c>
      <c r="RE59" s="2" t="s">
        <v>142</v>
      </c>
      <c r="RF59" s="2" t="s">
        <v>142</v>
      </c>
      <c r="RG59" s="2" t="s">
        <v>142</v>
      </c>
      <c r="RH59" s="2" t="s">
        <v>142</v>
      </c>
      <c r="RI59" s="2" t="s">
        <v>142</v>
      </c>
      <c r="RJ59" t="s">
        <v>142</v>
      </c>
      <c r="RK59" t="s">
        <v>142</v>
      </c>
      <c r="RL59" t="s">
        <v>142</v>
      </c>
      <c r="RM59" t="s">
        <v>142</v>
      </c>
      <c r="RN59" t="s">
        <v>142</v>
      </c>
      <c r="RO59" s="2" t="s">
        <v>142</v>
      </c>
    </row>
    <row r="60" spans="1:483" x14ac:dyDescent="0.25">
      <c r="A60" s="1">
        <v>43910</v>
      </c>
      <c r="B60" s="2" t="s">
        <v>261</v>
      </c>
      <c r="C60" s="2" t="s">
        <v>1344</v>
      </c>
      <c r="D60" s="2" t="s">
        <v>1345</v>
      </c>
      <c r="E60" s="2" t="s">
        <v>103</v>
      </c>
      <c r="F60" s="2" t="s">
        <v>1346</v>
      </c>
      <c r="G60" s="2" t="s">
        <v>764</v>
      </c>
      <c r="H60" s="2" t="s">
        <v>850</v>
      </c>
      <c r="I60" s="2" t="s">
        <v>210</v>
      </c>
      <c r="J60" s="2" t="s">
        <v>389</v>
      </c>
      <c r="K60" s="2" t="s">
        <v>216</v>
      </c>
      <c r="L60" s="2" t="s">
        <v>193</v>
      </c>
      <c r="M60" s="2" t="s">
        <v>1347</v>
      </c>
      <c r="N60" s="2" t="s">
        <v>1348</v>
      </c>
      <c r="O60" s="2" t="s">
        <v>247</v>
      </c>
      <c r="P60" s="2" t="s">
        <v>733</v>
      </c>
      <c r="Q60" s="2" t="s">
        <v>239</v>
      </c>
      <c r="R60" s="2" t="s">
        <v>1349</v>
      </c>
      <c r="S60" s="2" t="s">
        <v>1350</v>
      </c>
      <c r="T60" s="2" t="s">
        <v>1351</v>
      </c>
      <c r="U60" s="2" t="s">
        <v>90</v>
      </c>
      <c r="V60" s="2" t="s">
        <v>1352</v>
      </c>
      <c r="W60" s="2" t="s">
        <v>571</v>
      </c>
      <c r="X60" s="2" t="s">
        <v>142</v>
      </c>
      <c r="Y60" s="2" t="s">
        <v>881</v>
      </c>
      <c r="Z60" s="2" t="s">
        <v>876</v>
      </c>
      <c r="AA60" s="2" t="s">
        <v>89</v>
      </c>
      <c r="AB60" s="2" t="s">
        <v>147</v>
      </c>
      <c r="AC60" s="2" t="s">
        <v>571</v>
      </c>
      <c r="AD60" s="2" t="s">
        <v>118</v>
      </c>
      <c r="AE60" s="2" t="s">
        <v>339</v>
      </c>
      <c r="AF60" s="2" t="s">
        <v>541</v>
      </c>
      <c r="AG60" s="2" t="s">
        <v>1353</v>
      </c>
      <c r="AH60" s="2" t="s">
        <v>1354</v>
      </c>
      <c r="AI60" s="2" t="s">
        <v>760</v>
      </c>
      <c r="AJ60" s="2" t="s">
        <v>1355</v>
      </c>
      <c r="AK60" s="2" t="s">
        <v>1356</v>
      </c>
      <c r="AL60" s="2" t="s">
        <v>87</v>
      </c>
      <c r="AM60" s="2" t="s">
        <v>802</v>
      </c>
      <c r="AN60" s="2" t="s">
        <v>150</v>
      </c>
      <c r="AO60" s="2" t="s">
        <v>1357</v>
      </c>
      <c r="AP60" s="2" t="s">
        <v>765</v>
      </c>
      <c r="AQ60" s="2" t="s">
        <v>856</v>
      </c>
      <c r="AR60" s="2" t="s">
        <v>214</v>
      </c>
      <c r="AS60" s="2" t="s">
        <v>334</v>
      </c>
      <c r="AT60" s="2" t="s">
        <v>1358</v>
      </c>
      <c r="AU60" s="2" t="s">
        <v>207</v>
      </c>
      <c r="AV60" s="2" t="s">
        <v>329</v>
      </c>
      <c r="AW60" s="2" t="s">
        <v>190</v>
      </c>
      <c r="AX60" s="2" t="s">
        <v>173</v>
      </c>
      <c r="AY60" s="2" t="s">
        <v>192</v>
      </c>
      <c r="AZ60" s="2" t="s">
        <v>1359</v>
      </c>
      <c r="BA60" s="2" t="s">
        <v>1360</v>
      </c>
      <c r="BB60" s="2" t="s">
        <v>105</v>
      </c>
      <c r="BC60" s="2" t="s">
        <v>800</v>
      </c>
      <c r="BD60" s="2" t="s">
        <v>1361</v>
      </c>
      <c r="BE60" s="2" t="s">
        <v>215</v>
      </c>
      <c r="BF60" s="2" t="s">
        <v>366</v>
      </c>
      <c r="BG60" s="2" t="s">
        <v>151</v>
      </c>
      <c r="BH60" s="2" t="s">
        <v>1362</v>
      </c>
      <c r="BI60" s="2" t="s">
        <v>1363</v>
      </c>
      <c r="BJ60" s="2" t="s">
        <v>94</v>
      </c>
      <c r="BK60" s="2" t="s">
        <v>143</v>
      </c>
      <c r="BL60" s="2" t="s">
        <v>249</v>
      </c>
      <c r="BM60" s="2" t="s">
        <v>152</v>
      </c>
      <c r="BN60" s="2" t="s">
        <v>796</v>
      </c>
      <c r="BO60" s="2" t="s">
        <v>197</v>
      </c>
      <c r="BP60" s="2" t="s">
        <v>541</v>
      </c>
      <c r="BQ60" s="2" t="s">
        <v>1364</v>
      </c>
      <c r="BR60" s="2" t="s">
        <v>154</v>
      </c>
      <c r="BS60" s="2" t="s">
        <v>111</v>
      </c>
      <c r="BT60" s="2" t="s">
        <v>154</v>
      </c>
      <c r="BU60" s="2" t="s">
        <v>72</v>
      </c>
      <c r="BV60" s="2" t="s">
        <v>110</v>
      </c>
      <c r="BW60" s="2" t="s">
        <v>816</v>
      </c>
      <c r="BX60" s="2" t="s">
        <v>244</v>
      </c>
      <c r="BY60" s="2" t="s">
        <v>155</v>
      </c>
      <c r="BZ60" s="2" t="s">
        <v>766</v>
      </c>
      <c r="CA60" s="2" t="s">
        <v>252</v>
      </c>
      <c r="CB60" s="2" t="s">
        <v>71</v>
      </c>
      <c r="CC60" s="2" t="s">
        <v>106</v>
      </c>
      <c r="CD60" s="2" t="s">
        <v>541</v>
      </c>
      <c r="CE60" s="2" t="s">
        <v>155</v>
      </c>
      <c r="CF60" s="2" t="s">
        <v>425</v>
      </c>
      <c r="CG60" s="2" t="s">
        <v>755</v>
      </c>
      <c r="CH60" s="2" t="s">
        <v>883</v>
      </c>
      <c r="CI60" s="2" t="s">
        <v>187</v>
      </c>
      <c r="CJ60" s="2" t="s">
        <v>192</v>
      </c>
      <c r="CK60" s="2" t="s">
        <v>79</v>
      </c>
      <c r="CL60" s="2" t="s">
        <v>870</v>
      </c>
      <c r="CM60" s="2" t="s">
        <v>144</v>
      </c>
      <c r="CN60" s="2" t="s">
        <v>106</v>
      </c>
      <c r="CO60" s="2" t="s">
        <v>144</v>
      </c>
      <c r="CP60" s="2" t="s">
        <v>765</v>
      </c>
      <c r="CQ60" s="2" t="s">
        <v>454</v>
      </c>
      <c r="CR60" s="2" t="s">
        <v>519</v>
      </c>
      <c r="CS60" s="2" t="s">
        <v>93</v>
      </c>
      <c r="CT60" s="2" t="s">
        <v>150</v>
      </c>
      <c r="CU60" s="2" t="s">
        <v>213</v>
      </c>
      <c r="CV60" s="2" t="s">
        <v>1365</v>
      </c>
      <c r="CW60" s="2" t="s">
        <v>1366</v>
      </c>
      <c r="CX60" s="2" t="s">
        <v>599</v>
      </c>
      <c r="CY60" s="2" t="s">
        <v>838</v>
      </c>
      <c r="CZ60" s="2" t="s">
        <v>207</v>
      </c>
      <c r="DA60" s="2" t="s">
        <v>174</v>
      </c>
      <c r="DB60" s="2" t="s">
        <v>129</v>
      </c>
      <c r="DC60" s="2" t="s">
        <v>853</v>
      </c>
      <c r="DD60" s="2" t="s">
        <v>1367</v>
      </c>
      <c r="DE60" s="2" t="s">
        <v>1368</v>
      </c>
      <c r="DF60" s="2" t="s">
        <v>96</v>
      </c>
      <c r="DG60" s="2" t="s">
        <v>1369</v>
      </c>
      <c r="DH60" s="2" t="s">
        <v>1370</v>
      </c>
      <c r="DI60" s="2" t="s">
        <v>845</v>
      </c>
      <c r="DJ60" s="2" t="s">
        <v>108</v>
      </c>
      <c r="DK60" s="2" t="s">
        <v>178</v>
      </c>
      <c r="DL60" s="2" t="s">
        <v>409</v>
      </c>
      <c r="DM60" s="2" t="s">
        <v>854</v>
      </c>
      <c r="DN60" s="2" t="s">
        <v>1371</v>
      </c>
      <c r="DO60" s="2" t="s">
        <v>117</v>
      </c>
      <c r="DP60" s="2" t="s">
        <v>213</v>
      </c>
      <c r="DQ60" s="2" t="s">
        <v>415</v>
      </c>
      <c r="DR60" s="2" t="s">
        <v>88</v>
      </c>
      <c r="DS60" s="2" t="s">
        <v>209</v>
      </c>
      <c r="DT60" s="2" t="s">
        <v>96</v>
      </c>
      <c r="DU60" s="2" t="s">
        <v>215</v>
      </c>
      <c r="DV60" s="2" t="s">
        <v>391</v>
      </c>
      <c r="DW60" s="2" t="s">
        <v>83</v>
      </c>
      <c r="DX60" s="2" t="s">
        <v>438</v>
      </c>
      <c r="DY60" s="2" t="s">
        <v>244</v>
      </c>
      <c r="DZ60" s="2" t="s">
        <v>586</v>
      </c>
      <c r="EA60" s="2" t="s">
        <v>259</v>
      </c>
      <c r="EB60" s="2" t="s">
        <v>109</v>
      </c>
      <c r="EC60" s="2" t="s">
        <v>207</v>
      </c>
      <c r="ED60" s="2" t="s">
        <v>213</v>
      </c>
      <c r="EE60" s="2" t="s">
        <v>84</v>
      </c>
      <c r="EF60" s="2" t="s">
        <v>103</v>
      </c>
      <c r="EG60" s="2" t="s">
        <v>186</v>
      </c>
      <c r="EH60" s="2" t="s">
        <v>883</v>
      </c>
      <c r="EI60" s="2" t="s">
        <v>215</v>
      </c>
      <c r="EJ60" s="2" t="s">
        <v>648</v>
      </c>
      <c r="EK60" s="2" t="s">
        <v>91</v>
      </c>
      <c r="EL60" s="2" t="s">
        <v>111</v>
      </c>
      <c r="EM60" s="2" t="s">
        <v>173</v>
      </c>
      <c r="EN60" s="2" t="s">
        <v>408</v>
      </c>
      <c r="EO60" s="2" t="s">
        <v>197</v>
      </c>
      <c r="EP60" s="2" t="s">
        <v>174</v>
      </c>
      <c r="EQ60" s="2" t="s">
        <v>255</v>
      </c>
      <c r="ER60" s="2" t="s">
        <v>1372</v>
      </c>
      <c r="ES60" s="2" t="s">
        <v>323</v>
      </c>
      <c r="ET60" s="2" t="s">
        <v>69</v>
      </c>
      <c r="EU60" s="2" t="s">
        <v>87</v>
      </c>
      <c r="EV60" s="2" t="s">
        <v>77</v>
      </c>
      <c r="EW60" s="2" t="s">
        <v>76</v>
      </c>
      <c r="EX60" s="2" t="s">
        <v>74</v>
      </c>
      <c r="EY60" s="2" t="s">
        <v>77</v>
      </c>
      <c r="EZ60" s="2" t="s">
        <v>518</v>
      </c>
      <c r="FA60" s="2" t="s">
        <v>1373</v>
      </c>
      <c r="FB60" s="2" t="s">
        <v>1374</v>
      </c>
      <c r="FC60" s="2" t="s">
        <v>1375</v>
      </c>
      <c r="FD60" s="2" t="s">
        <v>1376</v>
      </c>
      <c r="FE60" s="2" t="s">
        <v>646</v>
      </c>
      <c r="FF60" s="2" t="s">
        <v>1377</v>
      </c>
      <c r="FG60" s="2" t="s">
        <v>357</v>
      </c>
      <c r="FH60" s="2" t="s">
        <v>716</v>
      </c>
      <c r="FI60" s="2" t="s">
        <v>732</v>
      </c>
      <c r="FJ60" s="2" t="s">
        <v>1378</v>
      </c>
      <c r="FK60" s="2" t="s">
        <v>763</v>
      </c>
      <c r="FL60" s="2" t="s">
        <v>776</v>
      </c>
      <c r="FM60" s="2" t="s">
        <v>793</v>
      </c>
      <c r="FN60" s="2" t="s">
        <v>744</v>
      </c>
      <c r="FO60" s="2" t="s">
        <v>1360</v>
      </c>
      <c r="FP60" s="2" t="s">
        <v>1379</v>
      </c>
      <c r="FQ60" s="2" t="s">
        <v>343</v>
      </c>
      <c r="FR60" s="2" t="s">
        <v>1380</v>
      </c>
      <c r="FS60" s="2" t="s">
        <v>846</v>
      </c>
      <c r="FT60" s="2" t="s">
        <v>368</v>
      </c>
      <c r="FU60" s="2" t="s">
        <v>794</v>
      </c>
      <c r="FV60" s="2" t="s">
        <v>779</v>
      </c>
      <c r="FW60" s="2" t="s">
        <v>377</v>
      </c>
      <c r="FX60" s="2" t="s">
        <v>623</v>
      </c>
      <c r="FY60" s="2" t="s">
        <v>454</v>
      </c>
      <c r="FZ60" s="2" t="s">
        <v>883</v>
      </c>
      <c r="GA60" s="2" t="s">
        <v>324</v>
      </c>
      <c r="GB60" s="2" t="s">
        <v>202</v>
      </c>
      <c r="GC60" s="2" t="s">
        <v>124</v>
      </c>
      <c r="GD60" s="2" t="s">
        <v>854</v>
      </c>
      <c r="GE60" s="2" t="s">
        <v>157</v>
      </c>
      <c r="GF60" s="2" t="s">
        <v>544</v>
      </c>
      <c r="GG60" s="2" t="s">
        <v>456</v>
      </c>
      <c r="GH60" s="2" t="s">
        <v>94</v>
      </c>
      <c r="GI60" s="2" t="s">
        <v>94</v>
      </c>
      <c r="GJ60" s="2" t="s">
        <v>755</v>
      </c>
      <c r="GK60" s="2" t="s">
        <v>156</v>
      </c>
      <c r="GL60" s="2" t="s">
        <v>421</v>
      </c>
      <c r="GM60" s="2" t="s">
        <v>146</v>
      </c>
      <c r="GN60" s="2" t="s">
        <v>218</v>
      </c>
      <c r="GO60" s="2" t="s">
        <v>112</v>
      </c>
      <c r="GP60" s="2" t="s">
        <v>69</v>
      </c>
      <c r="GQ60" s="2" t="s">
        <v>323</v>
      </c>
      <c r="GR60" s="2" t="s">
        <v>104</v>
      </c>
      <c r="GS60" s="2" t="s">
        <v>147</v>
      </c>
      <c r="GT60" s="2" t="s">
        <v>76</v>
      </c>
      <c r="GU60" s="2" t="s">
        <v>105</v>
      </c>
      <c r="GV60" s="2" t="s">
        <v>103</v>
      </c>
      <c r="GW60" s="2" t="s">
        <v>146</v>
      </c>
      <c r="GX60" s="2" t="s">
        <v>187</v>
      </c>
      <c r="GY60" s="2" t="s">
        <v>72</v>
      </c>
      <c r="GZ60" s="2" t="s">
        <v>145</v>
      </c>
      <c r="HA60" s="2" t="s">
        <v>1381</v>
      </c>
      <c r="HB60" s="2" t="s">
        <v>143</v>
      </c>
      <c r="HC60" s="2" t="s">
        <v>142</v>
      </c>
      <c r="HD60" s="2" t="s">
        <v>142</v>
      </c>
      <c r="HE60" s="2" t="s">
        <v>142</v>
      </c>
      <c r="HF60" s="2" t="s">
        <v>142</v>
      </c>
      <c r="HG60" s="2" t="s">
        <v>142</v>
      </c>
      <c r="HH60" s="2" t="s">
        <v>142</v>
      </c>
      <c r="HI60" s="2" t="s">
        <v>142</v>
      </c>
      <c r="HJ60" s="2" t="s">
        <v>142</v>
      </c>
      <c r="HK60" s="2" t="s">
        <v>142</v>
      </c>
      <c r="HL60" s="2" t="s">
        <v>142</v>
      </c>
      <c r="HM60" s="2" t="s">
        <v>142</v>
      </c>
      <c r="HN60" s="2" t="s">
        <v>142</v>
      </c>
      <c r="HO60" s="2" t="s">
        <v>142</v>
      </c>
      <c r="HP60" s="2" t="s">
        <v>142</v>
      </c>
      <c r="HQ60" s="2" t="s">
        <v>142</v>
      </c>
      <c r="HR60" s="2" t="s">
        <v>142</v>
      </c>
      <c r="HS60" s="2" t="s">
        <v>142</v>
      </c>
      <c r="HT60" s="2" t="s">
        <v>142</v>
      </c>
      <c r="HU60" s="2" t="s">
        <v>142</v>
      </c>
      <c r="HV60" s="2" t="s">
        <v>142</v>
      </c>
      <c r="HW60" s="2" t="s">
        <v>142</v>
      </c>
      <c r="HX60" s="2" t="s">
        <v>142</v>
      </c>
      <c r="HY60" s="2" t="s">
        <v>142</v>
      </c>
      <c r="HZ60" s="2" t="s">
        <v>142</v>
      </c>
      <c r="IA60" s="2" t="s">
        <v>142</v>
      </c>
      <c r="IB60" s="2" t="s">
        <v>142</v>
      </c>
      <c r="IC60" s="2" t="s">
        <v>142</v>
      </c>
      <c r="ID60" s="2" t="s">
        <v>142</v>
      </c>
      <c r="IE60" s="2" t="s">
        <v>142</v>
      </c>
      <c r="IF60" s="2" t="s">
        <v>142</v>
      </c>
      <c r="IG60" s="2" t="s">
        <v>142</v>
      </c>
      <c r="IH60" s="2" t="s">
        <v>142</v>
      </c>
      <c r="II60" s="2" t="s">
        <v>142</v>
      </c>
      <c r="IJ60" s="2" t="s">
        <v>142</v>
      </c>
      <c r="IK60" s="2" t="s">
        <v>142</v>
      </c>
      <c r="IL60" s="2" t="s">
        <v>142</v>
      </c>
      <c r="IM60" s="2" t="s">
        <v>142</v>
      </c>
      <c r="IN60" s="2" t="s">
        <v>142</v>
      </c>
      <c r="IO60" s="2" t="s">
        <v>142</v>
      </c>
      <c r="IP60" s="2" t="s">
        <v>142</v>
      </c>
      <c r="IQ60" s="2" t="s">
        <v>142</v>
      </c>
      <c r="IR60" s="2" t="s">
        <v>142</v>
      </c>
      <c r="IS60" s="2" t="s">
        <v>142</v>
      </c>
      <c r="IT60" s="2" t="s">
        <v>142</v>
      </c>
      <c r="IU60" s="2" t="s">
        <v>142</v>
      </c>
      <c r="IV60" s="2" t="s">
        <v>142</v>
      </c>
      <c r="IW60" s="2" t="s">
        <v>142</v>
      </c>
      <c r="IX60" s="2" t="s">
        <v>142</v>
      </c>
      <c r="IY60" s="2" t="s">
        <v>142</v>
      </c>
      <c r="IZ60" s="2" t="s">
        <v>142</v>
      </c>
      <c r="JA60" s="2" t="s">
        <v>142</v>
      </c>
      <c r="JB60" s="2" t="s">
        <v>142</v>
      </c>
      <c r="JC60" s="2" t="s">
        <v>142</v>
      </c>
      <c r="JD60" s="2" t="s">
        <v>142</v>
      </c>
      <c r="JE60" s="2" t="s">
        <v>142</v>
      </c>
      <c r="JF60" s="2" t="s">
        <v>142</v>
      </c>
      <c r="JG60" s="2" t="s">
        <v>142</v>
      </c>
      <c r="JH60" s="2" t="s">
        <v>142</v>
      </c>
      <c r="JI60" s="2" t="s">
        <v>142</v>
      </c>
      <c r="JJ60" s="2" t="s">
        <v>142</v>
      </c>
      <c r="JK60" s="2" t="s">
        <v>142</v>
      </c>
      <c r="JL60" s="2" t="s">
        <v>142</v>
      </c>
      <c r="JM60" s="2" t="s">
        <v>142</v>
      </c>
      <c r="JN60" s="2" t="s">
        <v>142</v>
      </c>
      <c r="JO60" s="2" t="s">
        <v>142</v>
      </c>
      <c r="JP60" s="2" t="s">
        <v>142</v>
      </c>
      <c r="JQ60" s="2" t="s">
        <v>142</v>
      </c>
      <c r="JR60" s="2" t="s">
        <v>142</v>
      </c>
      <c r="JS60" s="2" t="s">
        <v>142</v>
      </c>
      <c r="JT60" s="2" t="s">
        <v>142</v>
      </c>
      <c r="JU60" s="2" t="s">
        <v>142</v>
      </c>
      <c r="JV60" s="2" t="s">
        <v>142</v>
      </c>
      <c r="JW60" s="2" t="s">
        <v>142</v>
      </c>
      <c r="JX60" s="2" t="s">
        <v>142</v>
      </c>
      <c r="JY60" s="2" t="s">
        <v>142</v>
      </c>
      <c r="JZ60" s="2" t="s">
        <v>142</v>
      </c>
      <c r="KA60" s="2" t="s">
        <v>142</v>
      </c>
      <c r="KB60" s="2" t="s">
        <v>142</v>
      </c>
      <c r="KC60" s="2" t="s">
        <v>142</v>
      </c>
      <c r="KD60" s="2" t="s">
        <v>142</v>
      </c>
      <c r="KE60" s="2" t="s">
        <v>142</v>
      </c>
      <c r="KF60" s="2" t="s">
        <v>142</v>
      </c>
      <c r="KG60" s="2" t="s">
        <v>142</v>
      </c>
      <c r="KH60" s="2" t="s">
        <v>142</v>
      </c>
      <c r="KI60" s="2" t="s">
        <v>142</v>
      </c>
      <c r="KJ60" s="2" t="s">
        <v>142</v>
      </c>
      <c r="KK60" s="2" t="s">
        <v>142</v>
      </c>
      <c r="KL60" s="2" t="s">
        <v>142</v>
      </c>
      <c r="KM60" s="2" t="s">
        <v>142</v>
      </c>
      <c r="KN60" s="2" t="s">
        <v>142</v>
      </c>
      <c r="KO60" s="2" t="s">
        <v>142</v>
      </c>
      <c r="KP60" s="2" t="s">
        <v>142</v>
      </c>
      <c r="KQ60" s="2" t="s">
        <v>142</v>
      </c>
      <c r="KR60" s="2" t="s">
        <v>142</v>
      </c>
      <c r="KS60" s="2" t="s">
        <v>142</v>
      </c>
      <c r="KT60" s="2" t="s">
        <v>142</v>
      </c>
      <c r="KU60" s="2" t="s">
        <v>142</v>
      </c>
      <c r="KV60" s="2" t="s">
        <v>142</v>
      </c>
      <c r="KW60" s="2" t="s">
        <v>142</v>
      </c>
      <c r="KX60" s="2" t="s">
        <v>142</v>
      </c>
      <c r="KY60" s="2" t="s">
        <v>142</v>
      </c>
      <c r="KZ60" s="2" t="s">
        <v>142</v>
      </c>
      <c r="LA60" s="2" t="s">
        <v>142</v>
      </c>
      <c r="LB60" s="2" t="s">
        <v>142</v>
      </c>
      <c r="LC60" s="2" t="s">
        <v>142</v>
      </c>
      <c r="LD60" s="2" t="s">
        <v>142</v>
      </c>
      <c r="LE60" s="2" t="s">
        <v>142</v>
      </c>
      <c r="LF60" s="2" t="s">
        <v>142</v>
      </c>
      <c r="LG60" s="2" t="s">
        <v>142</v>
      </c>
      <c r="LH60" s="2" t="s">
        <v>142</v>
      </c>
      <c r="LI60" s="2" t="s">
        <v>142</v>
      </c>
      <c r="LJ60" s="2" t="s">
        <v>142</v>
      </c>
      <c r="LK60" s="2" t="s">
        <v>142</v>
      </c>
      <c r="LL60" s="2" t="s">
        <v>142</v>
      </c>
      <c r="LM60" s="2" t="s">
        <v>142</v>
      </c>
      <c r="LN60" s="2" t="s">
        <v>142</v>
      </c>
      <c r="LO60" s="2" t="s">
        <v>142</v>
      </c>
      <c r="LP60" s="2" t="s">
        <v>142</v>
      </c>
      <c r="LQ60" s="2" t="s">
        <v>142</v>
      </c>
      <c r="LR60" s="2" t="s">
        <v>142</v>
      </c>
      <c r="LS60" s="2" t="s">
        <v>142</v>
      </c>
      <c r="LT60" s="2" t="s">
        <v>142</v>
      </c>
      <c r="LU60" s="2" t="s">
        <v>142</v>
      </c>
      <c r="LV60" s="2" t="s">
        <v>142</v>
      </c>
      <c r="LW60" s="2" t="s">
        <v>142</v>
      </c>
      <c r="LX60" s="2" t="s">
        <v>142</v>
      </c>
      <c r="LY60" s="2" t="s">
        <v>142</v>
      </c>
      <c r="LZ60" s="2" t="s">
        <v>142</v>
      </c>
      <c r="MA60" s="2" t="s">
        <v>142</v>
      </c>
      <c r="MB60" s="2" t="s">
        <v>142</v>
      </c>
      <c r="MC60" s="2" t="s">
        <v>142</v>
      </c>
      <c r="MD60" s="2" t="s">
        <v>142</v>
      </c>
      <c r="ME60" s="2" t="s">
        <v>142</v>
      </c>
      <c r="MF60" s="2" t="s">
        <v>142</v>
      </c>
      <c r="MG60" s="2" t="s">
        <v>142</v>
      </c>
      <c r="MH60" s="2" t="s">
        <v>142</v>
      </c>
      <c r="MI60" s="2" t="s">
        <v>142</v>
      </c>
      <c r="MJ60" s="2" t="s">
        <v>142</v>
      </c>
      <c r="MK60" s="2" t="s">
        <v>142</v>
      </c>
      <c r="ML60" s="2" t="s">
        <v>142</v>
      </c>
      <c r="MM60" s="2" t="s">
        <v>142</v>
      </c>
      <c r="MN60" s="2" t="s">
        <v>142</v>
      </c>
      <c r="MO60" s="2" t="s">
        <v>142</v>
      </c>
      <c r="MP60" s="2" t="s">
        <v>142</v>
      </c>
      <c r="MQ60" s="2" t="s">
        <v>142</v>
      </c>
      <c r="MR60" s="2" t="s">
        <v>142</v>
      </c>
      <c r="MS60" s="2" t="s">
        <v>142</v>
      </c>
      <c r="MT60" s="2" t="s">
        <v>142</v>
      </c>
      <c r="MU60" s="2" t="s">
        <v>142</v>
      </c>
      <c r="MV60" s="2" t="s">
        <v>142</v>
      </c>
      <c r="MW60" s="2" t="s">
        <v>142</v>
      </c>
      <c r="MX60" s="2" t="s">
        <v>142</v>
      </c>
      <c r="MY60" s="2" t="s">
        <v>142</v>
      </c>
      <c r="MZ60" s="2" t="s">
        <v>142</v>
      </c>
      <c r="NA60" s="2" t="s">
        <v>142</v>
      </c>
      <c r="NB60" s="2" t="s">
        <v>142</v>
      </c>
      <c r="NC60" s="2" t="s">
        <v>142</v>
      </c>
      <c r="ND60" s="2" t="s">
        <v>142</v>
      </c>
      <c r="NE60" s="2" t="s">
        <v>142</v>
      </c>
      <c r="NF60" s="2" t="s">
        <v>142</v>
      </c>
      <c r="NG60" s="2" t="s">
        <v>142</v>
      </c>
      <c r="NH60" s="2" t="s">
        <v>142</v>
      </c>
      <c r="NI60" s="2" t="s">
        <v>142</v>
      </c>
      <c r="NJ60" s="2" t="s">
        <v>142</v>
      </c>
      <c r="NK60" s="2" t="s">
        <v>142</v>
      </c>
      <c r="NL60" s="2" t="s">
        <v>142</v>
      </c>
      <c r="NM60" s="2" t="s">
        <v>142</v>
      </c>
      <c r="NN60" s="2" t="s">
        <v>142</v>
      </c>
      <c r="NO60" s="2" t="s">
        <v>142</v>
      </c>
      <c r="NP60" s="2" t="s">
        <v>142</v>
      </c>
      <c r="NQ60" s="2" t="s">
        <v>142</v>
      </c>
      <c r="NR60" s="2" t="s">
        <v>142</v>
      </c>
      <c r="NS60" s="2" t="s">
        <v>142</v>
      </c>
      <c r="NT60" s="2" t="s">
        <v>142</v>
      </c>
      <c r="NU60" s="2" t="s">
        <v>142</v>
      </c>
      <c r="NV60" s="2" t="s">
        <v>142</v>
      </c>
      <c r="NW60" s="2" t="s">
        <v>142</v>
      </c>
      <c r="NX60" s="2" t="s">
        <v>142</v>
      </c>
      <c r="NY60" s="2" t="s">
        <v>142</v>
      </c>
      <c r="NZ60" s="2" t="s">
        <v>142</v>
      </c>
      <c r="OA60" s="2" t="s">
        <v>142</v>
      </c>
      <c r="OB60" s="2" t="s">
        <v>142</v>
      </c>
      <c r="OC60" s="2" t="s">
        <v>142</v>
      </c>
      <c r="OD60" s="2" t="s">
        <v>142</v>
      </c>
      <c r="OE60" s="2" t="s">
        <v>142</v>
      </c>
      <c r="OF60" s="2" t="s">
        <v>142</v>
      </c>
      <c r="OG60" s="2" t="s">
        <v>142</v>
      </c>
      <c r="OH60" s="2" t="s">
        <v>142</v>
      </c>
      <c r="OI60" s="2" t="s">
        <v>142</v>
      </c>
      <c r="OJ60" s="2" t="s">
        <v>142</v>
      </c>
      <c r="OK60" s="2" t="s">
        <v>142</v>
      </c>
      <c r="OL60" s="2" t="s">
        <v>145</v>
      </c>
      <c r="OM60" s="2" t="s">
        <v>74</v>
      </c>
      <c r="ON60" s="2" t="s">
        <v>186</v>
      </c>
      <c r="OO60" s="2" t="s">
        <v>1382</v>
      </c>
      <c r="OP60" s="2" t="s">
        <v>207</v>
      </c>
      <c r="OQ60" s="2" t="s">
        <v>105</v>
      </c>
      <c r="OR60" s="2" t="s">
        <v>218</v>
      </c>
      <c r="OS60" s="2" t="s">
        <v>106</v>
      </c>
      <c r="OT60" s="2" t="s">
        <v>187</v>
      </c>
      <c r="OU60" s="2" t="s">
        <v>71</v>
      </c>
      <c r="OV60" s="2" t="s">
        <v>103</v>
      </c>
      <c r="OW60" s="2" t="s">
        <v>143</v>
      </c>
      <c r="OX60" s="2" t="s">
        <v>74</v>
      </c>
      <c r="OY60" s="2" t="s">
        <v>103</v>
      </c>
      <c r="OZ60" s="2" t="s">
        <v>175</v>
      </c>
      <c r="PA60" s="2" t="s">
        <v>115</v>
      </c>
      <c r="PB60" s="2" t="s">
        <v>145</v>
      </c>
      <c r="PC60" s="2" t="s">
        <v>76</v>
      </c>
      <c r="PD60" s="2" t="s">
        <v>72</v>
      </c>
      <c r="PE60" s="2" t="s">
        <v>74</v>
      </c>
      <c r="PF60" s="2" t="s">
        <v>187</v>
      </c>
      <c r="PG60" s="2" t="s">
        <v>86</v>
      </c>
      <c r="PH60" s="2" t="s">
        <v>103</v>
      </c>
      <c r="PI60" s="2" t="s">
        <v>72</v>
      </c>
      <c r="PJ60" s="2" t="s">
        <v>173</v>
      </c>
      <c r="PK60" s="2" t="s">
        <v>71</v>
      </c>
      <c r="PL60" s="2" t="s">
        <v>218</v>
      </c>
      <c r="PM60" s="2" t="s">
        <v>71</v>
      </c>
      <c r="PN60" s="2" t="s">
        <v>103</v>
      </c>
      <c r="PO60" s="2" t="s">
        <v>104</v>
      </c>
      <c r="PP60" s="2" t="s">
        <v>69</v>
      </c>
      <c r="PQ60" s="2" t="s">
        <v>76</v>
      </c>
      <c r="PR60" s="2" t="s">
        <v>71</v>
      </c>
      <c r="PS60" s="2" t="s">
        <v>104</v>
      </c>
      <c r="PT60" s="2" t="s">
        <v>71</v>
      </c>
      <c r="PU60" s="2" t="s">
        <v>72</v>
      </c>
      <c r="PV60" s="2" t="s">
        <v>72</v>
      </c>
      <c r="PW60" s="2" t="s">
        <v>186</v>
      </c>
      <c r="PX60" s="2" t="s">
        <v>186</v>
      </c>
      <c r="PY60" s="2" t="s">
        <v>80</v>
      </c>
      <c r="PZ60" s="2" t="s">
        <v>1383</v>
      </c>
      <c r="QA60" s="2" t="s">
        <v>69</v>
      </c>
      <c r="QB60" s="2" t="s">
        <v>108</v>
      </c>
      <c r="QC60" s="2" t="s">
        <v>71</v>
      </c>
      <c r="QD60" s="2" t="s">
        <v>71</v>
      </c>
      <c r="QE60" s="2" t="s">
        <v>72</v>
      </c>
      <c r="QF60" s="2" t="s">
        <v>103</v>
      </c>
      <c r="QG60" s="2" t="s">
        <v>186</v>
      </c>
      <c r="QH60" s="2" t="s">
        <v>72</v>
      </c>
      <c r="QI60" s="2" t="s">
        <v>72</v>
      </c>
      <c r="QJ60" s="2" t="s">
        <v>110</v>
      </c>
      <c r="QK60" s="2" t="s">
        <v>73</v>
      </c>
      <c r="QL60" s="2" t="s">
        <v>76</v>
      </c>
      <c r="QM60" s="2" t="s">
        <v>186</v>
      </c>
      <c r="QN60" s="2" t="s">
        <v>173</v>
      </c>
      <c r="QO60" s="2" t="s">
        <v>73</v>
      </c>
      <c r="QP60" s="2" t="s">
        <v>71</v>
      </c>
      <c r="QQ60" s="2" t="s">
        <v>103</v>
      </c>
      <c r="QR60" s="2" t="s">
        <v>103</v>
      </c>
      <c r="QS60" s="2" t="s">
        <v>103</v>
      </c>
      <c r="QT60" s="2" t="s">
        <v>72</v>
      </c>
      <c r="QU60" s="2" t="s">
        <v>71</v>
      </c>
      <c r="QV60" s="2" t="s">
        <v>71</v>
      </c>
      <c r="QW60" s="2" t="s">
        <v>71</v>
      </c>
      <c r="QX60" s="2" t="s">
        <v>103</v>
      </c>
      <c r="QY60" s="2" t="s">
        <v>103</v>
      </c>
      <c r="QZ60" s="2" t="s">
        <v>103</v>
      </c>
      <c r="RA60" s="2" t="s">
        <v>103</v>
      </c>
      <c r="RB60" s="2" t="s">
        <v>72</v>
      </c>
      <c r="RC60" s="2" t="s">
        <v>71</v>
      </c>
      <c r="RD60" s="2" t="s">
        <v>103</v>
      </c>
      <c r="RE60" s="2" t="s">
        <v>103</v>
      </c>
      <c r="RF60" s="2" t="s">
        <v>103</v>
      </c>
      <c r="RG60" s="2" t="s">
        <v>103</v>
      </c>
      <c r="RH60" s="2" t="s">
        <v>103</v>
      </c>
      <c r="RI60" s="2" t="s">
        <v>103</v>
      </c>
      <c r="RJ60" t="s">
        <v>142</v>
      </c>
      <c r="RK60" t="s">
        <v>142</v>
      </c>
      <c r="RL60" t="s">
        <v>142</v>
      </c>
      <c r="RM60" t="s">
        <v>142</v>
      </c>
      <c r="RN60" t="s">
        <v>142</v>
      </c>
      <c r="RO60" s="2" t="s">
        <v>103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4EFDD-E60D-4CE0-8795-F7D03B8281E3}">
  <dimension ref="A1:AI59"/>
  <sheetViews>
    <sheetView topLeftCell="A28" workbookViewId="0">
      <selection sqref="A1:A1048576"/>
    </sheetView>
  </sheetViews>
  <sheetFormatPr baseColWidth="10" defaultRowHeight="15" x14ac:dyDescent="0.25"/>
  <cols>
    <col min="1" max="1" width="11.42578125" style="1"/>
  </cols>
  <sheetData>
    <row r="1" spans="1:35" x14ac:dyDescent="0.25">
      <c r="A1" s="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23</v>
      </c>
      <c r="AA1" t="s">
        <v>22</v>
      </c>
      <c r="AB1" t="s">
        <v>22</v>
      </c>
      <c r="AC1" t="s">
        <v>22</v>
      </c>
      <c r="AD1" t="s">
        <v>22</v>
      </c>
      <c r="AE1" t="s">
        <v>22</v>
      </c>
      <c r="AF1" t="s">
        <v>24</v>
      </c>
      <c r="AG1" t="s">
        <v>22</v>
      </c>
      <c r="AH1" t="s">
        <v>24</v>
      </c>
      <c r="AI1" t="s">
        <v>22</v>
      </c>
    </row>
    <row r="2" spans="1:35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24</v>
      </c>
      <c r="AG2" t="s">
        <v>31</v>
      </c>
      <c r="AH2" t="s">
        <v>32</v>
      </c>
      <c r="AI2" t="s">
        <v>33</v>
      </c>
    </row>
    <row r="3" spans="1:35" x14ac:dyDescent="0.25">
      <c r="B3" t="str">
        <f>CONCATENATE(B1, "_", B2)</f>
        <v>Germany_Germany</v>
      </c>
      <c r="C3" t="str">
        <f t="shared" ref="C3:AI3" si="0">CONCATENATE(C1, "_", C2)</f>
        <v>Finland_Finland</v>
      </c>
      <c r="D3" t="str">
        <f t="shared" si="0"/>
        <v>Italy_Italy</v>
      </c>
      <c r="E3" t="str">
        <f t="shared" si="0"/>
        <v>Sweden_Sweden</v>
      </c>
      <c r="F3" t="str">
        <f t="shared" si="0"/>
        <v>Spain_Spain</v>
      </c>
      <c r="G3" t="str">
        <f t="shared" si="0"/>
        <v>Belgium_Belgium</v>
      </c>
      <c r="H3" t="str">
        <f t="shared" si="0"/>
        <v>Croatia_Croatia</v>
      </c>
      <c r="I3" t="str">
        <f t="shared" si="0"/>
        <v>Austria_Austria</v>
      </c>
      <c r="J3" t="str">
        <f t="shared" si="0"/>
        <v>Greece_Greece</v>
      </c>
      <c r="K3" t="str">
        <f t="shared" si="0"/>
        <v>Romania_Romania</v>
      </c>
      <c r="L3" t="str">
        <f t="shared" si="0"/>
        <v>Estonia_Estonia</v>
      </c>
      <c r="M3" t="str">
        <f t="shared" si="0"/>
        <v>Lithuania_Lithuania</v>
      </c>
      <c r="N3" t="str">
        <f t="shared" si="0"/>
        <v>Ireland_Ireland</v>
      </c>
      <c r="O3" t="str">
        <f t="shared" si="0"/>
        <v>Luxembourg_Luxembourg</v>
      </c>
      <c r="P3" t="str">
        <f t="shared" si="0"/>
        <v>Portugal_Portugal</v>
      </c>
      <c r="Q3" t="str">
        <f t="shared" si="0"/>
        <v>Latvia_Latvia</v>
      </c>
      <c r="R3" t="str">
        <f t="shared" si="0"/>
        <v>Hungary_Hungary</v>
      </c>
      <c r="S3" t="str">
        <f t="shared" si="0"/>
        <v>Poland_Poland</v>
      </c>
      <c r="T3" t="str">
        <f t="shared" si="0"/>
        <v>Slovenia_Slovenia</v>
      </c>
      <c r="U3" t="str">
        <f t="shared" si="0"/>
        <v>Slovakia_Slovakia</v>
      </c>
      <c r="V3" t="str">
        <f t="shared" si="0"/>
        <v>Malta_Malta</v>
      </c>
      <c r="W3" t="str">
        <f t="shared" si="0"/>
        <v>Bulgaria_Bulgaria</v>
      </c>
      <c r="X3" t="str">
        <f t="shared" si="0"/>
        <v>France_France</v>
      </c>
      <c r="Y3" t="str">
        <f t="shared" si="0"/>
        <v>Denmark_Denmark</v>
      </c>
      <c r="Z3" t="str">
        <f t="shared" si="0"/>
        <v>Denmark_Faroe Islands</v>
      </c>
      <c r="AA3" t="str">
        <f t="shared" si="0"/>
        <v>France_St Martin</v>
      </c>
      <c r="AB3" t="str">
        <f t="shared" si="0"/>
        <v>France_Saint Barthelemy</v>
      </c>
      <c r="AC3" t="str">
        <f t="shared" si="0"/>
        <v>France_French Polynesia</v>
      </c>
      <c r="AD3" t="str">
        <f t="shared" si="0"/>
        <v>France_French Guiana</v>
      </c>
      <c r="AE3" t="str">
        <f t="shared" si="0"/>
        <v>France_Mayotte</v>
      </c>
      <c r="AF3" t="str">
        <f t="shared" si="0"/>
        <v>Netherlands_Netherlands</v>
      </c>
      <c r="AG3" t="str">
        <f t="shared" si="0"/>
        <v>France_Guadeloupe</v>
      </c>
      <c r="AH3" t="str">
        <f t="shared" si="0"/>
        <v>Netherlands_Curacao</v>
      </c>
      <c r="AI3" t="str">
        <f t="shared" si="0"/>
        <v>France_Reunion</v>
      </c>
    </row>
    <row r="4" spans="1:35" x14ac:dyDescent="0.25">
      <c r="A4" s="1">
        <v>43852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s="1">
        <v>43853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s="1">
        <v>43854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s="1">
        <v>43855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3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s="1">
        <v>43856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3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s="1">
        <v>43857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3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s="1">
        <v>43858</v>
      </c>
      <c r="B10">
        <v>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4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s="1">
        <v>43859</v>
      </c>
      <c r="B11">
        <v>4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5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25">
      <c r="A12" s="1">
        <v>43860</v>
      </c>
      <c r="B12">
        <v>4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5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25">
      <c r="A13" s="1">
        <v>43861</v>
      </c>
      <c r="B13">
        <v>5</v>
      </c>
      <c r="C13">
        <v>1</v>
      </c>
      <c r="D13">
        <v>2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5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25">
      <c r="A14" s="1">
        <v>43862</v>
      </c>
      <c r="B14">
        <v>8</v>
      </c>
      <c r="C14">
        <v>1</v>
      </c>
      <c r="D14">
        <v>2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6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25">
      <c r="A15" s="1">
        <v>43863</v>
      </c>
      <c r="B15">
        <v>10</v>
      </c>
      <c r="C15">
        <v>1</v>
      </c>
      <c r="D15">
        <v>2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6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25">
      <c r="A16" s="1">
        <v>43864</v>
      </c>
      <c r="B16">
        <v>12</v>
      </c>
      <c r="C16">
        <v>1</v>
      </c>
      <c r="D16">
        <v>2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25">
      <c r="A17" s="1">
        <v>43865</v>
      </c>
      <c r="B17">
        <v>12</v>
      </c>
      <c r="C17">
        <v>1</v>
      </c>
      <c r="D17">
        <v>2</v>
      </c>
      <c r="E17">
        <v>1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 x14ac:dyDescent="0.25">
      <c r="A18" s="1">
        <v>43866</v>
      </c>
      <c r="B18">
        <v>12</v>
      </c>
      <c r="C18">
        <v>1</v>
      </c>
      <c r="D18">
        <v>2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x14ac:dyDescent="0.25">
      <c r="A19" s="1">
        <v>43867</v>
      </c>
      <c r="B19">
        <v>12</v>
      </c>
      <c r="C19">
        <v>1</v>
      </c>
      <c r="D19">
        <v>2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6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25">
      <c r="A20" s="1">
        <v>43868</v>
      </c>
      <c r="B20">
        <v>13</v>
      </c>
      <c r="C20">
        <v>1</v>
      </c>
      <c r="D20">
        <v>3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6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1:35" x14ac:dyDescent="0.25">
      <c r="A21" s="1">
        <v>43869</v>
      </c>
      <c r="B21">
        <v>13</v>
      </c>
      <c r="C21">
        <v>1</v>
      </c>
      <c r="D21">
        <v>3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 x14ac:dyDescent="0.25">
      <c r="A22" s="1">
        <v>43870</v>
      </c>
      <c r="B22">
        <v>14</v>
      </c>
      <c r="C22">
        <v>1</v>
      </c>
      <c r="D22">
        <v>3</v>
      </c>
      <c r="E22">
        <v>1</v>
      </c>
      <c r="F22">
        <v>2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</row>
    <row r="23" spans="1:35" x14ac:dyDescent="0.25">
      <c r="A23" s="1">
        <v>43871</v>
      </c>
      <c r="B23">
        <v>14</v>
      </c>
      <c r="C23">
        <v>1</v>
      </c>
      <c r="D23">
        <v>3</v>
      </c>
      <c r="E23">
        <v>1</v>
      </c>
      <c r="F23">
        <v>2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25">
      <c r="A24" s="1">
        <v>43872</v>
      </c>
      <c r="B24">
        <v>16</v>
      </c>
      <c r="C24">
        <v>1</v>
      </c>
      <c r="D24">
        <v>3</v>
      </c>
      <c r="E24">
        <v>1</v>
      </c>
      <c r="F24">
        <v>2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 x14ac:dyDescent="0.25">
      <c r="A25" s="1">
        <v>43873</v>
      </c>
      <c r="B25">
        <v>16</v>
      </c>
      <c r="C25">
        <v>1</v>
      </c>
      <c r="D25">
        <v>3</v>
      </c>
      <c r="E25">
        <v>1</v>
      </c>
      <c r="F25">
        <v>2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 s="1">
        <v>43874</v>
      </c>
      <c r="B26">
        <v>16</v>
      </c>
      <c r="C26">
        <v>1</v>
      </c>
      <c r="D26">
        <v>3</v>
      </c>
      <c r="E26">
        <v>1</v>
      </c>
      <c r="F26">
        <v>2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25">
      <c r="A27" s="1">
        <v>43875</v>
      </c>
      <c r="B27">
        <v>16</v>
      </c>
      <c r="C27">
        <v>1</v>
      </c>
      <c r="D27">
        <v>3</v>
      </c>
      <c r="E27">
        <v>1</v>
      </c>
      <c r="F27">
        <v>2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25">
      <c r="A28" s="1">
        <v>43876</v>
      </c>
      <c r="B28">
        <v>16</v>
      </c>
      <c r="C28">
        <v>1</v>
      </c>
      <c r="D28">
        <v>3</v>
      </c>
      <c r="E28">
        <v>1</v>
      </c>
      <c r="F28">
        <v>2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25">
      <c r="A29" s="1">
        <v>43877</v>
      </c>
      <c r="B29">
        <v>16</v>
      </c>
      <c r="C29">
        <v>1</v>
      </c>
      <c r="D29">
        <v>3</v>
      </c>
      <c r="E29">
        <v>1</v>
      </c>
      <c r="F29">
        <v>2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25">
      <c r="A30" s="1">
        <v>43878</v>
      </c>
      <c r="B30">
        <v>16</v>
      </c>
      <c r="C30">
        <v>1</v>
      </c>
      <c r="D30">
        <v>3</v>
      </c>
      <c r="E30">
        <v>1</v>
      </c>
      <c r="F30">
        <v>2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12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x14ac:dyDescent="0.25">
      <c r="A31" s="1">
        <v>43879</v>
      </c>
      <c r="B31">
        <v>16</v>
      </c>
      <c r="C31">
        <v>1</v>
      </c>
      <c r="D31">
        <v>3</v>
      </c>
      <c r="E31">
        <v>1</v>
      </c>
      <c r="F31">
        <v>2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12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</row>
    <row r="32" spans="1:35" x14ac:dyDescent="0.25">
      <c r="A32" s="1">
        <v>43880</v>
      </c>
      <c r="B32">
        <v>16</v>
      </c>
      <c r="C32">
        <v>1</v>
      </c>
      <c r="D32">
        <v>3</v>
      </c>
      <c r="E32">
        <v>1</v>
      </c>
      <c r="F32">
        <v>2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12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</row>
    <row r="33" spans="1:35" x14ac:dyDescent="0.25">
      <c r="A33" s="1">
        <v>43881</v>
      </c>
      <c r="B33">
        <v>16</v>
      </c>
      <c r="C33">
        <v>1</v>
      </c>
      <c r="D33">
        <v>3</v>
      </c>
      <c r="E33">
        <v>1</v>
      </c>
      <c r="F33">
        <v>2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25">
      <c r="A34" s="1">
        <v>43882</v>
      </c>
      <c r="B34">
        <v>16</v>
      </c>
      <c r="C34">
        <v>1</v>
      </c>
      <c r="D34">
        <v>20</v>
      </c>
      <c r="E34">
        <v>1</v>
      </c>
      <c r="F34">
        <v>2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12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</row>
    <row r="35" spans="1:35" x14ac:dyDescent="0.25">
      <c r="A35" s="1">
        <v>43883</v>
      </c>
      <c r="B35">
        <v>16</v>
      </c>
      <c r="C35">
        <v>1</v>
      </c>
      <c r="D35">
        <v>62</v>
      </c>
      <c r="E35">
        <v>1</v>
      </c>
      <c r="F35">
        <v>2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</row>
    <row r="36" spans="1:35" x14ac:dyDescent="0.25">
      <c r="A36" s="1">
        <v>43884</v>
      </c>
      <c r="B36">
        <v>16</v>
      </c>
      <c r="C36">
        <v>1</v>
      </c>
      <c r="D36">
        <v>155</v>
      </c>
      <c r="E36">
        <v>1</v>
      </c>
      <c r="F36">
        <v>2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12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</row>
    <row r="37" spans="1:35" x14ac:dyDescent="0.25">
      <c r="A37" s="1">
        <v>43885</v>
      </c>
      <c r="B37">
        <v>16</v>
      </c>
      <c r="C37">
        <v>1</v>
      </c>
      <c r="D37">
        <v>229</v>
      </c>
      <c r="E37">
        <v>1</v>
      </c>
      <c r="F37">
        <v>2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12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</row>
    <row r="38" spans="1:35" x14ac:dyDescent="0.25">
      <c r="A38" s="1">
        <v>43886</v>
      </c>
      <c r="B38">
        <v>17</v>
      </c>
      <c r="C38">
        <v>1</v>
      </c>
      <c r="D38">
        <v>322</v>
      </c>
      <c r="E38">
        <v>1</v>
      </c>
      <c r="F38">
        <v>6</v>
      </c>
      <c r="G38">
        <v>1</v>
      </c>
      <c r="H38">
        <v>1</v>
      </c>
      <c r="I38">
        <v>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14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</row>
    <row r="39" spans="1:35" x14ac:dyDescent="0.25">
      <c r="A39" s="1">
        <v>43887</v>
      </c>
      <c r="B39">
        <v>27</v>
      </c>
      <c r="C39">
        <v>2</v>
      </c>
      <c r="D39">
        <v>453</v>
      </c>
      <c r="E39">
        <v>2</v>
      </c>
      <c r="F39">
        <v>13</v>
      </c>
      <c r="G39">
        <v>1</v>
      </c>
      <c r="H39">
        <v>3</v>
      </c>
      <c r="I39">
        <v>2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25">
      <c r="A40" s="1">
        <v>43888</v>
      </c>
      <c r="B40">
        <v>46</v>
      </c>
      <c r="C40">
        <v>2</v>
      </c>
      <c r="D40">
        <v>655</v>
      </c>
      <c r="E40">
        <v>7</v>
      </c>
      <c r="F40">
        <v>15</v>
      </c>
      <c r="G40">
        <v>1</v>
      </c>
      <c r="H40">
        <v>3</v>
      </c>
      <c r="I40">
        <v>3</v>
      </c>
      <c r="J40">
        <v>3</v>
      </c>
      <c r="K40">
        <v>1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38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</row>
    <row r="41" spans="1:35" x14ac:dyDescent="0.25">
      <c r="A41" s="1">
        <v>43889</v>
      </c>
      <c r="B41">
        <v>48</v>
      </c>
      <c r="C41">
        <v>2</v>
      </c>
      <c r="D41">
        <v>888</v>
      </c>
      <c r="E41">
        <v>7</v>
      </c>
      <c r="F41">
        <v>32</v>
      </c>
      <c r="G41">
        <v>1</v>
      </c>
      <c r="H41">
        <v>5</v>
      </c>
      <c r="I41">
        <v>3</v>
      </c>
      <c r="J41">
        <v>4</v>
      </c>
      <c r="K41">
        <v>3</v>
      </c>
      <c r="L41">
        <v>1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57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</row>
    <row r="42" spans="1:35" x14ac:dyDescent="0.25">
      <c r="A42" s="1">
        <v>43890</v>
      </c>
      <c r="B42">
        <v>79</v>
      </c>
      <c r="C42">
        <v>3</v>
      </c>
      <c r="D42">
        <v>1128</v>
      </c>
      <c r="E42">
        <v>12</v>
      </c>
      <c r="F42">
        <v>45</v>
      </c>
      <c r="G42">
        <v>1</v>
      </c>
      <c r="H42">
        <v>6</v>
      </c>
      <c r="I42">
        <v>9</v>
      </c>
      <c r="J42">
        <v>4</v>
      </c>
      <c r="K42">
        <v>3</v>
      </c>
      <c r="L42">
        <v>1</v>
      </c>
      <c r="M42">
        <v>1</v>
      </c>
      <c r="N42">
        <v>1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100</v>
      </c>
      <c r="Y42">
        <v>3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6</v>
      </c>
      <c r="AG42">
        <v>0</v>
      </c>
      <c r="AH42">
        <v>0</v>
      </c>
      <c r="AI42">
        <v>0</v>
      </c>
    </row>
    <row r="43" spans="1:35" x14ac:dyDescent="0.25">
      <c r="A43" s="1">
        <v>43891</v>
      </c>
      <c r="B43">
        <v>130</v>
      </c>
      <c r="C43">
        <v>6</v>
      </c>
      <c r="D43">
        <v>1694</v>
      </c>
      <c r="E43">
        <v>14</v>
      </c>
      <c r="F43">
        <v>84</v>
      </c>
      <c r="G43">
        <v>2</v>
      </c>
      <c r="H43">
        <v>7</v>
      </c>
      <c r="I43">
        <v>14</v>
      </c>
      <c r="J43">
        <v>7</v>
      </c>
      <c r="K43">
        <v>3</v>
      </c>
      <c r="L43">
        <v>1</v>
      </c>
      <c r="M43">
        <v>1</v>
      </c>
      <c r="N43">
        <v>1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130</v>
      </c>
      <c r="Y43">
        <v>4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10</v>
      </c>
      <c r="AG43">
        <v>0</v>
      </c>
      <c r="AH43">
        <v>0</v>
      </c>
      <c r="AI43">
        <v>0</v>
      </c>
    </row>
    <row r="44" spans="1:35" x14ac:dyDescent="0.25">
      <c r="A44" s="1">
        <v>43892</v>
      </c>
      <c r="B44">
        <v>159</v>
      </c>
      <c r="C44">
        <v>6</v>
      </c>
      <c r="D44">
        <v>2036</v>
      </c>
      <c r="E44">
        <v>15</v>
      </c>
      <c r="F44">
        <v>120</v>
      </c>
      <c r="G44">
        <v>8</v>
      </c>
      <c r="H44">
        <v>7</v>
      </c>
      <c r="I44">
        <v>18</v>
      </c>
      <c r="J44">
        <v>7</v>
      </c>
      <c r="K44">
        <v>3</v>
      </c>
      <c r="L44">
        <v>1</v>
      </c>
      <c r="M44">
        <v>1</v>
      </c>
      <c r="N44">
        <v>1</v>
      </c>
      <c r="O44">
        <v>1</v>
      </c>
      <c r="P44">
        <v>2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191</v>
      </c>
      <c r="Y44">
        <v>4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18</v>
      </c>
      <c r="AG44">
        <v>0</v>
      </c>
      <c r="AH44">
        <v>0</v>
      </c>
      <c r="AI44">
        <v>0</v>
      </c>
    </row>
    <row r="45" spans="1:35" x14ac:dyDescent="0.25">
      <c r="A45" s="1">
        <v>43893</v>
      </c>
      <c r="B45">
        <v>196</v>
      </c>
      <c r="C45">
        <v>6</v>
      </c>
      <c r="D45">
        <v>2502</v>
      </c>
      <c r="E45">
        <v>21</v>
      </c>
      <c r="F45">
        <v>165</v>
      </c>
      <c r="G45">
        <v>13</v>
      </c>
      <c r="H45">
        <v>9</v>
      </c>
      <c r="I45">
        <v>21</v>
      </c>
      <c r="J45">
        <v>7</v>
      </c>
      <c r="K45">
        <v>3</v>
      </c>
      <c r="L45">
        <v>2</v>
      </c>
      <c r="M45">
        <v>1</v>
      </c>
      <c r="N45">
        <v>2</v>
      </c>
      <c r="O45">
        <v>1</v>
      </c>
      <c r="P45">
        <v>2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204</v>
      </c>
      <c r="Y45">
        <v>6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24</v>
      </c>
      <c r="AG45">
        <v>0</v>
      </c>
      <c r="AH45">
        <v>0</v>
      </c>
      <c r="AI45">
        <v>0</v>
      </c>
    </row>
    <row r="46" spans="1:35" x14ac:dyDescent="0.25">
      <c r="A46" s="1">
        <v>43894</v>
      </c>
      <c r="B46">
        <v>262</v>
      </c>
      <c r="C46">
        <v>6</v>
      </c>
      <c r="D46">
        <v>3089</v>
      </c>
      <c r="E46">
        <v>35</v>
      </c>
      <c r="F46">
        <v>222</v>
      </c>
      <c r="G46">
        <v>23</v>
      </c>
      <c r="H46">
        <v>10</v>
      </c>
      <c r="I46">
        <v>29</v>
      </c>
      <c r="J46">
        <v>9</v>
      </c>
      <c r="K46">
        <v>4</v>
      </c>
      <c r="L46">
        <v>2</v>
      </c>
      <c r="M46">
        <v>1</v>
      </c>
      <c r="N46">
        <v>6</v>
      </c>
      <c r="O46">
        <v>1</v>
      </c>
      <c r="P46">
        <v>5</v>
      </c>
      <c r="Q46">
        <v>1</v>
      </c>
      <c r="R46">
        <v>2</v>
      </c>
      <c r="S46">
        <v>1</v>
      </c>
      <c r="T46">
        <v>0</v>
      </c>
      <c r="U46">
        <v>0</v>
      </c>
      <c r="V46">
        <v>0</v>
      </c>
      <c r="W46">
        <v>0</v>
      </c>
      <c r="X46">
        <v>285</v>
      </c>
      <c r="Y46">
        <v>10</v>
      </c>
      <c r="Z46">
        <v>1</v>
      </c>
      <c r="AA46">
        <v>0</v>
      </c>
      <c r="AB46">
        <v>3</v>
      </c>
      <c r="AC46">
        <v>0</v>
      </c>
      <c r="AD46">
        <v>0</v>
      </c>
      <c r="AE46">
        <v>0</v>
      </c>
      <c r="AF46">
        <v>38</v>
      </c>
      <c r="AG46">
        <v>0</v>
      </c>
      <c r="AH46">
        <v>0</v>
      </c>
      <c r="AI46">
        <v>0</v>
      </c>
    </row>
    <row r="47" spans="1:35" x14ac:dyDescent="0.25">
      <c r="A47" s="1">
        <v>43895</v>
      </c>
      <c r="B47">
        <v>482</v>
      </c>
      <c r="C47">
        <v>12</v>
      </c>
      <c r="D47">
        <v>3858</v>
      </c>
      <c r="E47">
        <v>94</v>
      </c>
      <c r="F47">
        <v>259</v>
      </c>
      <c r="G47">
        <v>50</v>
      </c>
      <c r="H47">
        <v>10</v>
      </c>
      <c r="I47">
        <v>41</v>
      </c>
      <c r="J47">
        <v>31</v>
      </c>
      <c r="K47">
        <v>6</v>
      </c>
      <c r="L47">
        <v>3</v>
      </c>
      <c r="M47">
        <v>1</v>
      </c>
      <c r="N47">
        <v>6</v>
      </c>
      <c r="O47">
        <v>1</v>
      </c>
      <c r="P47">
        <v>8</v>
      </c>
      <c r="Q47">
        <v>1</v>
      </c>
      <c r="R47">
        <v>2</v>
      </c>
      <c r="S47">
        <v>1</v>
      </c>
      <c r="T47">
        <v>2</v>
      </c>
      <c r="U47">
        <v>0</v>
      </c>
      <c r="V47">
        <v>0</v>
      </c>
      <c r="W47">
        <v>0</v>
      </c>
      <c r="X47">
        <v>377</v>
      </c>
      <c r="Y47">
        <v>10</v>
      </c>
      <c r="Z47">
        <v>1</v>
      </c>
      <c r="AA47">
        <v>0</v>
      </c>
      <c r="AB47">
        <v>3</v>
      </c>
      <c r="AC47">
        <v>0</v>
      </c>
      <c r="AD47">
        <v>0</v>
      </c>
      <c r="AE47">
        <v>0</v>
      </c>
      <c r="AF47">
        <v>82</v>
      </c>
      <c r="AG47">
        <v>0</v>
      </c>
      <c r="AH47">
        <v>0</v>
      </c>
      <c r="AI47">
        <v>0</v>
      </c>
    </row>
    <row r="48" spans="1:35" x14ac:dyDescent="0.25">
      <c r="A48" s="1">
        <v>43896</v>
      </c>
      <c r="B48">
        <v>670</v>
      </c>
      <c r="C48">
        <v>15</v>
      </c>
      <c r="D48">
        <v>4636</v>
      </c>
      <c r="E48">
        <v>101</v>
      </c>
      <c r="F48">
        <v>400</v>
      </c>
      <c r="G48">
        <v>109</v>
      </c>
      <c r="H48">
        <v>11</v>
      </c>
      <c r="I48">
        <v>55</v>
      </c>
      <c r="J48">
        <v>45</v>
      </c>
      <c r="K48">
        <v>9</v>
      </c>
      <c r="L48">
        <v>10</v>
      </c>
      <c r="M48">
        <v>1</v>
      </c>
      <c r="N48">
        <v>18</v>
      </c>
      <c r="O48">
        <v>2</v>
      </c>
      <c r="P48">
        <v>13</v>
      </c>
      <c r="Q48">
        <v>1</v>
      </c>
      <c r="R48">
        <v>2</v>
      </c>
      <c r="S48">
        <v>5</v>
      </c>
      <c r="T48">
        <v>7</v>
      </c>
      <c r="U48">
        <v>1</v>
      </c>
      <c r="V48">
        <v>0</v>
      </c>
      <c r="W48">
        <v>0</v>
      </c>
      <c r="X48">
        <v>653</v>
      </c>
      <c r="Y48">
        <v>23</v>
      </c>
      <c r="Z48">
        <v>1</v>
      </c>
      <c r="AA48">
        <v>0</v>
      </c>
      <c r="AB48">
        <v>3</v>
      </c>
      <c r="AC48">
        <v>0</v>
      </c>
      <c r="AD48">
        <v>0</v>
      </c>
      <c r="AE48">
        <v>0</v>
      </c>
      <c r="AF48">
        <v>128</v>
      </c>
      <c r="AG48">
        <v>0</v>
      </c>
      <c r="AH48">
        <v>0</v>
      </c>
      <c r="AI48">
        <v>0</v>
      </c>
    </row>
    <row r="49" spans="1:35" x14ac:dyDescent="0.25">
      <c r="A49" s="1">
        <v>43897</v>
      </c>
      <c r="B49">
        <v>799</v>
      </c>
      <c r="C49">
        <v>15</v>
      </c>
      <c r="D49">
        <v>5883</v>
      </c>
      <c r="E49">
        <v>161</v>
      </c>
      <c r="F49">
        <v>500</v>
      </c>
      <c r="G49">
        <v>169</v>
      </c>
      <c r="H49">
        <v>12</v>
      </c>
      <c r="I49">
        <v>79</v>
      </c>
      <c r="J49">
        <v>46</v>
      </c>
      <c r="K49">
        <v>9</v>
      </c>
      <c r="L49">
        <v>10</v>
      </c>
      <c r="M49">
        <v>1</v>
      </c>
      <c r="N49">
        <v>18</v>
      </c>
      <c r="O49">
        <v>2</v>
      </c>
      <c r="P49">
        <v>20</v>
      </c>
      <c r="Q49">
        <v>1</v>
      </c>
      <c r="R49">
        <v>4</v>
      </c>
      <c r="S49">
        <v>5</v>
      </c>
      <c r="T49">
        <v>7</v>
      </c>
      <c r="U49">
        <v>1</v>
      </c>
      <c r="V49">
        <v>3</v>
      </c>
      <c r="W49">
        <v>0</v>
      </c>
      <c r="X49">
        <v>949</v>
      </c>
      <c r="Y49">
        <v>23</v>
      </c>
      <c r="Z49">
        <v>1</v>
      </c>
      <c r="AA49">
        <v>0</v>
      </c>
      <c r="AB49">
        <v>3</v>
      </c>
      <c r="AC49">
        <v>0</v>
      </c>
      <c r="AD49">
        <v>5</v>
      </c>
      <c r="AE49">
        <v>0</v>
      </c>
      <c r="AF49">
        <v>188</v>
      </c>
      <c r="AG49">
        <v>0</v>
      </c>
      <c r="AH49">
        <v>0</v>
      </c>
      <c r="AI49">
        <v>0</v>
      </c>
    </row>
    <row r="50" spans="1:35" x14ac:dyDescent="0.25">
      <c r="A50" s="1">
        <v>43898</v>
      </c>
      <c r="B50">
        <v>1040</v>
      </c>
      <c r="C50">
        <v>23</v>
      </c>
      <c r="D50">
        <v>7375</v>
      </c>
      <c r="E50">
        <v>203</v>
      </c>
      <c r="F50">
        <v>673</v>
      </c>
      <c r="G50">
        <v>200</v>
      </c>
      <c r="H50">
        <v>12</v>
      </c>
      <c r="I50">
        <v>104</v>
      </c>
      <c r="J50">
        <v>73</v>
      </c>
      <c r="K50">
        <v>15</v>
      </c>
      <c r="L50">
        <v>10</v>
      </c>
      <c r="M50">
        <v>1</v>
      </c>
      <c r="N50">
        <v>19</v>
      </c>
      <c r="O50">
        <v>3</v>
      </c>
      <c r="P50">
        <v>30</v>
      </c>
      <c r="Q50">
        <v>2</v>
      </c>
      <c r="R50">
        <v>7</v>
      </c>
      <c r="S50">
        <v>11</v>
      </c>
      <c r="T50">
        <v>16</v>
      </c>
      <c r="U50">
        <v>3</v>
      </c>
      <c r="V50">
        <v>3</v>
      </c>
      <c r="W50">
        <v>4</v>
      </c>
      <c r="X50">
        <v>1126</v>
      </c>
      <c r="Y50">
        <v>35</v>
      </c>
      <c r="Z50">
        <v>2</v>
      </c>
      <c r="AA50">
        <v>0</v>
      </c>
      <c r="AB50">
        <v>3</v>
      </c>
      <c r="AC50">
        <v>0</v>
      </c>
      <c r="AD50">
        <v>5</v>
      </c>
      <c r="AE50">
        <v>0</v>
      </c>
      <c r="AF50">
        <v>265</v>
      </c>
      <c r="AG50">
        <v>0</v>
      </c>
      <c r="AH50">
        <v>0</v>
      </c>
      <c r="AI50">
        <v>0</v>
      </c>
    </row>
    <row r="51" spans="1:35" x14ac:dyDescent="0.25">
      <c r="A51" s="1">
        <v>43899</v>
      </c>
      <c r="B51">
        <v>1176</v>
      </c>
      <c r="C51">
        <v>30</v>
      </c>
      <c r="D51">
        <v>9172</v>
      </c>
      <c r="E51">
        <v>248</v>
      </c>
      <c r="F51">
        <v>1073</v>
      </c>
      <c r="G51">
        <v>239</v>
      </c>
      <c r="H51">
        <v>12</v>
      </c>
      <c r="I51">
        <v>131</v>
      </c>
      <c r="J51">
        <v>73</v>
      </c>
      <c r="K51">
        <v>15</v>
      </c>
      <c r="L51">
        <v>10</v>
      </c>
      <c r="M51">
        <v>1</v>
      </c>
      <c r="N51">
        <v>21</v>
      </c>
      <c r="O51">
        <v>3</v>
      </c>
      <c r="P51">
        <v>30</v>
      </c>
      <c r="Q51">
        <v>6</v>
      </c>
      <c r="R51">
        <v>9</v>
      </c>
      <c r="S51">
        <v>16</v>
      </c>
      <c r="T51">
        <v>16</v>
      </c>
      <c r="U51">
        <v>3</v>
      </c>
      <c r="V51">
        <v>3</v>
      </c>
      <c r="W51">
        <v>4</v>
      </c>
      <c r="X51">
        <v>1209</v>
      </c>
      <c r="Y51">
        <v>90</v>
      </c>
      <c r="Z51">
        <v>2</v>
      </c>
      <c r="AA51">
        <v>2</v>
      </c>
      <c r="AB51">
        <v>1</v>
      </c>
      <c r="AC51">
        <v>0</v>
      </c>
      <c r="AD51">
        <v>5</v>
      </c>
      <c r="AE51">
        <v>0</v>
      </c>
      <c r="AF51">
        <v>321</v>
      </c>
      <c r="AG51">
        <v>0</v>
      </c>
      <c r="AH51">
        <v>0</v>
      </c>
      <c r="AI51">
        <v>0</v>
      </c>
    </row>
    <row r="52" spans="1:35" x14ac:dyDescent="0.25">
      <c r="A52" s="1">
        <v>43900</v>
      </c>
      <c r="B52">
        <v>1457</v>
      </c>
      <c r="C52">
        <v>40</v>
      </c>
      <c r="D52">
        <v>10149</v>
      </c>
      <c r="E52">
        <v>355</v>
      </c>
      <c r="F52">
        <v>1695</v>
      </c>
      <c r="G52">
        <v>267</v>
      </c>
      <c r="H52">
        <v>14</v>
      </c>
      <c r="I52">
        <v>182</v>
      </c>
      <c r="J52">
        <v>89</v>
      </c>
      <c r="K52">
        <v>25</v>
      </c>
      <c r="L52">
        <v>12</v>
      </c>
      <c r="M52">
        <v>1</v>
      </c>
      <c r="N52">
        <v>34</v>
      </c>
      <c r="O52">
        <v>5</v>
      </c>
      <c r="P52">
        <v>41</v>
      </c>
      <c r="Q52">
        <v>8</v>
      </c>
      <c r="R52">
        <v>9</v>
      </c>
      <c r="S52">
        <v>22</v>
      </c>
      <c r="T52">
        <v>31</v>
      </c>
      <c r="U52">
        <v>7</v>
      </c>
      <c r="V52">
        <v>5</v>
      </c>
      <c r="W52">
        <v>4</v>
      </c>
      <c r="X52">
        <v>1784</v>
      </c>
      <c r="Y52">
        <v>262</v>
      </c>
      <c r="Z52">
        <v>2</v>
      </c>
      <c r="AA52">
        <v>2</v>
      </c>
      <c r="AB52">
        <v>1</v>
      </c>
      <c r="AC52">
        <v>0</v>
      </c>
      <c r="AD52">
        <v>5</v>
      </c>
      <c r="AE52">
        <v>0</v>
      </c>
      <c r="AF52">
        <v>382</v>
      </c>
      <c r="AG52">
        <v>0</v>
      </c>
      <c r="AH52">
        <v>0</v>
      </c>
      <c r="AI52">
        <v>0</v>
      </c>
    </row>
    <row r="53" spans="1:35" x14ac:dyDescent="0.25">
      <c r="A53" s="1">
        <v>43901</v>
      </c>
      <c r="B53">
        <v>1908</v>
      </c>
      <c r="C53">
        <v>59</v>
      </c>
      <c r="D53">
        <v>12462</v>
      </c>
      <c r="E53">
        <v>500</v>
      </c>
      <c r="F53">
        <v>2277</v>
      </c>
      <c r="G53">
        <v>314</v>
      </c>
      <c r="H53">
        <v>19</v>
      </c>
      <c r="I53">
        <v>246</v>
      </c>
      <c r="J53">
        <v>99</v>
      </c>
      <c r="K53">
        <v>45</v>
      </c>
      <c r="L53">
        <v>16</v>
      </c>
      <c r="M53">
        <v>3</v>
      </c>
      <c r="N53">
        <v>43</v>
      </c>
      <c r="O53">
        <v>7</v>
      </c>
      <c r="P53">
        <v>59</v>
      </c>
      <c r="Q53">
        <v>10</v>
      </c>
      <c r="R53">
        <v>13</v>
      </c>
      <c r="S53">
        <v>31</v>
      </c>
      <c r="T53">
        <v>57</v>
      </c>
      <c r="U53">
        <v>10</v>
      </c>
      <c r="V53">
        <v>6</v>
      </c>
      <c r="W53">
        <v>7</v>
      </c>
      <c r="X53">
        <v>2281</v>
      </c>
      <c r="Y53">
        <v>442</v>
      </c>
      <c r="Z53">
        <v>2</v>
      </c>
      <c r="AA53">
        <v>2</v>
      </c>
      <c r="AB53">
        <v>1</v>
      </c>
      <c r="AC53">
        <v>0</v>
      </c>
      <c r="AD53">
        <v>5</v>
      </c>
      <c r="AE53">
        <v>0</v>
      </c>
      <c r="AF53">
        <v>503</v>
      </c>
      <c r="AG53">
        <v>0</v>
      </c>
      <c r="AH53">
        <v>0</v>
      </c>
      <c r="AI53">
        <v>1</v>
      </c>
    </row>
    <row r="54" spans="1:35" x14ac:dyDescent="0.25">
      <c r="A54" s="1">
        <v>43902</v>
      </c>
      <c r="B54">
        <v>2078</v>
      </c>
      <c r="C54">
        <v>59</v>
      </c>
      <c r="D54">
        <v>12462</v>
      </c>
      <c r="E54">
        <v>599</v>
      </c>
      <c r="F54">
        <v>2277</v>
      </c>
      <c r="G54">
        <v>314</v>
      </c>
      <c r="H54">
        <v>19</v>
      </c>
      <c r="I54">
        <v>302</v>
      </c>
      <c r="J54">
        <v>99</v>
      </c>
      <c r="K54">
        <v>49</v>
      </c>
      <c r="L54">
        <v>16</v>
      </c>
      <c r="M54">
        <v>3</v>
      </c>
      <c r="N54">
        <v>43</v>
      </c>
      <c r="O54">
        <v>19</v>
      </c>
      <c r="P54">
        <v>59</v>
      </c>
      <c r="Q54">
        <v>10</v>
      </c>
      <c r="R54">
        <v>13</v>
      </c>
      <c r="S54">
        <v>49</v>
      </c>
      <c r="T54">
        <v>89</v>
      </c>
      <c r="U54">
        <v>16</v>
      </c>
      <c r="V54">
        <v>6</v>
      </c>
      <c r="W54">
        <v>7</v>
      </c>
      <c r="X54">
        <v>2281</v>
      </c>
      <c r="Y54">
        <v>615</v>
      </c>
      <c r="Z54">
        <v>2</v>
      </c>
      <c r="AA54">
        <v>2</v>
      </c>
      <c r="AB54">
        <v>1</v>
      </c>
      <c r="AC54">
        <v>0</v>
      </c>
      <c r="AD54">
        <v>5</v>
      </c>
      <c r="AE54">
        <v>0</v>
      </c>
      <c r="AF54">
        <v>503</v>
      </c>
      <c r="AG54">
        <v>0</v>
      </c>
      <c r="AH54">
        <v>0</v>
      </c>
      <c r="AI54">
        <v>1</v>
      </c>
    </row>
    <row r="55" spans="1:35" x14ac:dyDescent="0.25">
      <c r="A55" s="1">
        <v>43903</v>
      </c>
      <c r="B55">
        <v>3675</v>
      </c>
      <c r="C55">
        <v>155</v>
      </c>
      <c r="D55">
        <v>17660</v>
      </c>
      <c r="E55">
        <v>814</v>
      </c>
      <c r="F55">
        <v>5232</v>
      </c>
      <c r="G55">
        <v>559</v>
      </c>
      <c r="H55">
        <v>32</v>
      </c>
      <c r="I55">
        <v>504</v>
      </c>
      <c r="J55">
        <v>190</v>
      </c>
      <c r="K55">
        <v>89</v>
      </c>
      <c r="L55">
        <v>79</v>
      </c>
      <c r="M55">
        <v>6</v>
      </c>
      <c r="N55">
        <v>90</v>
      </c>
      <c r="O55">
        <v>34</v>
      </c>
      <c r="P55">
        <v>112</v>
      </c>
      <c r="Q55">
        <v>17</v>
      </c>
      <c r="R55">
        <v>19</v>
      </c>
      <c r="S55">
        <v>68</v>
      </c>
      <c r="T55">
        <v>141</v>
      </c>
      <c r="U55">
        <v>32</v>
      </c>
      <c r="V55">
        <v>12</v>
      </c>
      <c r="W55">
        <v>23</v>
      </c>
      <c r="X55">
        <v>3661</v>
      </c>
      <c r="Y55">
        <v>801</v>
      </c>
      <c r="Z55">
        <v>3</v>
      </c>
      <c r="AA55">
        <v>2</v>
      </c>
      <c r="AB55">
        <v>1</v>
      </c>
      <c r="AC55">
        <v>3</v>
      </c>
      <c r="AD55">
        <v>5</v>
      </c>
      <c r="AE55">
        <v>0</v>
      </c>
      <c r="AF55">
        <v>804</v>
      </c>
      <c r="AG55">
        <v>1</v>
      </c>
      <c r="AH55">
        <v>0</v>
      </c>
      <c r="AI55">
        <v>5</v>
      </c>
    </row>
    <row r="56" spans="1:35" x14ac:dyDescent="0.25">
      <c r="A56" s="1">
        <v>43904</v>
      </c>
      <c r="B56">
        <v>4585</v>
      </c>
      <c r="C56">
        <v>225</v>
      </c>
      <c r="D56">
        <v>21157</v>
      </c>
      <c r="E56">
        <v>961</v>
      </c>
      <c r="F56">
        <v>6391</v>
      </c>
      <c r="G56">
        <v>689</v>
      </c>
      <c r="H56">
        <v>38</v>
      </c>
      <c r="I56">
        <v>655</v>
      </c>
      <c r="J56">
        <v>228</v>
      </c>
      <c r="K56">
        <v>123</v>
      </c>
      <c r="L56">
        <v>115</v>
      </c>
      <c r="M56">
        <v>8</v>
      </c>
      <c r="N56">
        <v>129</v>
      </c>
      <c r="O56">
        <v>51</v>
      </c>
      <c r="P56">
        <v>169</v>
      </c>
      <c r="Q56">
        <v>26</v>
      </c>
      <c r="R56">
        <v>30</v>
      </c>
      <c r="S56">
        <v>103</v>
      </c>
      <c r="T56">
        <v>181</v>
      </c>
      <c r="U56">
        <v>44</v>
      </c>
      <c r="V56">
        <v>18</v>
      </c>
      <c r="W56">
        <v>41</v>
      </c>
      <c r="X56">
        <v>4469</v>
      </c>
      <c r="Y56">
        <v>827</v>
      </c>
      <c r="Z56">
        <v>9</v>
      </c>
      <c r="AA56">
        <v>2</v>
      </c>
      <c r="AB56">
        <v>1</v>
      </c>
      <c r="AC56">
        <v>3</v>
      </c>
      <c r="AD56">
        <v>5</v>
      </c>
      <c r="AE56">
        <v>0</v>
      </c>
      <c r="AF56">
        <v>959</v>
      </c>
      <c r="AG56">
        <v>1</v>
      </c>
      <c r="AH56">
        <v>1</v>
      </c>
      <c r="AI56">
        <v>6</v>
      </c>
    </row>
    <row r="57" spans="1:35" x14ac:dyDescent="0.25">
      <c r="A57" s="1">
        <v>43905</v>
      </c>
      <c r="B57">
        <v>5795</v>
      </c>
      <c r="C57">
        <v>244</v>
      </c>
      <c r="D57">
        <v>24747</v>
      </c>
      <c r="E57">
        <v>1022</v>
      </c>
      <c r="F57">
        <v>7798</v>
      </c>
      <c r="G57">
        <v>886</v>
      </c>
      <c r="H57">
        <v>49</v>
      </c>
      <c r="I57">
        <v>860</v>
      </c>
      <c r="J57">
        <v>331</v>
      </c>
      <c r="K57">
        <v>131</v>
      </c>
      <c r="L57">
        <v>171</v>
      </c>
      <c r="M57">
        <v>12</v>
      </c>
      <c r="N57">
        <v>129</v>
      </c>
      <c r="O57">
        <v>59</v>
      </c>
      <c r="P57">
        <v>245</v>
      </c>
      <c r="Q57">
        <v>30</v>
      </c>
      <c r="R57">
        <v>32</v>
      </c>
      <c r="S57">
        <v>119</v>
      </c>
      <c r="T57">
        <v>219</v>
      </c>
      <c r="U57">
        <v>54</v>
      </c>
      <c r="V57">
        <v>21</v>
      </c>
      <c r="W57">
        <v>51</v>
      </c>
      <c r="X57">
        <v>4499</v>
      </c>
      <c r="Y57">
        <v>864</v>
      </c>
      <c r="Z57">
        <v>11</v>
      </c>
      <c r="AA57">
        <v>2</v>
      </c>
      <c r="AB57">
        <v>1</v>
      </c>
      <c r="AC57">
        <v>3</v>
      </c>
      <c r="AD57">
        <v>7</v>
      </c>
      <c r="AE57">
        <v>1</v>
      </c>
      <c r="AF57">
        <v>1135</v>
      </c>
      <c r="AG57">
        <v>3</v>
      </c>
      <c r="AH57">
        <v>1</v>
      </c>
      <c r="AI57">
        <v>7</v>
      </c>
    </row>
    <row r="58" spans="1:35" x14ac:dyDescent="0.25">
      <c r="A58" s="1">
        <v>43906</v>
      </c>
      <c r="B58">
        <v>7272</v>
      </c>
      <c r="C58">
        <v>277</v>
      </c>
      <c r="D58">
        <v>27980</v>
      </c>
      <c r="E58">
        <v>1103</v>
      </c>
      <c r="F58">
        <v>9942</v>
      </c>
      <c r="G58">
        <v>1058</v>
      </c>
      <c r="H58">
        <v>57</v>
      </c>
      <c r="I58">
        <v>1018</v>
      </c>
      <c r="J58">
        <v>331</v>
      </c>
      <c r="K58">
        <v>158</v>
      </c>
      <c r="L58">
        <v>205</v>
      </c>
      <c r="M58">
        <v>17</v>
      </c>
      <c r="N58">
        <v>169</v>
      </c>
      <c r="O58">
        <v>77</v>
      </c>
      <c r="P58">
        <v>331</v>
      </c>
      <c r="Q58">
        <v>34</v>
      </c>
      <c r="R58">
        <v>39</v>
      </c>
      <c r="S58">
        <v>177</v>
      </c>
      <c r="T58">
        <v>253</v>
      </c>
      <c r="U58">
        <v>63</v>
      </c>
      <c r="V58">
        <v>30</v>
      </c>
      <c r="W58">
        <v>52</v>
      </c>
      <c r="X58">
        <v>6633</v>
      </c>
      <c r="Y58">
        <v>914</v>
      </c>
      <c r="Z58">
        <v>18</v>
      </c>
      <c r="AA58">
        <v>2</v>
      </c>
      <c r="AB58">
        <v>3</v>
      </c>
      <c r="AC58">
        <v>3</v>
      </c>
      <c r="AD58">
        <v>11</v>
      </c>
      <c r="AE58">
        <v>1</v>
      </c>
      <c r="AF58">
        <v>1413</v>
      </c>
      <c r="AG58">
        <v>6</v>
      </c>
      <c r="AH58">
        <v>1</v>
      </c>
      <c r="AI58">
        <v>9</v>
      </c>
    </row>
    <row r="59" spans="1:35" x14ac:dyDescent="0.25">
      <c r="A59" s="1">
        <v>43907</v>
      </c>
      <c r="B59">
        <v>9257</v>
      </c>
      <c r="C59">
        <v>321</v>
      </c>
      <c r="D59">
        <v>31506</v>
      </c>
      <c r="E59">
        <v>1190</v>
      </c>
      <c r="F59">
        <v>11748</v>
      </c>
      <c r="G59">
        <v>1243</v>
      </c>
      <c r="H59">
        <v>65</v>
      </c>
      <c r="I59">
        <v>1332</v>
      </c>
      <c r="J59">
        <v>387</v>
      </c>
      <c r="K59">
        <v>184</v>
      </c>
      <c r="L59">
        <v>225</v>
      </c>
      <c r="M59">
        <v>25</v>
      </c>
      <c r="N59">
        <v>223</v>
      </c>
      <c r="O59">
        <v>140</v>
      </c>
      <c r="P59">
        <v>448</v>
      </c>
      <c r="Q59">
        <v>49</v>
      </c>
      <c r="R59">
        <v>50</v>
      </c>
      <c r="S59">
        <v>238</v>
      </c>
      <c r="T59">
        <v>275</v>
      </c>
      <c r="U59">
        <v>72</v>
      </c>
      <c r="V59">
        <v>38</v>
      </c>
      <c r="W59">
        <v>67</v>
      </c>
      <c r="X59">
        <v>7652</v>
      </c>
      <c r="Y59">
        <v>977</v>
      </c>
      <c r="Z59">
        <v>47</v>
      </c>
      <c r="AA59">
        <v>2</v>
      </c>
      <c r="AB59">
        <v>3</v>
      </c>
      <c r="AC59">
        <v>3</v>
      </c>
      <c r="AD59">
        <v>11</v>
      </c>
      <c r="AE59">
        <v>1</v>
      </c>
      <c r="AF59">
        <v>1705</v>
      </c>
      <c r="AG59">
        <v>18</v>
      </c>
      <c r="AH59">
        <v>3</v>
      </c>
      <c r="AI59">
        <v>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9AEA9-2788-4212-B20E-8229134848A3}">
  <dimension ref="A1:RO61"/>
  <sheetViews>
    <sheetView tabSelected="1" topLeftCell="A43" workbookViewId="0">
      <selection activeCell="G72" sqref="G72"/>
    </sheetView>
  </sheetViews>
  <sheetFormatPr baseColWidth="10" defaultRowHeight="15" x14ac:dyDescent="0.25"/>
  <cols>
    <col min="1" max="1" width="11.42578125" style="1"/>
    <col min="2" max="2" width="11.42578125" style="2"/>
  </cols>
  <sheetData>
    <row r="1" spans="1:483" x14ac:dyDescent="0.25">
      <c r="A1" s="1" t="s">
        <v>34</v>
      </c>
      <c r="B1" s="3" t="s">
        <v>901</v>
      </c>
      <c r="C1" s="3" t="s">
        <v>902</v>
      </c>
      <c r="D1" s="3" t="s">
        <v>903</v>
      </c>
      <c r="E1" s="3" t="s">
        <v>904</v>
      </c>
      <c r="F1" s="3" t="s">
        <v>905</v>
      </c>
      <c r="G1" s="3" t="s">
        <v>906</v>
      </c>
      <c r="H1" s="3" t="s">
        <v>907</v>
      </c>
      <c r="I1" s="3" t="s">
        <v>908</v>
      </c>
      <c r="J1" s="3" t="s">
        <v>909</v>
      </c>
      <c r="K1" s="3" t="s">
        <v>910</v>
      </c>
      <c r="L1" s="3" t="s">
        <v>911</v>
      </c>
      <c r="M1" s="3" t="s">
        <v>35</v>
      </c>
      <c r="N1" s="3" t="s">
        <v>36</v>
      </c>
      <c r="O1" s="3" t="s">
        <v>912</v>
      </c>
      <c r="P1" s="3" t="s">
        <v>913</v>
      </c>
      <c r="Q1" s="3" t="s">
        <v>914</v>
      </c>
      <c r="R1" s="3" t="s">
        <v>37</v>
      </c>
      <c r="S1" s="3" t="s">
        <v>38</v>
      </c>
      <c r="T1" s="3" t="s">
        <v>39</v>
      </c>
      <c r="U1" s="3" t="s">
        <v>915</v>
      </c>
      <c r="V1" s="3" t="s">
        <v>40</v>
      </c>
      <c r="W1" s="3" t="s">
        <v>916</v>
      </c>
      <c r="X1" s="3" t="s">
        <v>917</v>
      </c>
      <c r="Y1" s="3" t="s">
        <v>918</v>
      </c>
      <c r="Z1" s="3" t="s">
        <v>919</v>
      </c>
      <c r="AA1" s="3" t="s">
        <v>920</v>
      </c>
      <c r="AB1" s="3" t="s">
        <v>921</v>
      </c>
      <c r="AC1" s="3" t="s">
        <v>922</v>
      </c>
      <c r="AD1" s="3" t="s">
        <v>923</v>
      </c>
      <c r="AE1" s="3" t="s">
        <v>924</v>
      </c>
      <c r="AF1" s="3" t="s">
        <v>41</v>
      </c>
      <c r="AG1" s="3" t="s">
        <v>925</v>
      </c>
      <c r="AH1" s="3" t="s">
        <v>42</v>
      </c>
      <c r="AI1" s="3" t="s">
        <v>926</v>
      </c>
      <c r="AJ1" s="3" t="s">
        <v>927</v>
      </c>
      <c r="AK1" s="3" t="s">
        <v>928</v>
      </c>
      <c r="AL1" s="3" t="s">
        <v>929</v>
      </c>
      <c r="AM1" s="3" t="s">
        <v>43</v>
      </c>
      <c r="AN1" s="3" t="s">
        <v>930</v>
      </c>
      <c r="AO1" s="3" t="s">
        <v>931</v>
      </c>
      <c r="AP1" s="3" t="s">
        <v>44</v>
      </c>
      <c r="AQ1" s="3" t="s">
        <v>45</v>
      </c>
      <c r="AR1" s="3" t="s">
        <v>932</v>
      </c>
      <c r="AS1" s="3" t="s">
        <v>933</v>
      </c>
      <c r="AT1" s="3" t="s">
        <v>934</v>
      </c>
      <c r="AU1" s="3" t="s">
        <v>46</v>
      </c>
      <c r="AV1" s="3" t="s">
        <v>935</v>
      </c>
      <c r="AW1" s="3" t="s">
        <v>936</v>
      </c>
      <c r="AX1" s="3" t="s">
        <v>937</v>
      </c>
      <c r="AY1" s="3" t="s">
        <v>938</v>
      </c>
      <c r="AZ1" s="3" t="s">
        <v>47</v>
      </c>
      <c r="BA1" s="3" t="s">
        <v>48</v>
      </c>
      <c r="BB1" s="3" t="s">
        <v>939</v>
      </c>
      <c r="BC1" s="3" t="s">
        <v>940</v>
      </c>
      <c r="BD1" s="3" t="s">
        <v>941</v>
      </c>
      <c r="BE1" s="3" t="s">
        <v>942</v>
      </c>
      <c r="BF1" s="3" t="s">
        <v>943</v>
      </c>
      <c r="BG1" s="3" t="s">
        <v>944</v>
      </c>
      <c r="BH1" s="3" t="s">
        <v>945</v>
      </c>
      <c r="BI1" s="3" t="s">
        <v>49</v>
      </c>
      <c r="BJ1" s="3" t="s">
        <v>946</v>
      </c>
      <c r="BK1" s="3" t="s">
        <v>947</v>
      </c>
      <c r="BL1" s="3" t="s">
        <v>50</v>
      </c>
      <c r="BM1" s="3" t="s">
        <v>948</v>
      </c>
      <c r="BN1" s="3" t="s">
        <v>949</v>
      </c>
      <c r="BO1" s="3" t="s">
        <v>950</v>
      </c>
      <c r="BP1" s="3" t="s">
        <v>951</v>
      </c>
      <c r="BQ1" s="3" t="s">
        <v>952</v>
      </c>
      <c r="BR1" s="3" t="s">
        <v>953</v>
      </c>
      <c r="BS1" s="3" t="s">
        <v>954</v>
      </c>
      <c r="BT1" s="3" t="s">
        <v>51</v>
      </c>
      <c r="BU1" s="3" t="s">
        <v>955</v>
      </c>
      <c r="BV1" s="3" t="s">
        <v>956</v>
      </c>
      <c r="BW1" s="3" t="s">
        <v>52</v>
      </c>
      <c r="BX1" s="3" t="s">
        <v>957</v>
      </c>
      <c r="BY1" s="3" t="s">
        <v>958</v>
      </c>
      <c r="BZ1" s="3" t="s">
        <v>53</v>
      </c>
      <c r="CA1" s="3" t="s">
        <v>959</v>
      </c>
      <c r="CB1" s="3" t="s">
        <v>960</v>
      </c>
      <c r="CC1" s="3" t="s">
        <v>961</v>
      </c>
      <c r="CD1" s="3" t="s">
        <v>962</v>
      </c>
      <c r="CE1" s="3" t="s">
        <v>963</v>
      </c>
      <c r="CF1" s="3" t="s">
        <v>964</v>
      </c>
      <c r="CG1" s="3" t="s">
        <v>965</v>
      </c>
      <c r="CH1" s="3" t="s">
        <v>54</v>
      </c>
      <c r="CI1" s="3" t="s">
        <v>966</v>
      </c>
      <c r="CJ1" s="3" t="s">
        <v>55</v>
      </c>
      <c r="CK1" s="3" t="s">
        <v>967</v>
      </c>
      <c r="CL1" s="3" t="s">
        <v>56</v>
      </c>
      <c r="CM1" s="3" t="s">
        <v>968</v>
      </c>
      <c r="CN1" s="3" t="s">
        <v>969</v>
      </c>
      <c r="CO1" s="3" t="s">
        <v>970</v>
      </c>
      <c r="CP1" s="3" t="s">
        <v>971</v>
      </c>
      <c r="CQ1" s="3" t="s">
        <v>972</v>
      </c>
      <c r="CR1" s="3" t="s">
        <v>973</v>
      </c>
      <c r="CS1" s="3" t="s">
        <v>974</v>
      </c>
      <c r="CT1" s="3" t="s">
        <v>975</v>
      </c>
      <c r="CU1" s="3" t="s">
        <v>976</v>
      </c>
      <c r="CV1" s="3" t="s">
        <v>977</v>
      </c>
      <c r="CW1" s="3" t="s">
        <v>978</v>
      </c>
      <c r="CX1" s="3" t="s">
        <v>979</v>
      </c>
      <c r="CY1" s="3" t="s">
        <v>980</v>
      </c>
      <c r="CZ1" s="3" t="s">
        <v>981</v>
      </c>
      <c r="DA1" s="3" t="s">
        <v>982</v>
      </c>
      <c r="DB1" s="3" t="s">
        <v>983</v>
      </c>
      <c r="DC1" s="3" t="s">
        <v>984</v>
      </c>
      <c r="DD1" s="3" t="s">
        <v>985</v>
      </c>
      <c r="DE1" s="3" t="s">
        <v>986</v>
      </c>
      <c r="DF1" s="3" t="s">
        <v>987</v>
      </c>
      <c r="DG1" s="3" t="s">
        <v>988</v>
      </c>
      <c r="DH1" s="3" t="s">
        <v>989</v>
      </c>
      <c r="DI1" s="3" t="s">
        <v>990</v>
      </c>
      <c r="DJ1" s="3" t="s">
        <v>991</v>
      </c>
      <c r="DK1" s="3" t="s">
        <v>992</v>
      </c>
      <c r="DL1" s="3" t="s">
        <v>993</v>
      </c>
      <c r="DM1" s="3" t="s">
        <v>994</v>
      </c>
      <c r="DN1" s="3" t="s">
        <v>995</v>
      </c>
      <c r="DO1" s="3" t="s">
        <v>996</v>
      </c>
      <c r="DP1" s="3" t="s">
        <v>997</v>
      </c>
      <c r="DQ1" s="3" t="s">
        <v>998</v>
      </c>
      <c r="DR1" s="3" t="s">
        <v>999</v>
      </c>
      <c r="DS1" s="3" t="s">
        <v>1000</v>
      </c>
      <c r="DT1" s="3" t="s">
        <v>1001</v>
      </c>
      <c r="DU1" s="3" t="s">
        <v>1002</v>
      </c>
      <c r="DV1" s="3" t="s">
        <v>1003</v>
      </c>
      <c r="DW1" s="3" t="s">
        <v>1004</v>
      </c>
      <c r="DX1" s="3" t="s">
        <v>1005</v>
      </c>
      <c r="DY1" s="3" t="s">
        <v>1006</v>
      </c>
      <c r="DZ1" s="3" t="s">
        <v>1007</v>
      </c>
      <c r="EA1" s="3" t="s">
        <v>1008</v>
      </c>
      <c r="EB1" s="3" t="s">
        <v>1009</v>
      </c>
      <c r="EC1" s="3" t="s">
        <v>1010</v>
      </c>
      <c r="ED1" s="3" t="s">
        <v>1011</v>
      </c>
      <c r="EE1" s="3" t="s">
        <v>1012</v>
      </c>
      <c r="EF1" s="3" t="s">
        <v>1013</v>
      </c>
      <c r="EG1" s="3" t="s">
        <v>1014</v>
      </c>
      <c r="EH1" s="3" t="s">
        <v>1015</v>
      </c>
      <c r="EI1" s="3" t="s">
        <v>1016</v>
      </c>
      <c r="EJ1" s="3" t="s">
        <v>1017</v>
      </c>
      <c r="EK1" s="3" t="s">
        <v>1018</v>
      </c>
      <c r="EL1" s="3" t="s">
        <v>1019</v>
      </c>
      <c r="EM1" s="3" t="s">
        <v>1020</v>
      </c>
      <c r="EN1" s="3" t="s">
        <v>1021</v>
      </c>
      <c r="EO1" s="3" t="s">
        <v>1022</v>
      </c>
      <c r="EP1" s="3" t="s">
        <v>1023</v>
      </c>
      <c r="EQ1" s="3" t="s">
        <v>1024</v>
      </c>
      <c r="ER1" s="3" t="s">
        <v>1025</v>
      </c>
      <c r="ES1" s="3" t="s">
        <v>1026</v>
      </c>
      <c r="ET1" s="3" t="s">
        <v>1027</v>
      </c>
      <c r="EU1" s="3" t="s">
        <v>1028</v>
      </c>
      <c r="EV1" s="3" t="s">
        <v>1029</v>
      </c>
      <c r="EW1" s="3" t="s">
        <v>1030</v>
      </c>
      <c r="EX1" s="3" t="s">
        <v>1031</v>
      </c>
      <c r="EY1" s="3" t="s">
        <v>1032</v>
      </c>
      <c r="EZ1" s="3" t="s">
        <v>1033</v>
      </c>
      <c r="FA1" s="3" t="s">
        <v>1034</v>
      </c>
      <c r="FB1" s="3" t="s">
        <v>1035</v>
      </c>
      <c r="FC1" s="3" t="s">
        <v>57</v>
      </c>
      <c r="FD1" s="3" t="s">
        <v>1036</v>
      </c>
      <c r="FE1" s="3" t="s">
        <v>1037</v>
      </c>
      <c r="FF1" s="3" t="s">
        <v>1038</v>
      </c>
      <c r="FG1" s="3" t="s">
        <v>1039</v>
      </c>
      <c r="FH1" s="3" t="s">
        <v>1040</v>
      </c>
      <c r="FI1" s="3" t="s">
        <v>1041</v>
      </c>
      <c r="FJ1" s="3" t="s">
        <v>1042</v>
      </c>
      <c r="FK1" s="3" t="s">
        <v>1043</v>
      </c>
      <c r="FL1" s="3" t="s">
        <v>1044</v>
      </c>
      <c r="FM1" s="3" t="s">
        <v>1045</v>
      </c>
      <c r="FN1" s="3" t="s">
        <v>1046</v>
      </c>
      <c r="FO1" s="3" t="s">
        <v>1047</v>
      </c>
      <c r="FP1" s="3" t="s">
        <v>58</v>
      </c>
      <c r="FQ1" s="3" t="s">
        <v>1048</v>
      </c>
      <c r="FR1" s="3" t="s">
        <v>1049</v>
      </c>
      <c r="FS1" s="3" t="s">
        <v>1050</v>
      </c>
      <c r="FT1" s="3" t="s">
        <v>1051</v>
      </c>
      <c r="FU1" s="3" t="s">
        <v>1052</v>
      </c>
      <c r="FV1" s="3" t="s">
        <v>1053</v>
      </c>
      <c r="FW1" s="3" t="s">
        <v>1054</v>
      </c>
      <c r="FX1" s="3" t="s">
        <v>1055</v>
      </c>
      <c r="FY1" s="3" t="s">
        <v>1056</v>
      </c>
      <c r="FZ1" s="3" t="s">
        <v>1057</v>
      </c>
      <c r="GA1" s="3" t="s">
        <v>1058</v>
      </c>
      <c r="GB1" s="3" t="s">
        <v>1059</v>
      </c>
      <c r="GC1" s="3" t="s">
        <v>1060</v>
      </c>
      <c r="GD1" s="3" t="s">
        <v>1061</v>
      </c>
      <c r="GE1" s="3" t="s">
        <v>1062</v>
      </c>
      <c r="GF1" s="3" t="s">
        <v>1063</v>
      </c>
      <c r="GG1" s="3" t="s">
        <v>1064</v>
      </c>
      <c r="GH1" s="3" t="s">
        <v>1065</v>
      </c>
      <c r="GI1" s="3" t="s">
        <v>1066</v>
      </c>
      <c r="GJ1" s="3" t="s">
        <v>1067</v>
      </c>
      <c r="GK1" s="3" t="s">
        <v>1068</v>
      </c>
      <c r="GL1" s="3" t="s">
        <v>1069</v>
      </c>
      <c r="GM1" s="3" t="s">
        <v>1070</v>
      </c>
      <c r="GN1" s="3" t="s">
        <v>1071</v>
      </c>
      <c r="GO1" s="3" t="s">
        <v>1072</v>
      </c>
      <c r="GP1" s="3" t="s">
        <v>1073</v>
      </c>
      <c r="GQ1" s="3" t="s">
        <v>59</v>
      </c>
      <c r="GR1" s="3" t="s">
        <v>60</v>
      </c>
      <c r="GS1" s="3" t="s">
        <v>1074</v>
      </c>
      <c r="GT1" s="3" t="s">
        <v>1075</v>
      </c>
      <c r="GU1" s="3" t="s">
        <v>1076</v>
      </c>
      <c r="GV1" s="3" t="s">
        <v>1077</v>
      </c>
      <c r="GW1" s="3" t="s">
        <v>1078</v>
      </c>
      <c r="GX1" s="3" t="s">
        <v>1079</v>
      </c>
      <c r="GY1" s="3" t="s">
        <v>61</v>
      </c>
      <c r="GZ1" s="3" t="s">
        <v>1080</v>
      </c>
      <c r="HA1" s="3" t="s">
        <v>1081</v>
      </c>
      <c r="HB1" s="3" t="s">
        <v>1082</v>
      </c>
      <c r="HC1" s="3" t="s">
        <v>1083</v>
      </c>
      <c r="HD1" s="3" t="s">
        <v>1084</v>
      </c>
      <c r="HE1" s="3" t="s">
        <v>1085</v>
      </c>
      <c r="HF1" s="3" t="s">
        <v>1086</v>
      </c>
      <c r="HG1" s="3" t="s">
        <v>1087</v>
      </c>
      <c r="HH1" s="3" t="s">
        <v>1088</v>
      </c>
      <c r="HI1" s="3" t="s">
        <v>1089</v>
      </c>
      <c r="HJ1" s="3" t="s">
        <v>1090</v>
      </c>
      <c r="HK1" s="3" t="s">
        <v>1091</v>
      </c>
      <c r="HL1" s="3" t="s">
        <v>1092</v>
      </c>
      <c r="HM1" s="3" t="s">
        <v>1093</v>
      </c>
      <c r="HN1" s="3" t="s">
        <v>1094</v>
      </c>
      <c r="HO1" s="3" t="s">
        <v>1095</v>
      </c>
      <c r="HP1" s="3" t="s">
        <v>1096</v>
      </c>
      <c r="HQ1" s="3" t="s">
        <v>1097</v>
      </c>
      <c r="HR1" s="3" t="s">
        <v>1098</v>
      </c>
      <c r="HS1" s="3" t="s">
        <v>1099</v>
      </c>
      <c r="HT1" s="3" t="s">
        <v>1100</v>
      </c>
      <c r="HU1" s="3" t="s">
        <v>1101</v>
      </c>
      <c r="HV1" s="3" t="s">
        <v>1102</v>
      </c>
      <c r="HW1" s="3" t="s">
        <v>1103</v>
      </c>
      <c r="HX1" s="3" t="s">
        <v>1104</v>
      </c>
      <c r="HY1" s="3" t="s">
        <v>1105</v>
      </c>
      <c r="HZ1" s="3" t="s">
        <v>1106</v>
      </c>
      <c r="IA1" s="3" t="s">
        <v>1107</v>
      </c>
      <c r="IB1" s="3" t="s">
        <v>1108</v>
      </c>
      <c r="IC1" s="3" t="s">
        <v>1109</v>
      </c>
      <c r="ID1" s="3" t="s">
        <v>1110</v>
      </c>
      <c r="IE1" s="3" t="s">
        <v>1111</v>
      </c>
      <c r="IF1" s="3" t="s">
        <v>1112</v>
      </c>
      <c r="IG1" s="3" t="s">
        <v>1113</v>
      </c>
      <c r="IH1" s="3" t="s">
        <v>1114</v>
      </c>
      <c r="II1" s="3" t="s">
        <v>1115</v>
      </c>
      <c r="IJ1" s="3" t="s">
        <v>1116</v>
      </c>
      <c r="IK1" s="3" t="s">
        <v>1117</v>
      </c>
      <c r="IL1" s="3" t="s">
        <v>1118</v>
      </c>
      <c r="IM1" s="3" t="s">
        <v>1119</v>
      </c>
      <c r="IN1" s="3" t="s">
        <v>1120</v>
      </c>
      <c r="IO1" s="3" t="s">
        <v>1121</v>
      </c>
      <c r="IP1" s="3" t="s">
        <v>1122</v>
      </c>
      <c r="IQ1" s="3" t="s">
        <v>1123</v>
      </c>
      <c r="IR1" s="3" t="s">
        <v>1124</v>
      </c>
      <c r="IS1" s="3" t="s">
        <v>1125</v>
      </c>
      <c r="IT1" s="3" t="s">
        <v>1126</v>
      </c>
      <c r="IU1" s="3" t="s">
        <v>1127</v>
      </c>
      <c r="IV1" s="3" t="s">
        <v>1128</v>
      </c>
      <c r="IW1" s="3" t="s">
        <v>1129</v>
      </c>
      <c r="IX1" s="3" t="s">
        <v>1130</v>
      </c>
      <c r="IY1" s="3" t="s">
        <v>1131</v>
      </c>
      <c r="IZ1" s="3" t="s">
        <v>1132</v>
      </c>
      <c r="JA1" s="3" t="s">
        <v>1133</v>
      </c>
      <c r="JB1" s="3" t="s">
        <v>1134</v>
      </c>
      <c r="JC1" s="3" t="s">
        <v>1135</v>
      </c>
      <c r="JD1" s="3" t="s">
        <v>1136</v>
      </c>
      <c r="JE1" s="3" t="s">
        <v>1137</v>
      </c>
      <c r="JF1" s="3" t="s">
        <v>1138</v>
      </c>
      <c r="JG1" s="3" t="s">
        <v>1139</v>
      </c>
      <c r="JH1" s="3" t="s">
        <v>1140</v>
      </c>
      <c r="JI1" s="3" t="s">
        <v>1141</v>
      </c>
      <c r="JJ1" s="3" t="s">
        <v>1142</v>
      </c>
      <c r="JK1" s="3" t="s">
        <v>1143</v>
      </c>
      <c r="JL1" s="3" t="s">
        <v>1144</v>
      </c>
      <c r="JM1" s="3" t="s">
        <v>1145</v>
      </c>
      <c r="JN1" s="3" t="s">
        <v>1146</v>
      </c>
      <c r="JO1" s="3" t="s">
        <v>1147</v>
      </c>
      <c r="JP1" s="3" t="s">
        <v>1148</v>
      </c>
      <c r="JQ1" s="3" t="s">
        <v>1149</v>
      </c>
      <c r="JR1" s="3" t="s">
        <v>1150</v>
      </c>
      <c r="JS1" s="3" t="s">
        <v>1151</v>
      </c>
      <c r="JT1" s="3" t="s">
        <v>1152</v>
      </c>
      <c r="JU1" s="3" t="s">
        <v>1153</v>
      </c>
      <c r="JV1" s="3" t="s">
        <v>1154</v>
      </c>
      <c r="JW1" s="3" t="s">
        <v>1155</v>
      </c>
      <c r="JX1" s="3" t="s">
        <v>1156</v>
      </c>
      <c r="JY1" s="3" t="s">
        <v>1157</v>
      </c>
      <c r="JZ1" s="3" t="s">
        <v>1158</v>
      </c>
      <c r="KA1" s="3" t="s">
        <v>1159</v>
      </c>
      <c r="KB1" s="3" t="s">
        <v>1160</v>
      </c>
      <c r="KC1" s="3" t="s">
        <v>1161</v>
      </c>
      <c r="KD1" s="3" t="s">
        <v>1162</v>
      </c>
      <c r="KE1" s="3" t="s">
        <v>1163</v>
      </c>
      <c r="KF1" s="3" t="s">
        <v>1164</v>
      </c>
      <c r="KG1" s="3" t="s">
        <v>1165</v>
      </c>
      <c r="KH1" s="3" t="s">
        <v>1166</v>
      </c>
      <c r="KI1" s="3" t="s">
        <v>1167</v>
      </c>
      <c r="KJ1" s="3" t="s">
        <v>1168</v>
      </c>
      <c r="KK1" s="3" t="s">
        <v>1169</v>
      </c>
      <c r="KL1" s="3" t="s">
        <v>1170</v>
      </c>
      <c r="KM1" s="3" t="s">
        <v>1171</v>
      </c>
      <c r="KN1" s="3" t="s">
        <v>1172</v>
      </c>
      <c r="KO1" s="3" t="s">
        <v>1173</v>
      </c>
      <c r="KP1" s="3" t="s">
        <v>1174</v>
      </c>
      <c r="KQ1" s="3" t="s">
        <v>1175</v>
      </c>
      <c r="KR1" s="3" t="s">
        <v>1176</v>
      </c>
      <c r="KS1" s="3" t="s">
        <v>1177</v>
      </c>
      <c r="KT1" s="3" t="s">
        <v>1178</v>
      </c>
      <c r="KU1" s="3" t="s">
        <v>1179</v>
      </c>
      <c r="KV1" s="3" t="s">
        <v>1180</v>
      </c>
      <c r="KW1" s="3" t="s">
        <v>1181</v>
      </c>
      <c r="KX1" s="3" t="s">
        <v>1182</v>
      </c>
      <c r="KY1" s="3" t="s">
        <v>1183</v>
      </c>
      <c r="KZ1" s="3" t="s">
        <v>1184</v>
      </c>
      <c r="LA1" s="3" t="s">
        <v>1185</v>
      </c>
      <c r="LB1" s="3" t="s">
        <v>1186</v>
      </c>
      <c r="LC1" s="3" t="s">
        <v>1187</v>
      </c>
      <c r="LD1" s="3" t="s">
        <v>1188</v>
      </c>
      <c r="LE1" s="3" t="s">
        <v>1189</v>
      </c>
      <c r="LF1" s="3" t="s">
        <v>1190</v>
      </c>
      <c r="LG1" s="3" t="s">
        <v>1191</v>
      </c>
      <c r="LH1" s="3" t="s">
        <v>1192</v>
      </c>
      <c r="LI1" s="3" t="s">
        <v>1193</v>
      </c>
      <c r="LJ1" s="3" t="s">
        <v>1194</v>
      </c>
      <c r="LK1" s="3" t="s">
        <v>1195</v>
      </c>
      <c r="LL1" s="3" t="s">
        <v>1196</v>
      </c>
      <c r="LM1" s="3" t="s">
        <v>1197</v>
      </c>
      <c r="LN1" s="3" t="s">
        <v>1198</v>
      </c>
      <c r="LO1" s="3" t="s">
        <v>1199</v>
      </c>
      <c r="LP1" s="3" t="s">
        <v>1200</v>
      </c>
      <c r="LQ1" s="3" t="s">
        <v>1201</v>
      </c>
      <c r="LR1" s="3" t="s">
        <v>1202</v>
      </c>
      <c r="LS1" s="3" t="s">
        <v>1203</v>
      </c>
      <c r="LT1" s="3" t="s">
        <v>1204</v>
      </c>
      <c r="LU1" s="3" t="s">
        <v>1205</v>
      </c>
      <c r="LV1" s="3" t="s">
        <v>1206</v>
      </c>
      <c r="LW1" s="3" t="s">
        <v>1207</v>
      </c>
      <c r="LX1" s="3" t="s">
        <v>1208</v>
      </c>
      <c r="LY1" s="3" t="s">
        <v>1209</v>
      </c>
      <c r="LZ1" s="3" t="s">
        <v>1210</v>
      </c>
      <c r="MA1" s="3" t="s">
        <v>1211</v>
      </c>
      <c r="MB1" s="3" t="s">
        <v>1212</v>
      </c>
      <c r="MC1" s="3" t="s">
        <v>1213</v>
      </c>
      <c r="MD1" s="3" t="s">
        <v>1214</v>
      </c>
      <c r="ME1" s="3" t="s">
        <v>1215</v>
      </c>
      <c r="MF1" s="3" t="s">
        <v>1216</v>
      </c>
      <c r="MG1" s="3" t="s">
        <v>1217</v>
      </c>
      <c r="MH1" s="3" t="s">
        <v>1218</v>
      </c>
      <c r="MI1" s="3" t="s">
        <v>1219</v>
      </c>
      <c r="MJ1" s="3" t="s">
        <v>1220</v>
      </c>
      <c r="MK1" s="3" t="s">
        <v>1221</v>
      </c>
      <c r="ML1" s="3" t="s">
        <v>1222</v>
      </c>
      <c r="MM1" s="3" t="s">
        <v>1223</v>
      </c>
      <c r="MN1" s="3" t="s">
        <v>1224</v>
      </c>
      <c r="MO1" s="3" t="s">
        <v>1225</v>
      </c>
      <c r="MP1" s="3" t="s">
        <v>1226</v>
      </c>
      <c r="MQ1" s="3" t="s">
        <v>1227</v>
      </c>
      <c r="MR1" s="3" t="s">
        <v>1228</v>
      </c>
      <c r="MS1" s="3" t="s">
        <v>1229</v>
      </c>
      <c r="MT1" s="3" t="s">
        <v>1230</v>
      </c>
      <c r="MU1" s="3" t="s">
        <v>1231</v>
      </c>
      <c r="MV1" s="3" t="s">
        <v>1232</v>
      </c>
      <c r="MW1" s="3" t="s">
        <v>1233</v>
      </c>
      <c r="MX1" s="3" t="s">
        <v>1234</v>
      </c>
      <c r="MY1" s="3" t="s">
        <v>1235</v>
      </c>
      <c r="MZ1" s="3" t="s">
        <v>1236</v>
      </c>
      <c r="NA1" s="3" t="s">
        <v>1237</v>
      </c>
      <c r="NB1" s="3" t="s">
        <v>1238</v>
      </c>
      <c r="NC1" s="3" t="s">
        <v>1239</v>
      </c>
      <c r="ND1" s="3" t="s">
        <v>1240</v>
      </c>
      <c r="NE1" s="3" t="s">
        <v>1241</v>
      </c>
      <c r="NF1" s="3" t="s">
        <v>1242</v>
      </c>
      <c r="NG1" s="3" t="s">
        <v>1243</v>
      </c>
      <c r="NH1" s="3" t="s">
        <v>1244</v>
      </c>
      <c r="NI1" s="3" t="s">
        <v>1245</v>
      </c>
      <c r="NJ1" s="3" t="s">
        <v>1246</v>
      </c>
      <c r="NK1" s="3" t="s">
        <v>1247</v>
      </c>
      <c r="NL1" s="3" t="s">
        <v>1248</v>
      </c>
      <c r="NM1" s="3" t="s">
        <v>1249</v>
      </c>
      <c r="NN1" s="3" t="s">
        <v>1250</v>
      </c>
      <c r="NO1" s="3" t="s">
        <v>1251</v>
      </c>
      <c r="NP1" s="3" t="s">
        <v>1252</v>
      </c>
      <c r="NQ1" s="3" t="s">
        <v>1253</v>
      </c>
      <c r="NR1" s="3" t="s">
        <v>1254</v>
      </c>
      <c r="NS1" s="3" t="s">
        <v>1255</v>
      </c>
      <c r="NT1" s="3" t="s">
        <v>1256</v>
      </c>
      <c r="NU1" s="3" t="s">
        <v>1257</v>
      </c>
      <c r="NV1" s="3" t="s">
        <v>1258</v>
      </c>
      <c r="NW1" s="3" t="s">
        <v>1259</v>
      </c>
      <c r="NX1" s="3" t="s">
        <v>1260</v>
      </c>
      <c r="NY1" s="3" t="s">
        <v>1261</v>
      </c>
      <c r="NZ1" s="3" t="s">
        <v>1262</v>
      </c>
      <c r="OA1" s="3" t="s">
        <v>1263</v>
      </c>
      <c r="OB1" s="3" t="s">
        <v>1264</v>
      </c>
      <c r="OC1" s="3" t="s">
        <v>1265</v>
      </c>
      <c r="OD1" s="3" t="s">
        <v>1266</v>
      </c>
      <c r="OE1" s="3" t="s">
        <v>1267</v>
      </c>
      <c r="OF1" s="3" t="s">
        <v>1268</v>
      </c>
      <c r="OG1" s="3" t="s">
        <v>1269</v>
      </c>
      <c r="OH1" s="3" t="s">
        <v>1270</v>
      </c>
      <c r="OI1" s="3" t="s">
        <v>1271</v>
      </c>
      <c r="OJ1" s="3" t="s">
        <v>1272</v>
      </c>
      <c r="OK1" s="3" t="s">
        <v>1273</v>
      </c>
      <c r="OL1" s="3" t="s">
        <v>1274</v>
      </c>
      <c r="OM1" s="3" t="s">
        <v>1275</v>
      </c>
      <c r="ON1" s="3" t="s">
        <v>1276</v>
      </c>
      <c r="OO1" s="3" t="s">
        <v>1277</v>
      </c>
      <c r="OP1" s="3" t="s">
        <v>1278</v>
      </c>
      <c r="OQ1" s="3" t="s">
        <v>62</v>
      </c>
      <c r="OR1" s="3" t="s">
        <v>1279</v>
      </c>
      <c r="OS1" s="3" t="s">
        <v>1280</v>
      </c>
      <c r="OT1" s="3" t="s">
        <v>1281</v>
      </c>
      <c r="OU1" s="3" t="s">
        <v>1282</v>
      </c>
      <c r="OV1" s="3" t="s">
        <v>1283</v>
      </c>
      <c r="OW1" s="3" t="s">
        <v>1284</v>
      </c>
      <c r="OX1" s="3" t="s">
        <v>1285</v>
      </c>
      <c r="OY1" s="3" t="s">
        <v>1286</v>
      </c>
      <c r="OZ1" s="3" t="s">
        <v>1287</v>
      </c>
      <c r="PA1" s="3" t="s">
        <v>1288</v>
      </c>
      <c r="PB1" s="3" t="s">
        <v>1289</v>
      </c>
      <c r="PC1" s="3" t="s">
        <v>1290</v>
      </c>
      <c r="PD1" s="3" t="s">
        <v>1291</v>
      </c>
      <c r="PE1" s="3" t="s">
        <v>1292</v>
      </c>
      <c r="PF1" s="3" t="s">
        <v>1293</v>
      </c>
      <c r="PG1" s="3" t="s">
        <v>1294</v>
      </c>
      <c r="PH1" s="3" t="s">
        <v>1295</v>
      </c>
      <c r="PI1" s="3" t="s">
        <v>1296</v>
      </c>
      <c r="PJ1" s="3" t="s">
        <v>1297</v>
      </c>
      <c r="PK1" s="3" t="s">
        <v>1298</v>
      </c>
      <c r="PL1" s="3" t="s">
        <v>1299</v>
      </c>
      <c r="PM1" s="3" t="s">
        <v>1300</v>
      </c>
      <c r="PN1" s="3" t="s">
        <v>1301</v>
      </c>
      <c r="PO1" s="3" t="s">
        <v>1302</v>
      </c>
      <c r="PP1" s="3" t="s">
        <v>63</v>
      </c>
      <c r="PQ1" s="3" t="s">
        <v>1303</v>
      </c>
      <c r="PR1" s="3" t="s">
        <v>1304</v>
      </c>
      <c r="PS1" s="3" t="s">
        <v>1305</v>
      </c>
      <c r="PT1" s="3" t="s">
        <v>1306</v>
      </c>
      <c r="PU1" s="3" t="s">
        <v>1307</v>
      </c>
      <c r="PV1" s="3" t="s">
        <v>1308</v>
      </c>
      <c r="PW1" s="3" t="s">
        <v>1309</v>
      </c>
      <c r="PX1" s="3" t="s">
        <v>64</v>
      </c>
      <c r="PY1" s="3" t="s">
        <v>1310</v>
      </c>
      <c r="PZ1" s="3" t="s">
        <v>65</v>
      </c>
      <c r="QA1" s="3" t="s">
        <v>1311</v>
      </c>
      <c r="QB1" s="3" t="s">
        <v>66</v>
      </c>
      <c r="QC1" s="3" t="s">
        <v>1312</v>
      </c>
      <c r="QD1" s="3" t="s">
        <v>1313</v>
      </c>
      <c r="QE1" s="3" t="s">
        <v>67</v>
      </c>
      <c r="QF1" s="3" t="s">
        <v>1314</v>
      </c>
      <c r="QG1" s="3" t="s">
        <v>1315</v>
      </c>
      <c r="QH1" s="3" t="s">
        <v>1316</v>
      </c>
      <c r="QI1" s="3" t="s">
        <v>1317</v>
      </c>
      <c r="QJ1" s="3" t="s">
        <v>68</v>
      </c>
      <c r="QK1" s="3" t="s">
        <v>1318</v>
      </c>
      <c r="QL1" s="3" t="s">
        <v>1319</v>
      </c>
      <c r="QM1" s="3" t="s">
        <v>1320</v>
      </c>
      <c r="QN1" s="3" t="s">
        <v>1321</v>
      </c>
      <c r="QO1" s="3" t="s">
        <v>1322</v>
      </c>
      <c r="QP1" s="3" t="s">
        <v>1323</v>
      </c>
      <c r="QQ1" s="3" t="s">
        <v>1324</v>
      </c>
      <c r="QR1" s="3" t="s">
        <v>1325</v>
      </c>
      <c r="QS1" s="3" t="s">
        <v>1326</v>
      </c>
      <c r="QT1" s="3" t="s">
        <v>1327</v>
      </c>
      <c r="QU1" s="3" t="s">
        <v>1328</v>
      </c>
      <c r="QV1" s="3" t="s">
        <v>1329</v>
      </c>
      <c r="QW1" s="3" t="s">
        <v>1330</v>
      </c>
      <c r="QX1" s="3" t="s">
        <v>1331</v>
      </c>
      <c r="QY1" s="3" t="s">
        <v>1332</v>
      </c>
      <c r="QZ1" s="3" t="s">
        <v>1333</v>
      </c>
      <c r="RA1" s="3" t="s">
        <v>1334</v>
      </c>
      <c r="RB1" s="3" t="s">
        <v>1335</v>
      </c>
      <c r="RC1" s="3" t="s">
        <v>1336</v>
      </c>
      <c r="RD1" s="3" t="s">
        <v>1337</v>
      </c>
      <c r="RE1" s="3" t="s">
        <v>1338</v>
      </c>
      <c r="RF1" s="3" t="s">
        <v>1339</v>
      </c>
      <c r="RG1" s="3" t="s">
        <v>1340</v>
      </c>
      <c r="RH1" s="3" t="s">
        <v>1341</v>
      </c>
      <c r="RI1" s="3" t="s">
        <v>1342</v>
      </c>
      <c r="RJ1" s="3" t="s">
        <v>1384</v>
      </c>
      <c r="RK1" s="3" t="s">
        <v>1385</v>
      </c>
      <c r="RL1" s="3" t="s">
        <v>1386</v>
      </c>
      <c r="RM1" s="3" t="s">
        <v>1387</v>
      </c>
      <c r="RN1" s="3" t="s">
        <v>1388</v>
      </c>
      <c r="RO1" s="3" t="s">
        <v>1343</v>
      </c>
    </row>
    <row r="2" spans="1:483" x14ac:dyDescent="0.25">
      <c r="A2" s="1">
        <v>43852</v>
      </c>
      <c r="B2" s="3">
        <v>2</v>
      </c>
      <c r="C2" s="3" t="s">
        <v>71</v>
      </c>
      <c r="D2" s="3" t="s">
        <v>142</v>
      </c>
      <c r="E2" s="3" t="s">
        <v>142</v>
      </c>
      <c r="F2" s="3" t="s">
        <v>142</v>
      </c>
      <c r="G2" s="3" t="s">
        <v>142</v>
      </c>
      <c r="H2" s="3" t="s">
        <v>142</v>
      </c>
      <c r="I2" s="3" t="s">
        <v>142</v>
      </c>
      <c r="J2" s="3" t="s">
        <v>142</v>
      </c>
      <c r="K2" s="3" t="s">
        <v>142</v>
      </c>
      <c r="L2" s="3" t="s">
        <v>142</v>
      </c>
      <c r="M2" s="3" t="s">
        <v>142</v>
      </c>
      <c r="N2" s="3" t="s">
        <v>142</v>
      </c>
      <c r="O2" s="3" t="s">
        <v>142</v>
      </c>
      <c r="P2" s="3" t="s">
        <v>142</v>
      </c>
      <c r="Q2" s="3" t="s">
        <v>142</v>
      </c>
      <c r="R2" s="3" t="s">
        <v>142</v>
      </c>
      <c r="S2" s="3" t="s">
        <v>142</v>
      </c>
      <c r="T2" s="3" t="s">
        <v>142</v>
      </c>
      <c r="U2" s="3" t="s">
        <v>142</v>
      </c>
      <c r="V2" s="3" t="s">
        <v>142</v>
      </c>
      <c r="W2" s="3" t="s">
        <v>142</v>
      </c>
      <c r="X2" s="3" t="s">
        <v>142</v>
      </c>
      <c r="Y2" s="3" t="s">
        <v>142</v>
      </c>
      <c r="Z2" s="3" t="s">
        <v>142</v>
      </c>
      <c r="AA2" s="3" t="s">
        <v>142</v>
      </c>
      <c r="AB2" s="3" t="s">
        <v>142</v>
      </c>
      <c r="AC2" s="3" t="s">
        <v>142</v>
      </c>
      <c r="AD2" s="3" t="s">
        <v>142</v>
      </c>
      <c r="AE2" s="3" t="s">
        <v>142</v>
      </c>
      <c r="AF2" s="3" t="s">
        <v>142</v>
      </c>
      <c r="AG2" s="3" t="s">
        <v>142</v>
      </c>
      <c r="AH2" s="3" t="s">
        <v>142</v>
      </c>
      <c r="AI2" s="3" t="s">
        <v>142</v>
      </c>
      <c r="AJ2" s="3" t="s">
        <v>142</v>
      </c>
      <c r="AK2" s="3" t="s">
        <v>142</v>
      </c>
      <c r="AL2" s="3" t="s">
        <v>142</v>
      </c>
      <c r="AM2" s="3" t="s">
        <v>142</v>
      </c>
      <c r="AN2" s="3" t="s">
        <v>142</v>
      </c>
      <c r="AO2" s="3" t="s">
        <v>142</v>
      </c>
      <c r="AP2" s="3" t="s">
        <v>142</v>
      </c>
      <c r="AQ2" s="3" t="s">
        <v>142</v>
      </c>
      <c r="AR2" s="3" t="s">
        <v>142</v>
      </c>
      <c r="AS2" s="3" t="s">
        <v>142</v>
      </c>
      <c r="AT2" s="3" t="s">
        <v>142</v>
      </c>
      <c r="AU2" s="3" t="s">
        <v>142</v>
      </c>
      <c r="AV2" s="3" t="s">
        <v>142</v>
      </c>
      <c r="AW2" s="3" t="s">
        <v>142</v>
      </c>
      <c r="AX2" s="3" t="s">
        <v>142</v>
      </c>
      <c r="AY2" s="3" t="s">
        <v>142</v>
      </c>
      <c r="AZ2" s="3" t="s">
        <v>142</v>
      </c>
      <c r="BA2" s="3" t="s">
        <v>142</v>
      </c>
      <c r="BB2" s="3" t="s">
        <v>142</v>
      </c>
      <c r="BC2" s="3" t="s">
        <v>142</v>
      </c>
      <c r="BD2" s="3" t="s">
        <v>142</v>
      </c>
      <c r="BE2" s="3" t="s">
        <v>142</v>
      </c>
      <c r="BF2" s="3" t="s">
        <v>142</v>
      </c>
      <c r="BG2" s="3" t="s">
        <v>142</v>
      </c>
      <c r="BH2" s="3" t="s">
        <v>142</v>
      </c>
      <c r="BI2" s="3" t="s">
        <v>142</v>
      </c>
      <c r="BJ2" s="3" t="s">
        <v>142</v>
      </c>
      <c r="BK2" s="3" t="s">
        <v>142</v>
      </c>
      <c r="BL2" s="3" t="s">
        <v>142</v>
      </c>
      <c r="BM2" s="3" t="s">
        <v>142</v>
      </c>
      <c r="BN2" s="3" t="s">
        <v>142</v>
      </c>
      <c r="BO2" s="3" t="s">
        <v>142</v>
      </c>
      <c r="BP2" s="3" t="s">
        <v>142</v>
      </c>
      <c r="BQ2" s="3" t="s">
        <v>142</v>
      </c>
      <c r="BR2" s="3" t="s">
        <v>142</v>
      </c>
      <c r="BS2" s="3" t="s">
        <v>142</v>
      </c>
      <c r="BT2" s="3" t="s">
        <v>142</v>
      </c>
      <c r="BU2" s="3" t="s">
        <v>142</v>
      </c>
      <c r="BV2" s="3" t="s">
        <v>142</v>
      </c>
      <c r="BW2" s="3" t="s">
        <v>142</v>
      </c>
      <c r="BX2" s="3" t="s">
        <v>142</v>
      </c>
      <c r="BY2" s="3" t="s">
        <v>142</v>
      </c>
      <c r="BZ2" s="3" t="s">
        <v>142</v>
      </c>
      <c r="CA2" s="3" t="s">
        <v>142</v>
      </c>
      <c r="CB2" s="3" t="s">
        <v>142</v>
      </c>
      <c r="CC2" s="3" t="s">
        <v>142</v>
      </c>
      <c r="CD2" s="3" t="s">
        <v>142</v>
      </c>
      <c r="CE2" s="3" t="s">
        <v>142</v>
      </c>
      <c r="CF2" s="3" t="s">
        <v>142</v>
      </c>
      <c r="CG2" s="3" t="s">
        <v>142</v>
      </c>
      <c r="CH2" s="3" t="s">
        <v>142</v>
      </c>
      <c r="CI2" s="3" t="s">
        <v>142</v>
      </c>
      <c r="CJ2" s="3" t="s">
        <v>142</v>
      </c>
      <c r="CK2" s="3" t="s">
        <v>142</v>
      </c>
      <c r="CL2" s="3" t="s">
        <v>142</v>
      </c>
      <c r="CM2" s="3" t="s">
        <v>142</v>
      </c>
      <c r="CN2" s="3" t="s">
        <v>142</v>
      </c>
      <c r="CO2" s="3" t="s">
        <v>142</v>
      </c>
      <c r="CP2" s="3" t="s">
        <v>142</v>
      </c>
      <c r="CQ2" s="3" t="s">
        <v>142</v>
      </c>
      <c r="CR2" s="3" t="s">
        <v>142</v>
      </c>
      <c r="CS2" s="3" t="s">
        <v>142</v>
      </c>
      <c r="CT2" s="3" t="s">
        <v>142</v>
      </c>
      <c r="CU2" s="3" t="s">
        <v>142</v>
      </c>
      <c r="CV2" s="3" t="s">
        <v>142</v>
      </c>
      <c r="CW2" s="3" t="s">
        <v>142</v>
      </c>
      <c r="CX2" s="3" t="s">
        <v>142</v>
      </c>
      <c r="CY2" s="3" t="s">
        <v>142</v>
      </c>
      <c r="CZ2" s="3" t="s">
        <v>142</v>
      </c>
      <c r="DA2" s="3" t="s">
        <v>142</v>
      </c>
      <c r="DB2" s="3" t="s">
        <v>142</v>
      </c>
      <c r="DC2" s="3" t="s">
        <v>142</v>
      </c>
      <c r="DD2" s="3" t="s">
        <v>142</v>
      </c>
      <c r="DE2" s="3" t="s">
        <v>142</v>
      </c>
      <c r="DF2" s="3" t="s">
        <v>142</v>
      </c>
      <c r="DG2" s="3" t="s">
        <v>142</v>
      </c>
      <c r="DH2" s="3" t="s">
        <v>142</v>
      </c>
      <c r="DI2" s="3" t="s">
        <v>142</v>
      </c>
      <c r="DJ2" s="3" t="s">
        <v>142</v>
      </c>
      <c r="DK2" s="3" t="s">
        <v>142</v>
      </c>
      <c r="DL2" s="3" t="s">
        <v>142</v>
      </c>
      <c r="DM2" s="3" t="s">
        <v>142</v>
      </c>
      <c r="DN2" s="3" t="s">
        <v>142</v>
      </c>
      <c r="DO2" s="3" t="s">
        <v>142</v>
      </c>
      <c r="DP2" s="3" t="s">
        <v>142</v>
      </c>
      <c r="DQ2" s="3" t="s">
        <v>142</v>
      </c>
      <c r="DR2" s="3" t="s">
        <v>142</v>
      </c>
      <c r="DS2" s="3" t="s">
        <v>142</v>
      </c>
      <c r="DT2" s="3" t="s">
        <v>142</v>
      </c>
      <c r="DU2" s="3" t="s">
        <v>142</v>
      </c>
      <c r="DV2" s="3" t="s">
        <v>142</v>
      </c>
      <c r="DW2" s="3" t="s">
        <v>142</v>
      </c>
      <c r="DX2" s="3" t="s">
        <v>142</v>
      </c>
      <c r="DY2" s="3" t="s">
        <v>142</v>
      </c>
      <c r="DZ2" s="3" t="s">
        <v>142</v>
      </c>
      <c r="EA2" s="3" t="s">
        <v>142</v>
      </c>
      <c r="EB2" s="3" t="s">
        <v>142</v>
      </c>
      <c r="EC2" s="3" t="s">
        <v>142</v>
      </c>
      <c r="ED2" s="3" t="s">
        <v>142</v>
      </c>
      <c r="EE2" s="3" t="s">
        <v>142</v>
      </c>
      <c r="EF2" s="3" t="s">
        <v>142</v>
      </c>
      <c r="EG2" s="3" t="s">
        <v>142</v>
      </c>
      <c r="EH2" s="3" t="s">
        <v>142</v>
      </c>
      <c r="EI2" s="3" t="s">
        <v>142</v>
      </c>
      <c r="EJ2" s="3" t="s">
        <v>142</v>
      </c>
      <c r="EK2" s="3" t="s">
        <v>142</v>
      </c>
      <c r="EL2" s="3" t="s">
        <v>142</v>
      </c>
      <c r="EM2" s="3" t="s">
        <v>142</v>
      </c>
      <c r="EN2" s="3" t="s">
        <v>142</v>
      </c>
      <c r="EO2" s="3" t="s">
        <v>142</v>
      </c>
      <c r="EP2" s="3" t="s">
        <v>142</v>
      </c>
      <c r="EQ2" s="3" t="s">
        <v>142</v>
      </c>
      <c r="ER2" s="3" t="s">
        <v>142</v>
      </c>
      <c r="ES2" s="3" t="s">
        <v>142</v>
      </c>
      <c r="ET2" s="3" t="s">
        <v>142</v>
      </c>
      <c r="EU2" s="3" t="s">
        <v>142</v>
      </c>
      <c r="EV2" s="3" t="s">
        <v>142</v>
      </c>
      <c r="EW2" s="3" t="s">
        <v>142</v>
      </c>
      <c r="EX2" s="3" t="s">
        <v>142</v>
      </c>
      <c r="EY2" s="3" t="s">
        <v>142</v>
      </c>
      <c r="EZ2" s="3" t="s">
        <v>467</v>
      </c>
      <c r="FA2" s="3" t="s">
        <v>142</v>
      </c>
      <c r="FB2" s="3" t="s">
        <v>103</v>
      </c>
      <c r="FC2" s="3" t="s">
        <v>142</v>
      </c>
      <c r="FD2" s="3" t="s">
        <v>109</v>
      </c>
      <c r="FE2" s="3" t="s">
        <v>73</v>
      </c>
      <c r="FF2" s="3" t="s">
        <v>143</v>
      </c>
      <c r="FG2" s="3" t="s">
        <v>104</v>
      </c>
      <c r="FH2" s="3" t="s">
        <v>103</v>
      </c>
      <c r="FI2" s="3" t="s">
        <v>71</v>
      </c>
      <c r="FJ2" s="3" t="s">
        <v>71</v>
      </c>
      <c r="FK2" s="3" t="s">
        <v>142</v>
      </c>
      <c r="FL2" s="3" t="s">
        <v>103</v>
      </c>
      <c r="FM2" s="3" t="s">
        <v>186</v>
      </c>
      <c r="FN2" s="3" t="s">
        <v>73</v>
      </c>
      <c r="FO2" s="3" t="s">
        <v>142</v>
      </c>
      <c r="FP2" s="3" t="s">
        <v>142</v>
      </c>
      <c r="FQ2" s="3" t="s">
        <v>76</v>
      </c>
      <c r="FR2" s="3" t="s">
        <v>187</v>
      </c>
      <c r="FS2" s="3" t="s">
        <v>103</v>
      </c>
      <c r="FT2" s="3" t="s">
        <v>103</v>
      </c>
      <c r="FU2" s="3" t="s">
        <v>71</v>
      </c>
      <c r="FV2" s="3" t="s">
        <v>142</v>
      </c>
      <c r="FW2" s="3" t="s">
        <v>103</v>
      </c>
      <c r="FX2" s="3" t="s">
        <v>104</v>
      </c>
      <c r="FY2" s="3" t="s">
        <v>103</v>
      </c>
      <c r="FZ2" s="3" t="s">
        <v>104</v>
      </c>
      <c r="GA2" s="3" t="s">
        <v>103</v>
      </c>
      <c r="GB2" s="3" t="s">
        <v>142</v>
      </c>
      <c r="GC2" s="3" t="s">
        <v>142</v>
      </c>
      <c r="GD2" s="3" t="s">
        <v>71</v>
      </c>
      <c r="GE2" s="3" t="s">
        <v>142</v>
      </c>
      <c r="GF2" s="3" t="s">
        <v>142</v>
      </c>
      <c r="GG2" s="3" t="s">
        <v>142</v>
      </c>
      <c r="GH2" s="3" t="s">
        <v>142</v>
      </c>
      <c r="GI2" s="3" t="s">
        <v>103</v>
      </c>
      <c r="GJ2" s="3" t="s">
        <v>103</v>
      </c>
      <c r="GK2" s="3" t="s">
        <v>142</v>
      </c>
      <c r="GL2" s="3" t="s">
        <v>142</v>
      </c>
      <c r="GM2" s="3" t="s">
        <v>142</v>
      </c>
      <c r="GN2" s="3" t="s">
        <v>103</v>
      </c>
      <c r="GO2" s="3" t="s">
        <v>142</v>
      </c>
      <c r="GP2" s="3" t="s">
        <v>142</v>
      </c>
      <c r="GQ2" s="3" t="s">
        <v>142</v>
      </c>
      <c r="GR2" s="3" t="s">
        <v>142</v>
      </c>
      <c r="GS2" s="3" t="s">
        <v>142</v>
      </c>
      <c r="GT2" s="3" t="s">
        <v>142</v>
      </c>
      <c r="GU2" s="3" t="s">
        <v>142</v>
      </c>
      <c r="GV2" s="3" t="s">
        <v>142</v>
      </c>
      <c r="GW2" s="3" t="s">
        <v>142</v>
      </c>
      <c r="GX2" s="3" t="s">
        <v>142</v>
      </c>
      <c r="GY2" s="3" t="s">
        <v>142</v>
      </c>
      <c r="GZ2" s="3" t="s">
        <v>142</v>
      </c>
      <c r="HA2" s="3" t="s">
        <v>142</v>
      </c>
      <c r="HB2" s="3" t="s">
        <v>142</v>
      </c>
      <c r="HC2" s="3" t="s">
        <v>142</v>
      </c>
      <c r="HD2" s="3" t="s">
        <v>142</v>
      </c>
      <c r="HE2" s="3" t="s">
        <v>142</v>
      </c>
      <c r="HF2" s="3" t="s">
        <v>142</v>
      </c>
      <c r="HG2" s="3" t="s">
        <v>142</v>
      </c>
      <c r="HH2" s="3" t="s">
        <v>142</v>
      </c>
      <c r="HI2" s="3" t="s">
        <v>142</v>
      </c>
      <c r="HJ2" s="3" t="s">
        <v>142</v>
      </c>
      <c r="HK2" s="3" t="s">
        <v>142</v>
      </c>
      <c r="HL2" s="3" t="s">
        <v>142</v>
      </c>
      <c r="HM2" s="3" t="s">
        <v>142</v>
      </c>
      <c r="HN2" s="3" t="s">
        <v>142</v>
      </c>
      <c r="HO2" s="3" t="s">
        <v>142</v>
      </c>
      <c r="HP2" s="3" t="s">
        <v>142</v>
      </c>
      <c r="HQ2" s="3" t="s">
        <v>142</v>
      </c>
      <c r="HR2" s="3" t="s">
        <v>142</v>
      </c>
      <c r="HS2" s="3" t="s">
        <v>142</v>
      </c>
      <c r="HT2" s="3" t="s">
        <v>142</v>
      </c>
      <c r="HU2" s="3" t="s">
        <v>142</v>
      </c>
      <c r="HV2" s="3" t="s">
        <v>142</v>
      </c>
      <c r="HW2" s="3" t="s">
        <v>142</v>
      </c>
      <c r="HX2" s="3" t="s">
        <v>142</v>
      </c>
      <c r="HY2" s="3" t="s">
        <v>142</v>
      </c>
      <c r="HZ2" s="3" t="s">
        <v>142</v>
      </c>
      <c r="IA2" s="3" t="s">
        <v>142</v>
      </c>
      <c r="IB2" s="3" t="s">
        <v>142</v>
      </c>
      <c r="IC2" s="3" t="s">
        <v>142</v>
      </c>
      <c r="ID2" s="3" t="s">
        <v>142</v>
      </c>
      <c r="IE2" s="3" t="s">
        <v>142</v>
      </c>
      <c r="IF2" s="3" t="s">
        <v>142</v>
      </c>
      <c r="IG2" s="3" t="s">
        <v>142</v>
      </c>
      <c r="IH2" s="3" t="s">
        <v>142</v>
      </c>
      <c r="II2" s="3" t="s">
        <v>142</v>
      </c>
      <c r="IJ2" s="3" t="s">
        <v>142</v>
      </c>
      <c r="IK2" s="3" t="s">
        <v>142</v>
      </c>
      <c r="IL2" s="3" t="s">
        <v>142</v>
      </c>
      <c r="IM2" s="3" t="s">
        <v>142</v>
      </c>
      <c r="IN2" s="3" t="s">
        <v>142</v>
      </c>
      <c r="IO2" s="3" t="s">
        <v>142</v>
      </c>
      <c r="IP2" s="3" t="s">
        <v>142</v>
      </c>
      <c r="IQ2" s="3" t="s">
        <v>142</v>
      </c>
      <c r="IR2" s="3" t="s">
        <v>142</v>
      </c>
      <c r="IS2" s="3" t="s">
        <v>142</v>
      </c>
      <c r="IT2" s="3" t="s">
        <v>142</v>
      </c>
      <c r="IU2" s="3" t="s">
        <v>142</v>
      </c>
      <c r="IV2" s="3" t="s">
        <v>142</v>
      </c>
      <c r="IW2" s="3" t="s">
        <v>142</v>
      </c>
      <c r="IX2" s="3" t="s">
        <v>142</v>
      </c>
      <c r="IY2" s="3" t="s">
        <v>142</v>
      </c>
      <c r="IZ2" s="3" t="s">
        <v>142</v>
      </c>
      <c r="JA2" s="3" t="s">
        <v>142</v>
      </c>
      <c r="JB2" s="3" t="s">
        <v>142</v>
      </c>
      <c r="JC2" s="3" t="s">
        <v>142</v>
      </c>
      <c r="JD2" s="3" t="s">
        <v>142</v>
      </c>
      <c r="JE2" s="3" t="s">
        <v>142</v>
      </c>
      <c r="JF2" s="3" t="s">
        <v>142</v>
      </c>
      <c r="JG2" s="3" t="s">
        <v>142</v>
      </c>
      <c r="JH2" s="3" t="s">
        <v>142</v>
      </c>
      <c r="JI2" s="3" t="s">
        <v>142</v>
      </c>
      <c r="JJ2" s="3" t="s">
        <v>142</v>
      </c>
      <c r="JK2" s="3" t="s">
        <v>142</v>
      </c>
      <c r="JL2" s="3" t="s">
        <v>142</v>
      </c>
      <c r="JM2" s="3" t="s">
        <v>142</v>
      </c>
      <c r="JN2" s="3" t="s">
        <v>142</v>
      </c>
      <c r="JO2" s="3" t="s">
        <v>142</v>
      </c>
      <c r="JP2" s="3" t="s">
        <v>142</v>
      </c>
      <c r="JQ2" s="3" t="s">
        <v>142</v>
      </c>
      <c r="JR2" s="3" t="s">
        <v>142</v>
      </c>
      <c r="JS2" s="3" t="s">
        <v>142</v>
      </c>
      <c r="JT2" s="3" t="s">
        <v>142</v>
      </c>
      <c r="JU2" s="3" t="s">
        <v>142</v>
      </c>
      <c r="JV2" s="3" t="s">
        <v>142</v>
      </c>
      <c r="JW2" s="3" t="s">
        <v>142</v>
      </c>
      <c r="JX2" s="3" t="s">
        <v>142</v>
      </c>
      <c r="JY2" s="3" t="s">
        <v>142</v>
      </c>
      <c r="JZ2" s="3" t="s">
        <v>142</v>
      </c>
      <c r="KA2" s="3" t="s">
        <v>142</v>
      </c>
      <c r="KB2" s="3" t="s">
        <v>142</v>
      </c>
      <c r="KC2" s="3" t="s">
        <v>142</v>
      </c>
      <c r="KD2" s="3" t="s">
        <v>142</v>
      </c>
      <c r="KE2" s="3" t="s">
        <v>142</v>
      </c>
      <c r="KF2" s="3" t="s">
        <v>142</v>
      </c>
      <c r="KG2" s="3" t="s">
        <v>142</v>
      </c>
      <c r="KH2" s="3" t="s">
        <v>142</v>
      </c>
      <c r="KI2" s="3" t="s">
        <v>142</v>
      </c>
      <c r="KJ2" s="3" t="s">
        <v>142</v>
      </c>
      <c r="KK2" s="3" t="s">
        <v>142</v>
      </c>
      <c r="KL2" s="3" t="s">
        <v>142</v>
      </c>
      <c r="KM2" s="3" t="s">
        <v>142</v>
      </c>
      <c r="KN2" s="3" t="s">
        <v>142</v>
      </c>
      <c r="KO2" s="3" t="s">
        <v>142</v>
      </c>
      <c r="KP2" s="3" t="s">
        <v>142</v>
      </c>
      <c r="KQ2" s="3" t="s">
        <v>142</v>
      </c>
      <c r="KR2" s="3" t="s">
        <v>142</v>
      </c>
      <c r="KS2" s="3" t="s">
        <v>142</v>
      </c>
      <c r="KT2" s="3" t="s">
        <v>142</v>
      </c>
      <c r="KU2" s="3" t="s">
        <v>142</v>
      </c>
      <c r="KV2" s="3" t="s">
        <v>142</v>
      </c>
      <c r="KW2" s="3" t="s">
        <v>142</v>
      </c>
      <c r="KX2" s="3" t="s">
        <v>142</v>
      </c>
      <c r="KY2" s="3" t="s">
        <v>142</v>
      </c>
      <c r="KZ2" s="3" t="s">
        <v>142</v>
      </c>
      <c r="LA2" s="3" t="s">
        <v>142</v>
      </c>
      <c r="LB2" s="3" t="s">
        <v>142</v>
      </c>
      <c r="LC2" s="3" t="s">
        <v>142</v>
      </c>
      <c r="LD2" s="3" t="s">
        <v>142</v>
      </c>
      <c r="LE2" s="3" t="s">
        <v>142</v>
      </c>
      <c r="LF2" s="3" t="s">
        <v>142</v>
      </c>
      <c r="LG2" s="3" t="s">
        <v>142</v>
      </c>
      <c r="LH2" s="3" t="s">
        <v>142</v>
      </c>
      <c r="LI2" s="3" t="s">
        <v>142</v>
      </c>
      <c r="LJ2" s="3" t="s">
        <v>142</v>
      </c>
      <c r="LK2" s="3" t="s">
        <v>142</v>
      </c>
      <c r="LL2" s="3" t="s">
        <v>142</v>
      </c>
      <c r="LM2" s="3" t="s">
        <v>142</v>
      </c>
      <c r="LN2" s="3" t="s">
        <v>142</v>
      </c>
      <c r="LO2" s="3" t="s">
        <v>142</v>
      </c>
      <c r="LP2" s="3" t="s">
        <v>142</v>
      </c>
      <c r="LQ2" s="3" t="s">
        <v>142</v>
      </c>
      <c r="LR2" s="3" t="s">
        <v>142</v>
      </c>
      <c r="LS2" s="3" t="s">
        <v>142</v>
      </c>
      <c r="LT2" s="3" t="s">
        <v>142</v>
      </c>
      <c r="LU2" s="3" t="s">
        <v>142</v>
      </c>
      <c r="LV2" s="3" t="s">
        <v>142</v>
      </c>
      <c r="LW2" s="3" t="s">
        <v>142</v>
      </c>
      <c r="LX2" s="3" t="s">
        <v>142</v>
      </c>
      <c r="LY2" s="3" t="s">
        <v>142</v>
      </c>
      <c r="LZ2" s="3" t="s">
        <v>142</v>
      </c>
      <c r="MA2" s="3" t="s">
        <v>142</v>
      </c>
      <c r="MB2" s="3" t="s">
        <v>142</v>
      </c>
      <c r="MC2" s="3" t="s">
        <v>142</v>
      </c>
      <c r="MD2" s="3" t="s">
        <v>142</v>
      </c>
      <c r="ME2" s="3" t="s">
        <v>142</v>
      </c>
      <c r="MF2" s="3" t="s">
        <v>142</v>
      </c>
      <c r="MG2" s="3" t="s">
        <v>142</v>
      </c>
      <c r="MH2" s="3" t="s">
        <v>142</v>
      </c>
      <c r="MI2" s="3" t="s">
        <v>142</v>
      </c>
      <c r="MJ2" s="3" t="s">
        <v>142</v>
      </c>
      <c r="MK2" s="3" t="s">
        <v>103</v>
      </c>
      <c r="ML2" s="3" t="s">
        <v>142</v>
      </c>
      <c r="MM2" s="3" t="s">
        <v>142</v>
      </c>
      <c r="MN2" s="3" t="s">
        <v>142</v>
      </c>
      <c r="MO2" s="3" t="s">
        <v>142</v>
      </c>
      <c r="MP2" s="3" t="s">
        <v>142</v>
      </c>
      <c r="MQ2" s="3" t="s">
        <v>142</v>
      </c>
      <c r="MR2" s="3" t="s">
        <v>142</v>
      </c>
      <c r="MS2" s="3" t="s">
        <v>142</v>
      </c>
      <c r="MT2" s="3" t="s">
        <v>142</v>
      </c>
      <c r="MU2" s="3" t="s">
        <v>142</v>
      </c>
      <c r="MV2" s="3" t="s">
        <v>142</v>
      </c>
      <c r="MW2" s="3" t="s">
        <v>142</v>
      </c>
      <c r="MX2" s="3" t="s">
        <v>142</v>
      </c>
      <c r="MY2" s="3" t="s">
        <v>142</v>
      </c>
      <c r="MZ2" s="3" t="s">
        <v>142</v>
      </c>
      <c r="NA2" s="3" t="s">
        <v>142</v>
      </c>
      <c r="NB2" s="3" t="s">
        <v>142</v>
      </c>
      <c r="NC2" s="3" t="s">
        <v>142</v>
      </c>
      <c r="ND2" s="3" t="s">
        <v>142</v>
      </c>
      <c r="NE2" s="3" t="s">
        <v>142</v>
      </c>
      <c r="NF2" s="3" t="s">
        <v>142</v>
      </c>
      <c r="NG2" s="3" t="s">
        <v>142</v>
      </c>
      <c r="NH2" s="3" t="s">
        <v>142</v>
      </c>
      <c r="NI2" s="3" t="s">
        <v>142</v>
      </c>
      <c r="NJ2" s="3" t="s">
        <v>142</v>
      </c>
      <c r="NK2" s="3" t="s">
        <v>142</v>
      </c>
      <c r="NL2" s="3" t="s">
        <v>142</v>
      </c>
      <c r="NM2" s="3" t="s">
        <v>142</v>
      </c>
      <c r="NN2" s="3" t="s">
        <v>142</v>
      </c>
      <c r="NO2" s="3" t="s">
        <v>142</v>
      </c>
      <c r="NP2" s="3" t="s">
        <v>142</v>
      </c>
      <c r="NQ2" s="3" t="s">
        <v>142</v>
      </c>
      <c r="NR2" s="3" t="s">
        <v>142</v>
      </c>
      <c r="NS2" s="3" t="s">
        <v>142</v>
      </c>
      <c r="NT2" s="3" t="s">
        <v>142</v>
      </c>
      <c r="NU2" s="3" t="s">
        <v>142</v>
      </c>
      <c r="NV2" s="3" t="s">
        <v>142</v>
      </c>
      <c r="NW2" s="3" t="s">
        <v>142</v>
      </c>
      <c r="NX2" s="3" t="s">
        <v>142</v>
      </c>
      <c r="NY2" s="3" t="s">
        <v>142</v>
      </c>
      <c r="NZ2" s="3" t="s">
        <v>142</v>
      </c>
      <c r="OA2" s="3" t="s">
        <v>142</v>
      </c>
      <c r="OB2" s="3" t="s">
        <v>142</v>
      </c>
      <c r="OC2" s="3" t="s">
        <v>142</v>
      </c>
      <c r="OD2" s="3" t="s">
        <v>142</v>
      </c>
      <c r="OE2" s="3" t="s">
        <v>142</v>
      </c>
      <c r="OF2" s="3" t="s">
        <v>142</v>
      </c>
      <c r="OG2" s="3" t="s">
        <v>142</v>
      </c>
      <c r="OH2" s="3" t="s">
        <v>142</v>
      </c>
      <c r="OI2" s="3" t="s">
        <v>142</v>
      </c>
      <c r="OJ2" s="3" t="s">
        <v>142</v>
      </c>
      <c r="OK2" s="3" t="s">
        <v>142</v>
      </c>
      <c r="OL2" s="3" t="s">
        <v>142</v>
      </c>
      <c r="OM2" s="3" t="s">
        <v>142</v>
      </c>
      <c r="ON2" s="3" t="s">
        <v>142</v>
      </c>
      <c r="OO2" s="3" t="s">
        <v>142</v>
      </c>
      <c r="OP2" s="3" t="s">
        <v>142</v>
      </c>
      <c r="OQ2" s="3" t="s">
        <v>142</v>
      </c>
      <c r="OR2" s="3" t="s">
        <v>142</v>
      </c>
      <c r="OS2" s="3" t="s">
        <v>142</v>
      </c>
      <c r="OT2" s="3" t="s">
        <v>142</v>
      </c>
      <c r="OU2" s="3" t="s">
        <v>142</v>
      </c>
      <c r="OV2" s="3" t="s">
        <v>142</v>
      </c>
      <c r="OW2" s="3" t="s">
        <v>142</v>
      </c>
      <c r="OX2" s="3" t="s">
        <v>142</v>
      </c>
      <c r="OY2" s="3" t="s">
        <v>142</v>
      </c>
      <c r="OZ2" s="3" t="s">
        <v>142</v>
      </c>
      <c r="PA2" s="3" t="s">
        <v>142</v>
      </c>
      <c r="PB2" s="3" t="s">
        <v>142</v>
      </c>
      <c r="PC2" s="3" t="s">
        <v>142</v>
      </c>
      <c r="PD2" s="3" t="s">
        <v>142</v>
      </c>
      <c r="PE2" s="3" t="s">
        <v>142</v>
      </c>
      <c r="PF2" s="3" t="s">
        <v>142</v>
      </c>
      <c r="PG2" s="3" t="s">
        <v>142</v>
      </c>
      <c r="PH2" s="3" t="s">
        <v>142</v>
      </c>
      <c r="PI2" s="3" t="s">
        <v>142</v>
      </c>
      <c r="PJ2" s="3" t="s">
        <v>142</v>
      </c>
      <c r="PK2" s="3" t="s">
        <v>142</v>
      </c>
      <c r="PL2" s="3" t="s">
        <v>142</v>
      </c>
      <c r="PM2" s="3" t="s">
        <v>142</v>
      </c>
      <c r="PN2" s="3" t="s">
        <v>142</v>
      </c>
      <c r="PO2" s="3" t="s">
        <v>142</v>
      </c>
      <c r="PP2" s="3" t="s">
        <v>142</v>
      </c>
      <c r="PQ2" s="3" t="s">
        <v>142</v>
      </c>
      <c r="PR2" s="3" t="s">
        <v>142</v>
      </c>
      <c r="PS2" s="3" t="s">
        <v>142</v>
      </c>
      <c r="PT2" s="3" t="s">
        <v>142</v>
      </c>
      <c r="PU2" s="3" t="s">
        <v>142</v>
      </c>
      <c r="PV2" s="3" t="s">
        <v>142</v>
      </c>
      <c r="PW2" s="3" t="s">
        <v>142</v>
      </c>
      <c r="PX2" s="3" t="s">
        <v>142</v>
      </c>
      <c r="PY2" s="3" t="s">
        <v>142</v>
      </c>
      <c r="PZ2" s="3" t="s">
        <v>142</v>
      </c>
      <c r="QA2" s="3" t="s">
        <v>142</v>
      </c>
      <c r="QB2" s="3" t="s">
        <v>142</v>
      </c>
      <c r="QC2" s="3" t="s">
        <v>142</v>
      </c>
      <c r="QD2" s="3" t="s">
        <v>142</v>
      </c>
      <c r="QE2" s="3" t="s">
        <v>142</v>
      </c>
      <c r="QF2" s="3" t="s">
        <v>142</v>
      </c>
      <c r="QG2" s="3" t="s">
        <v>142</v>
      </c>
      <c r="QH2" s="3" t="s">
        <v>142</v>
      </c>
      <c r="QI2" s="3" t="s">
        <v>142</v>
      </c>
      <c r="QJ2" s="3" t="s">
        <v>142</v>
      </c>
      <c r="QK2" s="3" t="s">
        <v>142</v>
      </c>
      <c r="QL2" s="3" t="s">
        <v>142</v>
      </c>
      <c r="QM2" s="3" t="s">
        <v>142</v>
      </c>
      <c r="QN2" s="3" t="s">
        <v>142</v>
      </c>
      <c r="QO2" s="3" t="s">
        <v>142</v>
      </c>
      <c r="QP2" s="3" t="s">
        <v>142</v>
      </c>
      <c r="QQ2" s="3" t="s">
        <v>142</v>
      </c>
      <c r="QR2" s="3" t="s">
        <v>142</v>
      </c>
      <c r="QS2" s="3" t="s">
        <v>142</v>
      </c>
      <c r="QT2" s="3" t="s">
        <v>142</v>
      </c>
      <c r="QU2" s="3" t="s">
        <v>142</v>
      </c>
      <c r="QV2" s="3" t="s">
        <v>142</v>
      </c>
      <c r="QW2" s="3" t="s">
        <v>142</v>
      </c>
      <c r="QX2" s="3" t="s">
        <v>142</v>
      </c>
      <c r="QY2" s="3" t="s">
        <v>142</v>
      </c>
      <c r="QZ2" s="3" t="s">
        <v>142</v>
      </c>
      <c r="RA2" s="3" t="s">
        <v>142</v>
      </c>
      <c r="RB2" s="3" t="s">
        <v>142</v>
      </c>
      <c r="RC2" s="3" t="s">
        <v>142</v>
      </c>
      <c r="RD2" s="3" t="s">
        <v>142</v>
      </c>
      <c r="RE2" s="3" t="s">
        <v>142</v>
      </c>
      <c r="RF2" s="3" t="s">
        <v>142</v>
      </c>
      <c r="RG2" s="3" t="s">
        <v>142</v>
      </c>
      <c r="RH2" s="3" t="s">
        <v>142</v>
      </c>
      <c r="RI2" s="3" t="s">
        <v>142</v>
      </c>
      <c r="RJ2" s="3" t="s">
        <v>142</v>
      </c>
      <c r="RK2" s="3" t="s">
        <v>142</v>
      </c>
      <c r="RL2" s="3" t="s">
        <v>142</v>
      </c>
      <c r="RM2" s="3" t="s">
        <v>142</v>
      </c>
      <c r="RN2" s="3" t="s">
        <v>142</v>
      </c>
      <c r="RO2" s="3" t="s">
        <v>142</v>
      </c>
    </row>
    <row r="3" spans="1:483" x14ac:dyDescent="0.25">
      <c r="A3" s="1">
        <v>43853</v>
      </c>
      <c r="B3" s="3">
        <v>3</v>
      </c>
      <c r="C3" s="3" t="s">
        <v>103</v>
      </c>
      <c r="D3" s="3" t="s">
        <v>103</v>
      </c>
      <c r="E3" s="3" t="s">
        <v>142</v>
      </c>
      <c r="F3" s="3" t="s">
        <v>142</v>
      </c>
      <c r="G3" s="3" t="s">
        <v>142</v>
      </c>
      <c r="H3" s="3" t="s">
        <v>142</v>
      </c>
      <c r="I3" s="3" t="s">
        <v>142</v>
      </c>
      <c r="J3" s="3" t="s">
        <v>142</v>
      </c>
      <c r="K3" s="3" t="s">
        <v>142</v>
      </c>
      <c r="L3" s="3" t="s">
        <v>142</v>
      </c>
      <c r="M3" s="3" t="s">
        <v>142</v>
      </c>
      <c r="N3" s="3" t="s">
        <v>142</v>
      </c>
      <c r="O3" s="3" t="s">
        <v>142</v>
      </c>
      <c r="P3" s="3" t="s">
        <v>142</v>
      </c>
      <c r="Q3" s="3" t="s">
        <v>142</v>
      </c>
      <c r="R3" s="3" t="s">
        <v>142</v>
      </c>
      <c r="S3" s="3" t="s">
        <v>142</v>
      </c>
      <c r="T3" s="3" t="s">
        <v>142</v>
      </c>
      <c r="U3" s="3" t="s">
        <v>142</v>
      </c>
      <c r="V3" s="3" t="s">
        <v>142</v>
      </c>
      <c r="W3" s="3" t="s">
        <v>142</v>
      </c>
      <c r="X3" s="3" t="s">
        <v>142</v>
      </c>
      <c r="Y3" s="3" t="s">
        <v>142</v>
      </c>
      <c r="Z3" s="3" t="s">
        <v>142</v>
      </c>
      <c r="AA3" s="3" t="s">
        <v>142</v>
      </c>
      <c r="AB3" s="3" t="s">
        <v>142</v>
      </c>
      <c r="AC3" s="3" t="s">
        <v>142</v>
      </c>
      <c r="AD3" s="3" t="s">
        <v>142</v>
      </c>
      <c r="AE3" s="3" t="s">
        <v>142</v>
      </c>
      <c r="AF3" s="3" t="s">
        <v>142</v>
      </c>
      <c r="AG3" s="3" t="s">
        <v>142</v>
      </c>
      <c r="AH3" s="3" t="s">
        <v>142</v>
      </c>
      <c r="AI3" s="3" t="s">
        <v>142</v>
      </c>
      <c r="AJ3" s="3" t="s">
        <v>142</v>
      </c>
      <c r="AK3" s="3" t="s">
        <v>142</v>
      </c>
      <c r="AL3" s="3" t="s">
        <v>142</v>
      </c>
      <c r="AM3" s="3" t="s">
        <v>142</v>
      </c>
      <c r="AN3" s="3" t="s">
        <v>142</v>
      </c>
      <c r="AO3" s="3" t="s">
        <v>142</v>
      </c>
      <c r="AP3" s="3" t="s">
        <v>142</v>
      </c>
      <c r="AQ3" s="3" t="s">
        <v>142</v>
      </c>
      <c r="AR3" s="3" t="s">
        <v>142</v>
      </c>
      <c r="AS3" s="3" t="s">
        <v>142</v>
      </c>
      <c r="AT3" s="3" t="s">
        <v>142</v>
      </c>
      <c r="AU3" s="3" t="s">
        <v>142</v>
      </c>
      <c r="AV3" s="3" t="s">
        <v>142</v>
      </c>
      <c r="AW3" s="3" t="s">
        <v>142</v>
      </c>
      <c r="AX3" s="3" t="s">
        <v>142</v>
      </c>
      <c r="AY3" s="3" t="s">
        <v>142</v>
      </c>
      <c r="AZ3" s="3" t="s">
        <v>142</v>
      </c>
      <c r="BA3" s="3" t="s">
        <v>142</v>
      </c>
      <c r="BB3" s="3" t="s">
        <v>142</v>
      </c>
      <c r="BC3" s="3" t="s">
        <v>142</v>
      </c>
      <c r="BD3" s="3" t="s">
        <v>142</v>
      </c>
      <c r="BE3" s="3" t="s">
        <v>142</v>
      </c>
      <c r="BF3" s="3" t="s">
        <v>142</v>
      </c>
      <c r="BG3" s="3" t="s">
        <v>142</v>
      </c>
      <c r="BH3" s="3" t="s">
        <v>142</v>
      </c>
      <c r="BI3" s="3" t="s">
        <v>142</v>
      </c>
      <c r="BJ3" s="3" t="s">
        <v>142</v>
      </c>
      <c r="BK3" s="3" t="s">
        <v>142</v>
      </c>
      <c r="BL3" s="3" t="s">
        <v>142</v>
      </c>
      <c r="BM3" s="3" t="s">
        <v>142</v>
      </c>
      <c r="BN3" s="3" t="s">
        <v>142</v>
      </c>
      <c r="BO3" s="3" t="s">
        <v>142</v>
      </c>
      <c r="BP3" s="3" t="s">
        <v>142</v>
      </c>
      <c r="BQ3" s="3" t="s">
        <v>142</v>
      </c>
      <c r="BR3" s="3" t="s">
        <v>142</v>
      </c>
      <c r="BS3" s="3" t="s">
        <v>142</v>
      </c>
      <c r="BT3" s="3" t="s">
        <v>142</v>
      </c>
      <c r="BU3" s="3" t="s">
        <v>142</v>
      </c>
      <c r="BV3" s="3" t="s">
        <v>142</v>
      </c>
      <c r="BW3" s="3" t="s">
        <v>142</v>
      </c>
      <c r="BX3" s="3" t="s">
        <v>142</v>
      </c>
      <c r="BY3" s="3" t="s">
        <v>142</v>
      </c>
      <c r="BZ3" s="3" t="s">
        <v>142</v>
      </c>
      <c r="CA3" s="3" t="s">
        <v>142</v>
      </c>
      <c r="CB3" s="3" t="s">
        <v>142</v>
      </c>
      <c r="CC3" s="3" t="s">
        <v>142</v>
      </c>
      <c r="CD3" s="3" t="s">
        <v>142</v>
      </c>
      <c r="CE3" s="3" t="s">
        <v>142</v>
      </c>
      <c r="CF3" s="3" t="s">
        <v>142</v>
      </c>
      <c r="CG3" s="3" t="s">
        <v>142</v>
      </c>
      <c r="CH3" s="3" t="s">
        <v>142</v>
      </c>
      <c r="CI3" s="3" t="s">
        <v>142</v>
      </c>
      <c r="CJ3" s="3" t="s">
        <v>142</v>
      </c>
      <c r="CK3" s="3" t="s">
        <v>142</v>
      </c>
      <c r="CL3" s="3" t="s">
        <v>142</v>
      </c>
      <c r="CM3" s="3" t="s">
        <v>142</v>
      </c>
      <c r="CN3" s="3" t="s">
        <v>142</v>
      </c>
      <c r="CO3" s="3" t="s">
        <v>142</v>
      </c>
      <c r="CP3" s="3" t="s">
        <v>142</v>
      </c>
      <c r="CQ3" s="3" t="s">
        <v>142</v>
      </c>
      <c r="CR3" s="3" t="s">
        <v>142</v>
      </c>
      <c r="CS3" s="3" t="s">
        <v>142</v>
      </c>
      <c r="CT3" s="3" t="s">
        <v>142</v>
      </c>
      <c r="CU3" s="3" t="s">
        <v>142</v>
      </c>
      <c r="CV3" s="3" t="s">
        <v>142</v>
      </c>
      <c r="CW3" s="3" t="s">
        <v>142</v>
      </c>
      <c r="CX3" s="3" t="s">
        <v>142</v>
      </c>
      <c r="CY3" s="3" t="s">
        <v>142</v>
      </c>
      <c r="CZ3" s="3" t="s">
        <v>142</v>
      </c>
      <c r="DA3" s="3" t="s">
        <v>142</v>
      </c>
      <c r="DB3" s="3" t="s">
        <v>142</v>
      </c>
      <c r="DC3" s="3" t="s">
        <v>142</v>
      </c>
      <c r="DD3" s="3" t="s">
        <v>142</v>
      </c>
      <c r="DE3" s="3" t="s">
        <v>142</v>
      </c>
      <c r="DF3" s="3" t="s">
        <v>142</v>
      </c>
      <c r="DG3" s="3" t="s">
        <v>142</v>
      </c>
      <c r="DH3" s="3" t="s">
        <v>142</v>
      </c>
      <c r="DI3" s="3" t="s">
        <v>142</v>
      </c>
      <c r="DJ3" s="3" t="s">
        <v>142</v>
      </c>
      <c r="DK3" s="3" t="s">
        <v>142</v>
      </c>
      <c r="DL3" s="3" t="s">
        <v>142</v>
      </c>
      <c r="DM3" s="3" t="s">
        <v>142</v>
      </c>
      <c r="DN3" s="3" t="s">
        <v>142</v>
      </c>
      <c r="DO3" s="3" t="s">
        <v>142</v>
      </c>
      <c r="DP3" s="3" t="s">
        <v>142</v>
      </c>
      <c r="DQ3" s="3" t="s">
        <v>142</v>
      </c>
      <c r="DR3" s="3" t="s">
        <v>142</v>
      </c>
      <c r="DS3" s="3" t="s">
        <v>142</v>
      </c>
      <c r="DT3" s="3" t="s">
        <v>142</v>
      </c>
      <c r="DU3" s="3" t="s">
        <v>142</v>
      </c>
      <c r="DV3" s="3" t="s">
        <v>142</v>
      </c>
      <c r="DW3" s="3" t="s">
        <v>142</v>
      </c>
      <c r="DX3" s="3" t="s">
        <v>142</v>
      </c>
      <c r="DY3" s="3" t="s">
        <v>142</v>
      </c>
      <c r="DZ3" s="3" t="s">
        <v>142</v>
      </c>
      <c r="EA3" s="3" t="s">
        <v>142</v>
      </c>
      <c r="EB3" s="3" t="s">
        <v>142</v>
      </c>
      <c r="EC3" s="3" t="s">
        <v>142</v>
      </c>
      <c r="ED3" s="3" t="s">
        <v>142</v>
      </c>
      <c r="EE3" s="3" t="s">
        <v>142</v>
      </c>
      <c r="EF3" s="3" t="s">
        <v>142</v>
      </c>
      <c r="EG3" s="3" t="s">
        <v>142</v>
      </c>
      <c r="EH3" s="3" t="s">
        <v>142</v>
      </c>
      <c r="EI3" s="3" t="s">
        <v>142</v>
      </c>
      <c r="EJ3" s="3" t="s">
        <v>142</v>
      </c>
      <c r="EK3" s="3" t="s">
        <v>142</v>
      </c>
      <c r="EL3" s="3" t="s">
        <v>142</v>
      </c>
      <c r="EM3" s="3" t="s">
        <v>142</v>
      </c>
      <c r="EN3" s="3" t="s">
        <v>142</v>
      </c>
      <c r="EO3" s="3" t="s">
        <v>142</v>
      </c>
      <c r="EP3" s="3" t="s">
        <v>142</v>
      </c>
      <c r="EQ3" s="3" t="s">
        <v>142</v>
      </c>
      <c r="ER3" s="3" t="s">
        <v>142</v>
      </c>
      <c r="ES3" s="3" t="s">
        <v>142</v>
      </c>
      <c r="ET3" s="3" t="s">
        <v>142</v>
      </c>
      <c r="EU3" s="3" t="s">
        <v>142</v>
      </c>
      <c r="EV3" s="3" t="s">
        <v>142</v>
      </c>
      <c r="EW3" s="3" t="s">
        <v>142</v>
      </c>
      <c r="EX3" s="3" t="s">
        <v>142</v>
      </c>
      <c r="EY3" s="3" t="s">
        <v>142</v>
      </c>
      <c r="EZ3" s="3" t="s">
        <v>467</v>
      </c>
      <c r="FA3" s="3" t="s">
        <v>142</v>
      </c>
      <c r="FB3" s="3" t="s">
        <v>103</v>
      </c>
      <c r="FC3" s="3" t="s">
        <v>142</v>
      </c>
      <c r="FD3" s="3" t="s">
        <v>79</v>
      </c>
      <c r="FE3" s="3" t="s">
        <v>73</v>
      </c>
      <c r="FF3" s="3" t="s">
        <v>189</v>
      </c>
      <c r="FG3" s="3" t="s">
        <v>187</v>
      </c>
      <c r="FH3" s="3" t="s">
        <v>187</v>
      </c>
      <c r="FI3" s="3" t="s">
        <v>74</v>
      </c>
      <c r="FJ3" s="3" t="s">
        <v>186</v>
      </c>
      <c r="FK3" s="3" t="s">
        <v>142</v>
      </c>
      <c r="FL3" s="3" t="s">
        <v>73</v>
      </c>
      <c r="FM3" s="3" t="s">
        <v>187</v>
      </c>
      <c r="FN3" s="3" t="s">
        <v>75</v>
      </c>
      <c r="FO3" s="3" t="s">
        <v>71</v>
      </c>
      <c r="FP3" s="3" t="s">
        <v>142</v>
      </c>
      <c r="FQ3" s="3" t="s">
        <v>107</v>
      </c>
      <c r="FR3" s="3" t="s">
        <v>145</v>
      </c>
      <c r="FS3" s="3" t="s">
        <v>103</v>
      </c>
      <c r="FT3" s="3" t="s">
        <v>73</v>
      </c>
      <c r="FU3" s="3" t="s">
        <v>73</v>
      </c>
      <c r="FV3" s="3" t="s">
        <v>72</v>
      </c>
      <c r="FW3" s="3" t="s">
        <v>71</v>
      </c>
      <c r="FX3" s="3" t="s">
        <v>73</v>
      </c>
      <c r="FY3" s="3" t="s">
        <v>72</v>
      </c>
      <c r="FZ3" s="3" t="s">
        <v>104</v>
      </c>
      <c r="GA3" s="3" t="s">
        <v>103</v>
      </c>
      <c r="GB3" s="3" t="s">
        <v>71</v>
      </c>
      <c r="GC3" s="3" t="s">
        <v>71</v>
      </c>
      <c r="GD3" s="3" t="s">
        <v>72</v>
      </c>
      <c r="GE3" s="3" t="s">
        <v>103</v>
      </c>
      <c r="GF3" s="3" t="s">
        <v>142</v>
      </c>
      <c r="GG3" s="3" t="s">
        <v>71</v>
      </c>
      <c r="GH3" s="3" t="s">
        <v>142</v>
      </c>
      <c r="GI3" s="3" t="s">
        <v>103</v>
      </c>
      <c r="GJ3" s="3" t="s">
        <v>103</v>
      </c>
      <c r="GK3" s="3" t="s">
        <v>71</v>
      </c>
      <c r="GL3" s="3" t="s">
        <v>142</v>
      </c>
      <c r="GM3" s="3" t="s">
        <v>142</v>
      </c>
      <c r="GN3" s="3" t="s">
        <v>71</v>
      </c>
      <c r="GO3" s="3" t="s">
        <v>142</v>
      </c>
      <c r="GP3" s="3" t="s">
        <v>142</v>
      </c>
      <c r="GQ3" s="3" t="s">
        <v>142</v>
      </c>
      <c r="GR3" s="3" t="s">
        <v>142</v>
      </c>
      <c r="GS3" s="3" t="s">
        <v>142</v>
      </c>
      <c r="GT3" s="3" t="s">
        <v>142</v>
      </c>
      <c r="GU3" s="3" t="s">
        <v>142</v>
      </c>
      <c r="GV3" s="3" t="s">
        <v>142</v>
      </c>
      <c r="GW3" s="3" t="s">
        <v>142</v>
      </c>
      <c r="GX3" s="3" t="s">
        <v>142</v>
      </c>
      <c r="GY3" s="3" t="s">
        <v>142</v>
      </c>
      <c r="GZ3" s="3" t="s">
        <v>142</v>
      </c>
      <c r="HA3" s="3" t="s">
        <v>142</v>
      </c>
      <c r="HB3" s="3" t="s">
        <v>142</v>
      </c>
      <c r="HC3" s="3" t="s">
        <v>142</v>
      </c>
      <c r="HD3" s="3" t="s">
        <v>142</v>
      </c>
      <c r="HE3" s="3" t="s">
        <v>142</v>
      </c>
      <c r="HF3" s="3" t="s">
        <v>142</v>
      </c>
      <c r="HG3" s="3" t="s">
        <v>142</v>
      </c>
      <c r="HH3" s="3" t="s">
        <v>142</v>
      </c>
      <c r="HI3" s="3" t="s">
        <v>142</v>
      </c>
      <c r="HJ3" s="3" t="s">
        <v>142</v>
      </c>
      <c r="HK3" s="3" t="s">
        <v>142</v>
      </c>
      <c r="HL3" s="3" t="s">
        <v>142</v>
      </c>
      <c r="HM3" s="3" t="s">
        <v>142</v>
      </c>
      <c r="HN3" s="3" t="s">
        <v>142</v>
      </c>
      <c r="HO3" s="3" t="s">
        <v>142</v>
      </c>
      <c r="HP3" s="3" t="s">
        <v>142</v>
      </c>
      <c r="HQ3" s="3" t="s">
        <v>142</v>
      </c>
      <c r="HR3" s="3" t="s">
        <v>142</v>
      </c>
      <c r="HS3" s="3" t="s">
        <v>142</v>
      </c>
      <c r="HT3" s="3" t="s">
        <v>142</v>
      </c>
      <c r="HU3" s="3" t="s">
        <v>142</v>
      </c>
      <c r="HV3" s="3" t="s">
        <v>142</v>
      </c>
      <c r="HW3" s="3" t="s">
        <v>142</v>
      </c>
      <c r="HX3" s="3" t="s">
        <v>142</v>
      </c>
      <c r="HY3" s="3" t="s">
        <v>142</v>
      </c>
      <c r="HZ3" s="3" t="s">
        <v>142</v>
      </c>
      <c r="IA3" s="3" t="s">
        <v>142</v>
      </c>
      <c r="IB3" s="3" t="s">
        <v>142</v>
      </c>
      <c r="IC3" s="3" t="s">
        <v>142</v>
      </c>
      <c r="ID3" s="3" t="s">
        <v>142</v>
      </c>
      <c r="IE3" s="3" t="s">
        <v>142</v>
      </c>
      <c r="IF3" s="3" t="s">
        <v>142</v>
      </c>
      <c r="IG3" s="3" t="s">
        <v>142</v>
      </c>
      <c r="IH3" s="3" t="s">
        <v>142</v>
      </c>
      <c r="II3" s="3" t="s">
        <v>142</v>
      </c>
      <c r="IJ3" s="3" t="s">
        <v>142</v>
      </c>
      <c r="IK3" s="3" t="s">
        <v>142</v>
      </c>
      <c r="IL3" s="3" t="s">
        <v>142</v>
      </c>
      <c r="IM3" s="3" t="s">
        <v>142</v>
      </c>
      <c r="IN3" s="3" t="s">
        <v>142</v>
      </c>
      <c r="IO3" s="3" t="s">
        <v>142</v>
      </c>
      <c r="IP3" s="3" t="s">
        <v>142</v>
      </c>
      <c r="IQ3" s="3" t="s">
        <v>142</v>
      </c>
      <c r="IR3" s="3" t="s">
        <v>142</v>
      </c>
      <c r="IS3" s="3" t="s">
        <v>142</v>
      </c>
      <c r="IT3" s="3" t="s">
        <v>142</v>
      </c>
      <c r="IU3" s="3" t="s">
        <v>142</v>
      </c>
      <c r="IV3" s="3" t="s">
        <v>142</v>
      </c>
      <c r="IW3" s="3" t="s">
        <v>142</v>
      </c>
      <c r="IX3" s="3" t="s">
        <v>142</v>
      </c>
      <c r="IY3" s="3" t="s">
        <v>142</v>
      </c>
      <c r="IZ3" s="3" t="s">
        <v>142</v>
      </c>
      <c r="JA3" s="3" t="s">
        <v>142</v>
      </c>
      <c r="JB3" s="3" t="s">
        <v>142</v>
      </c>
      <c r="JC3" s="3" t="s">
        <v>142</v>
      </c>
      <c r="JD3" s="3" t="s">
        <v>142</v>
      </c>
      <c r="JE3" s="3" t="s">
        <v>142</v>
      </c>
      <c r="JF3" s="3" t="s">
        <v>142</v>
      </c>
      <c r="JG3" s="3" t="s">
        <v>142</v>
      </c>
      <c r="JH3" s="3" t="s">
        <v>142</v>
      </c>
      <c r="JI3" s="3" t="s">
        <v>142</v>
      </c>
      <c r="JJ3" s="3" t="s">
        <v>142</v>
      </c>
      <c r="JK3" s="3" t="s">
        <v>142</v>
      </c>
      <c r="JL3" s="3" t="s">
        <v>142</v>
      </c>
      <c r="JM3" s="3" t="s">
        <v>142</v>
      </c>
      <c r="JN3" s="3" t="s">
        <v>142</v>
      </c>
      <c r="JO3" s="3" t="s">
        <v>142</v>
      </c>
      <c r="JP3" s="3" t="s">
        <v>142</v>
      </c>
      <c r="JQ3" s="3" t="s">
        <v>142</v>
      </c>
      <c r="JR3" s="3" t="s">
        <v>142</v>
      </c>
      <c r="JS3" s="3" t="s">
        <v>142</v>
      </c>
      <c r="JT3" s="3" t="s">
        <v>142</v>
      </c>
      <c r="JU3" s="3" t="s">
        <v>142</v>
      </c>
      <c r="JV3" s="3" t="s">
        <v>142</v>
      </c>
      <c r="JW3" s="3" t="s">
        <v>142</v>
      </c>
      <c r="JX3" s="3" t="s">
        <v>142</v>
      </c>
      <c r="JY3" s="3" t="s">
        <v>142</v>
      </c>
      <c r="JZ3" s="3" t="s">
        <v>142</v>
      </c>
      <c r="KA3" s="3" t="s">
        <v>142</v>
      </c>
      <c r="KB3" s="3" t="s">
        <v>142</v>
      </c>
      <c r="KC3" s="3" t="s">
        <v>142</v>
      </c>
      <c r="KD3" s="3" t="s">
        <v>142</v>
      </c>
      <c r="KE3" s="3" t="s">
        <v>142</v>
      </c>
      <c r="KF3" s="3" t="s">
        <v>142</v>
      </c>
      <c r="KG3" s="3" t="s">
        <v>142</v>
      </c>
      <c r="KH3" s="3" t="s">
        <v>142</v>
      </c>
      <c r="KI3" s="3" t="s">
        <v>142</v>
      </c>
      <c r="KJ3" s="3" t="s">
        <v>142</v>
      </c>
      <c r="KK3" s="3" t="s">
        <v>142</v>
      </c>
      <c r="KL3" s="3" t="s">
        <v>142</v>
      </c>
      <c r="KM3" s="3" t="s">
        <v>142</v>
      </c>
      <c r="KN3" s="3" t="s">
        <v>142</v>
      </c>
      <c r="KO3" s="3" t="s">
        <v>142</v>
      </c>
      <c r="KP3" s="3" t="s">
        <v>142</v>
      </c>
      <c r="KQ3" s="3" t="s">
        <v>142</v>
      </c>
      <c r="KR3" s="3" t="s">
        <v>142</v>
      </c>
      <c r="KS3" s="3" t="s">
        <v>142</v>
      </c>
      <c r="KT3" s="3" t="s">
        <v>142</v>
      </c>
      <c r="KU3" s="3" t="s">
        <v>142</v>
      </c>
      <c r="KV3" s="3" t="s">
        <v>142</v>
      </c>
      <c r="KW3" s="3" t="s">
        <v>142</v>
      </c>
      <c r="KX3" s="3" t="s">
        <v>142</v>
      </c>
      <c r="KY3" s="3" t="s">
        <v>142</v>
      </c>
      <c r="KZ3" s="3" t="s">
        <v>142</v>
      </c>
      <c r="LA3" s="3" t="s">
        <v>142</v>
      </c>
      <c r="LB3" s="3" t="s">
        <v>142</v>
      </c>
      <c r="LC3" s="3" t="s">
        <v>142</v>
      </c>
      <c r="LD3" s="3" t="s">
        <v>142</v>
      </c>
      <c r="LE3" s="3" t="s">
        <v>142</v>
      </c>
      <c r="LF3" s="3" t="s">
        <v>142</v>
      </c>
      <c r="LG3" s="3" t="s">
        <v>142</v>
      </c>
      <c r="LH3" s="3" t="s">
        <v>142</v>
      </c>
      <c r="LI3" s="3" t="s">
        <v>142</v>
      </c>
      <c r="LJ3" s="3" t="s">
        <v>142</v>
      </c>
      <c r="LK3" s="3" t="s">
        <v>142</v>
      </c>
      <c r="LL3" s="3" t="s">
        <v>142</v>
      </c>
      <c r="LM3" s="3" t="s">
        <v>142</v>
      </c>
      <c r="LN3" s="3" t="s">
        <v>142</v>
      </c>
      <c r="LO3" s="3" t="s">
        <v>142</v>
      </c>
      <c r="LP3" s="3" t="s">
        <v>142</v>
      </c>
      <c r="LQ3" s="3" t="s">
        <v>142</v>
      </c>
      <c r="LR3" s="3" t="s">
        <v>142</v>
      </c>
      <c r="LS3" s="3" t="s">
        <v>142</v>
      </c>
      <c r="LT3" s="3" t="s">
        <v>142</v>
      </c>
      <c r="LU3" s="3" t="s">
        <v>142</v>
      </c>
      <c r="LV3" s="3" t="s">
        <v>142</v>
      </c>
      <c r="LW3" s="3" t="s">
        <v>142</v>
      </c>
      <c r="LX3" s="3" t="s">
        <v>142</v>
      </c>
      <c r="LY3" s="3" t="s">
        <v>142</v>
      </c>
      <c r="LZ3" s="3" t="s">
        <v>142</v>
      </c>
      <c r="MA3" s="3" t="s">
        <v>142</v>
      </c>
      <c r="MB3" s="3" t="s">
        <v>142</v>
      </c>
      <c r="MC3" s="3" t="s">
        <v>142</v>
      </c>
      <c r="MD3" s="3" t="s">
        <v>142</v>
      </c>
      <c r="ME3" s="3" t="s">
        <v>142</v>
      </c>
      <c r="MF3" s="3" t="s">
        <v>142</v>
      </c>
      <c r="MG3" s="3" t="s">
        <v>142</v>
      </c>
      <c r="MH3" s="3" t="s">
        <v>142</v>
      </c>
      <c r="MI3" s="3" t="s">
        <v>142</v>
      </c>
      <c r="MJ3" s="3" t="s">
        <v>142</v>
      </c>
      <c r="MK3" s="3" t="s">
        <v>103</v>
      </c>
      <c r="ML3" s="3" t="s">
        <v>142</v>
      </c>
      <c r="MM3" s="3" t="s">
        <v>142</v>
      </c>
      <c r="MN3" s="3" t="s">
        <v>142</v>
      </c>
      <c r="MO3" s="3" t="s">
        <v>142</v>
      </c>
      <c r="MP3" s="3" t="s">
        <v>142</v>
      </c>
      <c r="MQ3" s="3" t="s">
        <v>142</v>
      </c>
      <c r="MR3" s="3" t="s">
        <v>142</v>
      </c>
      <c r="MS3" s="3" t="s">
        <v>142</v>
      </c>
      <c r="MT3" s="3" t="s">
        <v>142</v>
      </c>
      <c r="MU3" s="3" t="s">
        <v>142</v>
      </c>
      <c r="MV3" s="3" t="s">
        <v>142</v>
      </c>
      <c r="MW3" s="3" t="s">
        <v>142</v>
      </c>
      <c r="MX3" s="3" t="s">
        <v>142</v>
      </c>
      <c r="MY3" s="3" t="s">
        <v>142</v>
      </c>
      <c r="MZ3" s="3" t="s">
        <v>142</v>
      </c>
      <c r="NA3" s="3" t="s">
        <v>142</v>
      </c>
      <c r="NB3" s="3" t="s">
        <v>142</v>
      </c>
      <c r="NC3" s="3" t="s">
        <v>142</v>
      </c>
      <c r="ND3" s="3" t="s">
        <v>142</v>
      </c>
      <c r="NE3" s="3" t="s">
        <v>142</v>
      </c>
      <c r="NF3" s="3" t="s">
        <v>142</v>
      </c>
      <c r="NG3" s="3" t="s">
        <v>142</v>
      </c>
      <c r="NH3" s="3" t="s">
        <v>142</v>
      </c>
      <c r="NI3" s="3" t="s">
        <v>142</v>
      </c>
      <c r="NJ3" s="3" t="s">
        <v>142</v>
      </c>
      <c r="NK3" s="3" t="s">
        <v>142</v>
      </c>
      <c r="NL3" s="3" t="s">
        <v>142</v>
      </c>
      <c r="NM3" s="3" t="s">
        <v>142</v>
      </c>
      <c r="NN3" s="3" t="s">
        <v>142</v>
      </c>
      <c r="NO3" s="3" t="s">
        <v>142</v>
      </c>
      <c r="NP3" s="3" t="s">
        <v>142</v>
      </c>
      <c r="NQ3" s="3" t="s">
        <v>142</v>
      </c>
      <c r="NR3" s="3" t="s">
        <v>142</v>
      </c>
      <c r="NS3" s="3" t="s">
        <v>142</v>
      </c>
      <c r="NT3" s="3" t="s">
        <v>142</v>
      </c>
      <c r="NU3" s="3" t="s">
        <v>142</v>
      </c>
      <c r="NV3" s="3" t="s">
        <v>142</v>
      </c>
      <c r="NW3" s="3" t="s">
        <v>142</v>
      </c>
      <c r="NX3" s="3" t="s">
        <v>142</v>
      </c>
      <c r="NY3" s="3" t="s">
        <v>142</v>
      </c>
      <c r="NZ3" s="3" t="s">
        <v>142</v>
      </c>
      <c r="OA3" s="3" t="s">
        <v>142</v>
      </c>
      <c r="OB3" s="3" t="s">
        <v>142</v>
      </c>
      <c r="OC3" s="3" t="s">
        <v>142</v>
      </c>
      <c r="OD3" s="3" t="s">
        <v>142</v>
      </c>
      <c r="OE3" s="3" t="s">
        <v>142</v>
      </c>
      <c r="OF3" s="3" t="s">
        <v>142</v>
      </c>
      <c r="OG3" s="3" t="s">
        <v>142</v>
      </c>
      <c r="OH3" s="3" t="s">
        <v>142</v>
      </c>
      <c r="OI3" s="3" t="s">
        <v>142</v>
      </c>
      <c r="OJ3" s="3" t="s">
        <v>142</v>
      </c>
      <c r="OK3" s="3" t="s">
        <v>142</v>
      </c>
      <c r="OL3" s="3" t="s">
        <v>142</v>
      </c>
      <c r="OM3" s="3" t="s">
        <v>142</v>
      </c>
      <c r="ON3" s="3" t="s">
        <v>142</v>
      </c>
      <c r="OO3" s="3" t="s">
        <v>142</v>
      </c>
      <c r="OP3" s="3" t="s">
        <v>142</v>
      </c>
      <c r="OQ3" s="3" t="s">
        <v>142</v>
      </c>
      <c r="OR3" s="3" t="s">
        <v>142</v>
      </c>
      <c r="OS3" s="3" t="s">
        <v>142</v>
      </c>
      <c r="OT3" s="3" t="s">
        <v>142</v>
      </c>
      <c r="OU3" s="3" t="s">
        <v>142</v>
      </c>
      <c r="OV3" s="3" t="s">
        <v>142</v>
      </c>
      <c r="OW3" s="3" t="s">
        <v>142</v>
      </c>
      <c r="OX3" s="3" t="s">
        <v>142</v>
      </c>
      <c r="OY3" s="3" t="s">
        <v>142</v>
      </c>
      <c r="OZ3" s="3" t="s">
        <v>142</v>
      </c>
      <c r="PA3" s="3" t="s">
        <v>142</v>
      </c>
      <c r="PB3" s="3" t="s">
        <v>142</v>
      </c>
      <c r="PC3" s="3" t="s">
        <v>142</v>
      </c>
      <c r="PD3" s="3" t="s">
        <v>142</v>
      </c>
      <c r="PE3" s="3" t="s">
        <v>142</v>
      </c>
      <c r="PF3" s="3" t="s">
        <v>142</v>
      </c>
      <c r="PG3" s="3" t="s">
        <v>142</v>
      </c>
      <c r="PH3" s="3" t="s">
        <v>142</v>
      </c>
      <c r="PI3" s="3" t="s">
        <v>142</v>
      </c>
      <c r="PJ3" s="3" t="s">
        <v>142</v>
      </c>
      <c r="PK3" s="3" t="s">
        <v>142</v>
      </c>
      <c r="PL3" s="3" t="s">
        <v>142</v>
      </c>
      <c r="PM3" s="3" t="s">
        <v>142</v>
      </c>
      <c r="PN3" s="3" t="s">
        <v>142</v>
      </c>
      <c r="PO3" s="3" t="s">
        <v>142</v>
      </c>
      <c r="PP3" s="3" t="s">
        <v>142</v>
      </c>
      <c r="PQ3" s="3" t="s">
        <v>142</v>
      </c>
      <c r="PR3" s="3" t="s">
        <v>142</v>
      </c>
      <c r="PS3" s="3" t="s">
        <v>142</v>
      </c>
      <c r="PT3" s="3" t="s">
        <v>142</v>
      </c>
      <c r="PU3" s="3" t="s">
        <v>142</v>
      </c>
      <c r="PV3" s="3" t="s">
        <v>142</v>
      </c>
      <c r="PW3" s="3" t="s">
        <v>142</v>
      </c>
      <c r="PX3" s="3" t="s">
        <v>142</v>
      </c>
      <c r="PY3" s="3" t="s">
        <v>142</v>
      </c>
      <c r="PZ3" s="3" t="s">
        <v>142</v>
      </c>
      <c r="QA3" s="3" t="s">
        <v>142</v>
      </c>
      <c r="QB3" s="3" t="s">
        <v>142</v>
      </c>
      <c r="QC3" s="3" t="s">
        <v>142</v>
      </c>
      <c r="QD3" s="3" t="s">
        <v>142</v>
      </c>
      <c r="QE3" s="3" t="s">
        <v>142</v>
      </c>
      <c r="QF3" s="3" t="s">
        <v>142</v>
      </c>
      <c r="QG3" s="3" t="s">
        <v>142</v>
      </c>
      <c r="QH3" s="3" t="s">
        <v>142</v>
      </c>
      <c r="QI3" s="3" t="s">
        <v>142</v>
      </c>
      <c r="QJ3" s="3" t="s">
        <v>142</v>
      </c>
      <c r="QK3" s="3" t="s">
        <v>142</v>
      </c>
      <c r="QL3" s="3" t="s">
        <v>142</v>
      </c>
      <c r="QM3" s="3" t="s">
        <v>142</v>
      </c>
      <c r="QN3" s="3" t="s">
        <v>142</v>
      </c>
      <c r="QO3" s="3" t="s">
        <v>142</v>
      </c>
      <c r="QP3" s="3" t="s">
        <v>142</v>
      </c>
      <c r="QQ3" s="3" t="s">
        <v>142</v>
      </c>
      <c r="QR3" s="3" t="s">
        <v>142</v>
      </c>
      <c r="QS3" s="3" t="s">
        <v>142</v>
      </c>
      <c r="QT3" s="3" t="s">
        <v>142</v>
      </c>
      <c r="QU3" s="3" t="s">
        <v>142</v>
      </c>
      <c r="QV3" s="3" t="s">
        <v>142</v>
      </c>
      <c r="QW3" s="3" t="s">
        <v>142</v>
      </c>
      <c r="QX3" s="3" t="s">
        <v>142</v>
      </c>
      <c r="QY3" s="3" t="s">
        <v>142</v>
      </c>
      <c r="QZ3" s="3" t="s">
        <v>142</v>
      </c>
      <c r="RA3" s="3" t="s">
        <v>142</v>
      </c>
      <c r="RB3" s="3" t="s">
        <v>142</v>
      </c>
      <c r="RC3" s="3" t="s">
        <v>142</v>
      </c>
      <c r="RD3" s="3" t="s">
        <v>142</v>
      </c>
      <c r="RE3" s="3" t="s">
        <v>142</v>
      </c>
      <c r="RF3" s="3" t="s">
        <v>142</v>
      </c>
      <c r="RG3" s="3" t="s">
        <v>142</v>
      </c>
      <c r="RH3" s="3" t="s">
        <v>142</v>
      </c>
      <c r="RI3" s="3" t="s">
        <v>142</v>
      </c>
      <c r="RJ3" s="3" t="s">
        <v>142</v>
      </c>
      <c r="RK3" s="3" t="s">
        <v>142</v>
      </c>
      <c r="RL3" s="3" t="s">
        <v>142</v>
      </c>
      <c r="RM3" s="3" t="s">
        <v>142</v>
      </c>
      <c r="RN3" s="3" t="s">
        <v>142</v>
      </c>
      <c r="RO3" s="3" t="s">
        <v>142</v>
      </c>
    </row>
    <row r="4" spans="1:483" x14ac:dyDescent="0.25">
      <c r="A4" s="1">
        <v>43854</v>
      </c>
      <c r="B4" s="3">
        <v>5</v>
      </c>
      <c r="C4" s="3" t="s">
        <v>71</v>
      </c>
      <c r="D4" s="3" t="s">
        <v>72</v>
      </c>
      <c r="E4" s="3" t="s">
        <v>142</v>
      </c>
      <c r="F4" s="3" t="s">
        <v>142</v>
      </c>
      <c r="G4" s="3" t="s">
        <v>142</v>
      </c>
      <c r="H4" s="3" t="s">
        <v>142</v>
      </c>
      <c r="I4" s="3" t="s">
        <v>142</v>
      </c>
      <c r="J4" s="3" t="s">
        <v>142</v>
      </c>
      <c r="K4" s="3" t="s">
        <v>142</v>
      </c>
      <c r="L4" s="3" t="s">
        <v>142</v>
      </c>
      <c r="M4" s="3" t="s">
        <v>142</v>
      </c>
      <c r="N4" s="3" t="s">
        <v>142</v>
      </c>
      <c r="O4" s="3" t="s">
        <v>142</v>
      </c>
      <c r="P4" s="3" t="s">
        <v>142</v>
      </c>
      <c r="Q4" s="3" t="s">
        <v>142</v>
      </c>
      <c r="R4" s="3" t="s">
        <v>142</v>
      </c>
      <c r="S4" s="3" t="s">
        <v>142</v>
      </c>
      <c r="T4" s="3" t="s">
        <v>142</v>
      </c>
      <c r="U4" s="3" t="s">
        <v>142</v>
      </c>
      <c r="V4" s="3" t="s">
        <v>142</v>
      </c>
      <c r="W4" s="3" t="s">
        <v>142</v>
      </c>
      <c r="X4" s="3" t="s">
        <v>142</v>
      </c>
      <c r="Y4" s="3" t="s">
        <v>142</v>
      </c>
      <c r="Z4" s="3" t="s">
        <v>142</v>
      </c>
      <c r="AA4" s="3" t="s">
        <v>142</v>
      </c>
      <c r="AB4" s="3" t="s">
        <v>142</v>
      </c>
      <c r="AC4" s="3" t="s">
        <v>142</v>
      </c>
      <c r="AD4" s="3" t="s">
        <v>142</v>
      </c>
      <c r="AE4" s="3" t="s">
        <v>142</v>
      </c>
      <c r="AF4" s="3" t="s">
        <v>142</v>
      </c>
      <c r="AG4" s="3" t="s">
        <v>142</v>
      </c>
      <c r="AH4" s="3" t="s">
        <v>142</v>
      </c>
      <c r="AI4" s="3" t="s">
        <v>142</v>
      </c>
      <c r="AJ4" s="3" t="s">
        <v>142</v>
      </c>
      <c r="AK4" s="3" t="s">
        <v>142</v>
      </c>
      <c r="AL4" s="3" t="s">
        <v>142</v>
      </c>
      <c r="AM4" s="3" t="s">
        <v>142</v>
      </c>
      <c r="AN4" s="3" t="s">
        <v>142</v>
      </c>
      <c r="AO4" s="3" t="s">
        <v>142</v>
      </c>
      <c r="AP4" s="3" t="s">
        <v>142</v>
      </c>
      <c r="AQ4" s="3" t="s">
        <v>142</v>
      </c>
      <c r="AR4" s="3" t="s">
        <v>142</v>
      </c>
      <c r="AS4" s="3" t="s">
        <v>142</v>
      </c>
      <c r="AT4" s="3" t="s">
        <v>142</v>
      </c>
      <c r="AU4" s="3" t="s">
        <v>142</v>
      </c>
      <c r="AV4" s="3" t="s">
        <v>142</v>
      </c>
      <c r="AW4" s="3" t="s">
        <v>142</v>
      </c>
      <c r="AX4" s="3" t="s">
        <v>142</v>
      </c>
      <c r="AY4" s="3" t="s">
        <v>142</v>
      </c>
      <c r="AZ4" s="3" t="s">
        <v>142</v>
      </c>
      <c r="BA4" s="3" t="s">
        <v>142</v>
      </c>
      <c r="BB4" s="3" t="s">
        <v>142</v>
      </c>
      <c r="BC4" s="3" t="s">
        <v>142</v>
      </c>
      <c r="BD4" s="3" t="s">
        <v>142</v>
      </c>
      <c r="BE4" s="3" t="s">
        <v>142</v>
      </c>
      <c r="BF4" s="3" t="s">
        <v>142</v>
      </c>
      <c r="BG4" s="3" t="s">
        <v>142</v>
      </c>
      <c r="BH4" s="3" t="s">
        <v>142</v>
      </c>
      <c r="BI4" s="3" t="s">
        <v>142</v>
      </c>
      <c r="BJ4" s="3" t="s">
        <v>142</v>
      </c>
      <c r="BK4" s="3" t="s">
        <v>142</v>
      </c>
      <c r="BL4" s="3" t="s">
        <v>142</v>
      </c>
      <c r="BM4" s="3" t="s">
        <v>142</v>
      </c>
      <c r="BN4" s="3" t="s">
        <v>142</v>
      </c>
      <c r="BO4" s="3" t="s">
        <v>142</v>
      </c>
      <c r="BP4" s="3" t="s">
        <v>142</v>
      </c>
      <c r="BQ4" s="3" t="s">
        <v>142</v>
      </c>
      <c r="BR4" s="3" t="s">
        <v>142</v>
      </c>
      <c r="BS4" s="3" t="s">
        <v>142</v>
      </c>
      <c r="BT4" s="3" t="s">
        <v>142</v>
      </c>
      <c r="BU4" s="3" t="s">
        <v>142</v>
      </c>
      <c r="BV4" s="3" t="s">
        <v>142</v>
      </c>
      <c r="BW4" s="3" t="s">
        <v>142</v>
      </c>
      <c r="BX4" s="3" t="s">
        <v>142</v>
      </c>
      <c r="BY4" s="3" t="s">
        <v>142</v>
      </c>
      <c r="BZ4" s="3" t="s">
        <v>142</v>
      </c>
      <c r="CA4" s="3" t="s">
        <v>142</v>
      </c>
      <c r="CB4" s="3" t="s">
        <v>142</v>
      </c>
      <c r="CC4" s="3" t="s">
        <v>142</v>
      </c>
      <c r="CD4" s="3" t="s">
        <v>142</v>
      </c>
      <c r="CE4" s="3" t="s">
        <v>142</v>
      </c>
      <c r="CF4" s="3" t="s">
        <v>142</v>
      </c>
      <c r="CG4" s="3" t="s">
        <v>142</v>
      </c>
      <c r="CH4" s="3" t="s">
        <v>142</v>
      </c>
      <c r="CI4" s="3" t="s">
        <v>142</v>
      </c>
      <c r="CJ4" s="3" t="s">
        <v>142</v>
      </c>
      <c r="CK4" s="3" t="s">
        <v>142</v>
      </c>
      <c r="CL4" s="3" t="s">
        <v>142</v>
      </c>
      <c r="CM4" s="3" t="s">
        <v>142</v>
      </c>
      <c r="CN4" s="3" t="s">
        <v>142</v>
      </c>
      <c r="CO4" s="3" t="s">
        <v>142</v>
      </c>
      <c r="CP4" s="3" t="s">
        <v>142</v>
      </c>
      <c r="CQ4" s="3" t="s">
        <v>142</v>
      </c>
      <c r="CR4" s="3" t="s">
        <v>142</v>
      </c>
      <c r="CS4" s="3" t="s">
        <v>142</v>
      </c>
      <c r="CT4" s="3" t="s">
        <v>142</v>
      </c>
      <c r="CU4" s="3" t="s">
        <v>142</v>
      </c>
      <c r="CV4" s="3" t="s">
        <v>142</v>
      </c>
      <c r="CW4" s="3" t="s">
        <v>142</v>
      </c>
      <c r="CX4" s="3" t="s">
        <v>142</v>
      </c>
      <c r="CY4" s="3" t="s">
        <v>142</v>
      </c>
      <c r="CZ4" s="3" t="s">
        <v>142</v>
      </c>
      <c r="DA4" s="3" t="s">
        <v>142</v>
      </c>
      <c r="DB4" s="3" t="s">
        <v>142</v>
      </c>
      <c r="DC4" s="3" t="s">
        <v>142</v>
      </c>
      <c r="DD4" s="3" t="s">
        <v>142</v>
      </c>
      <c r="DE4" s="3" t="s">
        <v>142</v>
      </c>
      <c r="DF4" s="3" t="s">
        <v>142</v>
      </c>
      <c r="DG4" s="3" t="s">
        <v>142</v>
      </c>
      <c r="DH4" s="3" t="s">
        <v>142</v>
      </c>
      <c r="DI4" s="3" t="s">
        <v>142</v>
      </c>
      <c r="DJ4" s="3" t="s">
        <v>142</v>
      </c>
      <c r="DK4" s="3" t="s">
        <v>142</v>
      </c>
      <c r="DL4" s="3" t="s">
        <v>142</v>
      </c>
      <c r="DM4" s="3" t="s">
        <v>142</v>
      </c>
      <c r="DN4" s="3" t="s">
        <v>142</v>
      </c>
      <c r="DO4" s="3" t="s">
        <v>142</v>
      </c>
      <c r="DP4" s="3" t="s">
        <v>142</v>
      </c>
      <c r="DQ4" s="3" t="s">
        <v>142</v>
      </c>
      <c r="DR4" s="3" t="s">
        <v>142</v>
      </c>
      <c r="DS4" s="3" t="s">
        <v>142</v>
      </c>
      <c r="DT4" s="3" t="s">
        <v>142</v>
      </c>
      <c r="DU4" s="3" t="s">
        <v>142</v>
      </c>
      <c r="DV4" s="3" t="s">
        <v>142</v>
      </c>
      <c r="DW4" s="3" t="s">
        <v>142</v>
      </c>
      <c r="DX4" s="3" t="s">
        <v>142</v>
      </c>
      <c r="DY4" s="3" t="s">
        <v>142</v>
      </c>
      <c r="DZ4" s="3" t="s">
        <v>142</v>
      </c>
      <c r="EA4" s="3" t="s">
        <v>142</v>
      </c>
      <c r="EB4" s="3" t="s">
        <v>142</v>
      </c>
      <c r="EC4" s="3" t="s">
        <v>142</v>
      </c>
      <c r="ED4" s="3" t="s">
        <v>142</v>
      </c>
      <c r="EE4" s="3" t="s">
        <v>142</v>
      </c>
      <c r="EF4" s="3" t="s">
        <v>142</v>
      </c>
      <c r="EG4" s="3" t="s">
        <v>142</v>
      </c>
      <c r="EH4" s="3" t="s">
        <v>142</v>
      </c>
      <c r="EI4" s="3" t="s">
        <v>142</v>
      </c>
      <c r="EJ4" s="3" t="s">
        <v>142</v>
      </c>
      <c r="EK4" s="3" t="s">
        <v>142</v>
      </c>
      <c r="EL4" s="3" t="s">
        <v>142</v>
      </c>
      <c r="EM4" s="3" t="s">
        <v>142</v>
      </c>
      <c r="EN4" s="3" t="s">
        <v>142</v>
      </c>
      <c r="EO4" s="3" t="s">
        <v>142</v>
      </c>
      <c r="EP4" s="3" t="s">
        <v>142</v>
      </c>
      <c r="EQ4" s="3" t="s">
        <v>142</v>
      </c>
      <c r="ER4" s="3" t="s">
        <v>142</v>
      </c>
      <c r="ES4" s="3" t="s">
        <v>142</v>
      </c>
      <c r="ET4" s="3" t="s">
        <v>142</v>
      </c>
      <c r="EU4" s="3" t="s">
        <v>142</v>
      </c>
      <c r="EV4" s="3" t="s">
        <v>142</v>
      </c>
      <c r="EW4" s="3" t="s">
        <v>142</v>
      </c>
      <c r="EX4" s="3" t="s">
        <v>142</v>
      </c>
      <c r="EY4" s="3" t="s">
        <v>142</v>
      </c>
      <c r="EZ4" s="3" t="s">
        <v>468</v>
      </c>
      <c r="FA4" s="3" t="s">
        <v>142</v>
      </c>
      <c r="FB4" s="3" t="s">
        <v>71</v>
      </c>
      <c r="FC4" s="3" t="s">
        <v>71</v>
      </c>
      <c r="FD4" s="3" t="s">
        <v>91</v>
      </c>
      <c r="FE4" s="3" t="s">
        <v>187</v>
      </c>
      <c r="FF4" s="3" t="s">
        <v>87</v>
      </c>
      <c r="FG4" s="3" t="s">
        <v>147</v>
      </c>
      <c r="FH4" s="3" t="s">
        <v>69</v>
      </c>
      <c r="FI4" s="3" t="s">
        <v>146</v>
      </c>
      <c r="FJ4" s="3" t="s">
        <v>69</v>
      </c>
      <c r="FK4" s="3" t="s">
        <v>142</v>
      </c>
      <c r="FL4" s="3" t="s">
        <v>187</v>
      </c>
      <c r="FM4" s="3" t="s">
        <v>189</v>
      </c>
      <c r="FN4" s="3" t="s">
        <v>69</v>
      </c>
      <c r="FO4" s="3" t="s">
        <v>104</v>
      </c>
      <c r="FP4" s="3" t="s">
        <v>142</v>
      </c>
      <c r="FQ4" s="3" t="s">
        <v>101</v>
      </c>
      <c r="FR4" s="3" t="s">
        <v>106</v>
      </c>
      <c r="FS4" s="3" t="s">
        <v>71</v>
      </c>
      <c r="FT4" s="3" t="s">
        <v>143</v>
      </c>
      <c r="FU4" s="3" t="s">
        <v>174</v>
      </c>
      <c r="FV4" s="3" t="s">
        <v>73</v>
      </c>
      <c r="FW4" s="3" t="s">
        <v>73</v>
      </c>
      <c r="FX4" s="3" t="s">
        <v>75</v>
      </c>
      <c r="FY4" s="3" t="s">
        <v>72</v>
      </c>
      <c r="FZ4" s="3" t="s">
        <v>75</v>
      </c>
      <c r="GA4" s="3" t="s">
        <v>103</v>
      </c>
      <c r="GB4" s="3" t="s">
        <v>71</v>
      </c>
      <c r="GC4" s="3" t="s">
        <v>71</v>
      </c>
      <c r="GD4" s="3" t="s">
        <v>104</v>
      </c>
      <c r="GE4" s="3" t="s">
        <v>72</v>
      </c>
      <c r="GF4" s="3" t="s">
        <v>142</v>
      </c>
      <c r="GG4" s="3" t="s">
        <v>71</v>
      </c>
      <c r="GH4" s="3" t="s">
        <v>103</v>
      </c>
      <c r="GI4" s="3" t="s">
        <v>71</v>
      </c>
      <c r="GJ4" s="3" t="s">
        <v>72</v>
      </c>
      <c r="GK4" s="3" t="s">
        <v>71</v>
      </c>
      <c r="GL4" s="3" t="s">
        <v>142</v>
      </c>
      <c r="GM4" s="3" t="s">
        <v>142</v>
      </c>
      <c r="GN4" s="3" t="s">
        <v>71</v>
      </c>
      <c r="GO4" s="3" t="s">
        <v>142</v>
      </c>
      <c r="GP4" s="3" t="s">
        <v>142</v>
      </c>
      <c r="GQ4" s="3" t="s">
        <v>142</v>
      </c>
      <c r="GR4" s="3" t="s">
        <v>142</v>
      </c>
      <c r="GS4" s="3" t="s">
        <v>142</v>
      </c>
      <c r="GT4" s="3" t="s">
        <v>142</v>
      </c>
      <c r="GU4" s="3" t="s">
        <v>142</v>
      </c>
      <c r="GV4" s="3" t="s">
        <v>142</v>
      </c>
      <c r="GW4" s="3" t="s">
        <v>142</v>
      </c>
      <c r="GX4" s="3" t="s">
        <v>142</v>
      </c>
      <c r="GY4" s="3" t="s">
        <v>142</v>
      </c>
      <c r="GZ4" s="3" t="s">
        <v>142</v>
      </c>
      <c r="HA4" s="3" t="s">
        <v>142</v>
      </c>
      <c r="HB4" s="3" t="s">
        <v>142</v>
      </c>
      <c r="HC4" s="3" t="s">
        <v>142</v>
      </c>
      <c r="HD4" s="3" t="s">
        <v>142</v>
      </c>
      <c r="HE4" s="3" t="s">
        <v>142</v>
      </c>
      <c r="HF4" s="3" t="s">
        <v>142</v>
      </c>
      <c r="HG4" s="3" t="s">
        <v>142</v>
      </c>
      <c r="HH4" s="3" t="s">
        <v>142</v>
      </c>
      <c r="HI4" s="3" t="s">
        <v>142</v>
      </c>
      <c r="HJ4" s="3" t="s">
        <v>142</v>
      </c>
      <c r="HK4" s="3" t="s">
        <v>142</v>
      </c>
      <c r="HL4" s="3" t="s">
        <v>142</v>
      </c>
      <c r="HM4" s="3" t="s">
        <v>142</v>
      </c>
      <c r="HN4" s="3" t="s">
        <v>142</v>
      </c>
      <c r="HO4" s="3" t="s">
        <v>142</v>
      </c>
      <c r="HP4" s="3" t="s">
        <v>142</v>
      </c>
      <c r="HQ4" s="3" t="s">
        <v>142</v>
      </c>
      <c r="HR4" s="3" t="s">
        <v>142</v>
      </c>
      <c r="HS4" s="3" t="s">
        <v>142</v>
      </c>
      <c r="HT4" s="3" t="s">
        <v>142</v>
      </c>
      <c r="HU4" s="3" t="s">
        <v>142</v>
      </c>
      <c r="HV4" s="3" t="s">
        <v>142</v>
      </c>
      <c r="HW4" s="3" t="s">
        <v>142</v>
      </c>
      <c r="HX4" s="3" t="s">
        <v>142</v>
      </c>
      <c r="HY4" s="3" t="s">
        <v>142</v>
      </c>
      <c r="HZ4" s="3" t="s">
        <v>142</v>
      </c>
      <c r="IA4" s="3" t="s">
        <v>142</v>
      </c>
      <c r="IB4" s="3" t="s">
        <v>142</v>
      </c>
      <c r="IC4" s="3" t="s">
        <v>142</v>
      </c>
      <c r="ID4" s="3" t="s">
        <v>142</v>
      </c>
      <c r="IE4" s="3" t="s">
        <v>142</v>
      </c>
      <c r="IF4" s="3" t="s">
        <v>142</v>
      </c>
      <c r="IG4" s="3" t="s">
        <v>142</v>
      </c>
      <c r="IH4" s="3" t="s">
        <v>142</v>
      </c>
      <c r="II4" s="3" t="s">
        <v>142</v>
      </c>
      <c r="IJ4" s="3" t="s">
        <v>142</v>
      </c>
      <c r="IK4" s="3" t="s">
        <v>142</v>
      </c>
      <c r="IL4" s="3" t="s">
        <v>142</v>
      </c>
      <c r="IM4" s="3" t="s">
        <v>142</v>
      </c>
      <c r="IN4" s="3" t="s">
        <v>142</v>
      </c>
      <c r="IO4" s="3" t="s">
        <v>142</v>
      </c>
      <c r="IP4" s="3" t="s">
        <v>142</v>
      </c>
      <c r="IQ4" s="3" t="s">
        <v>142</v>
      </c>
      <c r="IR4" s="3" t="s">
        <v>142</v>
      </c>
      <c r="IS4" s="3" t="s">
        <v>142</v>
      </c>
      <c r="IT4" s="3" t="s">
        <v>142</v>
      </c>
      <c r="IU4" s="3" t="s">
        <v>142</v>
      </c>
      <c r="IV4" s="3" t="s">
        <v>142</v>
      </c>
      <c r="IW4" s="3" t="s">
        <v>142</v>
      </c>
      <c r="IX4" s="3" t="s">
        <v>142</v>
      </c>
      <c r="IY4" s="3" t="s">
        <v>142</v>
      </c>
      <c r="IZ4" s="3" t="s">
        <v>142</v>
      </c>
      <c r="JA4" s="3" t="s">
        <v>142</v>
      </c>
      <c r="JB4" s="3" t="s">
        <v>142</v>
      </c>
      <c r="JC4" s="3" t="s">
        <v>142</v>
      </c>
      <c r="JD4" s="3" t="s">
        <v>142</v>
      </c>
      <c r="JE4" s="3" t="s">
        <v>142</v>
      </c>
      <c r="JF4" s="3" t="s">
        <v>142</v>
      </c>
      <c r="JG4" s="3" t="s">
        <v>142</v>
      </c>
      <c r="JH4" s="3" t="s">
        <v>142</v>
      </c>
      <c r="JI4" s="3" t="s">
        <v>142</v>
      </c>
      <c r="JJ4" s="3" t="s">
        <v>142</v>
      </c>
      <c r="JK4" s="3" t="s">
        <v>142</v>
      </c>
      <c r="JL4" s="3" t="s">
        <v>142</v>
      </c>
      <c r="JM4" s="3" t="s">
        <v>142</v>
      </c>
      <c r="JN4" s="3" t="s">
        <v>142</v>
      </c>
      <c r="JO4" s="3" t="s">
        <v>142</v>
      </c>
      <c r="JP4" s="3" t="s">
        <v>142</v>
      </c>
      <c r="JQ4" s="3" t="s">
        <v>142</v>
      </c>
      <c r="JR4" s="3" t="s">
        <v>142</v>
      </c>
      <c r="JS4" s="3" t="s">
        <v>142</v>
      </c>
      <c r="JT4" s="3" t="s">
        <v>142</v>
      </c>
      <c r="JU4" s="3" t="s">
        <v>142</v>
      </c>
      <c r="JV4" s="3" t="s">
        <v>142</v>
      </c>
      <c r="JW4" s="3" t="s">
        <v>142</v>
      </c>
      <c r="JX4" s="3" t="s">
        <v>142</v>
      </c>
      <c r="JY4" s="3" t="s">
        <v>142</v>
      </c>
      <c r="JZ4" s="3" t="s">
        <v>142</v>
      </c>
      <c r="KA4" s="3" t="s">
        <v>142</v>
      </c>
      <c r="KB4" s="3" t="s">
        <v>142</v>
      </c>
      <c r="KC4" s="3" t="s">
        <v>142</v>
      </c>
      <c r="KD4" s="3" t="s">
        <v>142</v>
      </c>
      <c r="KE4" s="3" t="s">
        <v>142</v>
      </c>
      <c r="KF4" s="3" t="s">
        <v>142</v>
      </c>
      <c r="KG4" s="3" t="s">
        <v>142</v>
      </c>
      <c r="KH4" s="3" t="s">
        <v>142</v>
      </c>
      <c r="KI4" s="3" t="s">
        <v>142</v>
      </c>
      <c r="KJ4" s="3" t="s">
        <v>142</v>
      </c>
      <c r="KK4" s="3" t="s">
        <v>142</v>
      </c>
      <c r="KL4" s="3" t="s">
        <v>142</v>
      </c>
      <c r="KM4" s="3" t="s">
        <v>142</v>
      </c>
      <c r="KN4" s="3" t="s">
        <v>142</v>
      </c>
      <c r="KO4" s="3" t="s">
        <v>142</v>
      </c>
      <c r="KP4" s="3" t="s">
        <v>142</v>
      </c>
      <c r="KQ4" s="3" t="s">
        <v>142</v>
      </c>
      <c r="KR4" s="3" t="s">
        <v>142</v>
      </c>
      <c r="KS4" s="3" t="s">
        <v>142</v>
      </c>
      <c r="KT4" s="3" t="s">
        <v>142</v>
      </c>
      <c r="KU4" s="3" t="s">
        <v>142</v>
      </c>
      <c r="KV4" s="3" t="s">
        <v>142</v>
      </c>
      <c r="KW4" s="3" t="s">
        <v>142</v>
      </c>
      <c r="KX4" s="3" t="s">
        <v>142</v>
      </c>
      <c r="KY4" s="3" t="s">
        <v>142</v>
      </c>
      <c r="KZ4" s="3" t="s">
        <v>142</v>
      </c>
      <c r="LA4" s="3" t="s">
        <v>142</v>
      </c>
      <c r="LB4" s="3" t="s">
        <v>142</v>
      </c>
      <c r="LC4" s="3" t="s">
        <v>142</v>
      </c>
      <c r="LD4" s="3" t="s">
        <v>142</v>
      </c>
      <c r="LE4" s="3" t="s">
        <v>142</v>
      </c>
      <c r="LF4" s="3" t="s">
        <v>142</v>
      </c>
      <c r="LG4" s="3" t="s">
        <v>142</v>
      </c>
      <c r="LH4" s="3" t="s">
        <v>142</v>
      </c>
      <c r="LI4" s="3" t="s">
        <v>142</v>
      </c>
      <c r="LJ4" s="3" t="s">
        <v>142</v>
      </c>
      <c r="LK4" s="3" t="s">
        <v>142</v>
      </c>
      <c r="LL4" s="3" t="s">
        <v>142</v>
      </c>
      <c r="LM4" s="3" t="s">
        <v>142</v>
      </c>
      <c r="LN4" s="3" t="s">
        <v>142</v>
      </c>
      <c r="LO4" s="3" t="s">
        <v>142</v>
      </c>
      <c r="LP4" s="3" t="s">
        <v>142</v>
      </c>
      <c r="LQ4" s="3" t="s">
        <v>142</v>
      </c>
      <c r="LR4" s="3" t="s">
        <v>142</v>
      </c>
      <c r="LS4" s="3" t="s">
        <v>142</v>
      </c>
      <c r="LT4" s="3" t="s">
        <v>142</v>
      </c>
      <c r="LU4" s="3" t="s">
        <v>142</v>
      </c>
      <c r="LV4" s="3" t="s">
        <v>142</v>
      </c>
      <c r="LW4" s="3" t="s">
        <v>142</v>
      </c>
      <c r="LX4" s="3" t="s">
        <v>142</v>
      </c>
      <c r="LY4" s="3" t="s">
        <v>142</v>
      </c>
      <c r="LZ4" s="3" t="s">
        <v>142</v>
      </c>
      <c r="MA4" s="3" t="s">
        <v>142</v>
      </c>
      <c r="MB4" s="3" t="s">
        <v>142</v>
      </c>
      <c r="MC4" s="3" t="s">
        <v>142</v>
      </c>
      <c r="MD4" s="3" t="s">
        <v>142</v>
      </c>
      <c r="ME4" s="3" t="s">
        <v>142</v>
      </c>
      <c r="MF4" s="3" t="s">
        <v>142</v>
      </c>
      <c r="MG4" s="3" t="s">
        <v>142</v>
      </c>
      <c r="MH4" s="3" t="s">
        <v>142</v>
      </c>
      <c r="MI4" s="3" t="s">
        <v>142</v>
      </c>
      <c r="MJ4" s="3" t="s">
        <v>142</v>
      </c>
      <c r="MK4" s="3" t="s">
        <v>103</v>
      </c>
      <c r="ML4" s="3" t="s">
        <v>103</v>
      </c>
      <c r="MM4" s="3" t="s">
        <v>142</v>
      </c>
      <c r="MN4" s="3" t="s">
        <v>142</v>
      </c>
      <c r="MO4" s="3" t="s">
        <v>142</v>
      </c>
      <c r="MP4" s="3" t="s">
        <v>142</v>
      </c>
      <c r="MQ4" s="3" t="s">
        <v>142</v>
      </c>
      <c r="MR4" s="3" t="s">
        <v>142</v>
      </c>
      <c r="MS4" s="3" t="s">
        <v>142</v>
      </c>
      <c r="MT4" s="3" t="s">
        <v>142</v>
      </c>
      <c r="MU4" s="3" t="s">
        <v>142</v>
      </c>
      <c r="MV4" s="3" t="s">
        <v>142</v>
      </c>
      <c r="MW4" s="3" t="s">
        <v>142</v>
      </c>
      <c r="MX4" s="3" t="s">
        <v>142</v>
      </c>
      <c r="MY4" s="3" t="s">
        <v>142</v>
      </c>
      <c r="MZ4" s="3" t="s">
        <v>142</v>
      </c>
      <c r="NA4" s="3" t="s">
        <v>142</v>
      </c>
      <c r="NB4" s="3" t="s">
        <v>142</v>
      </c>
      <c r="NC4" s="3" t="s">
        <v>142</v>
      </c>
      <c r="ND4" s="3" t="s">
        <v>142</v>
      </c>
      <c r="NE4" s="3" t="s">
        <v>142</v>
      </c>
      <c r="NF4" s="3" t="s">
        <v>142</v>
      </c>
      <c r="NG4" s="3" t="s">
        <v>142</v>
      </c>
      <c r="NH4" s="3" t="s">
        <v>142</v>
      </c>
      <c r="NI4" s="3" t="s">
        <v>142</v>
      </c>
      <c r="NJ4" s="3" t="s">
        <v>142</v>
      </c>
      <c r="NK4" s="3" t="s">
        <v>142</v>
      </c>
      <c r="NL4" s="3" t="s">
        <v>142</v>
      </c>
      <c r="NM4" s="3" t="s">
        <v>142</v>
      </c>
      <c r="NN4" s="3" t="s">
        <v>142</v>
      </c>
      <c r="NO4" s="3" t="s">
        <v>142</v>
      </c>
      <c r="NP4" s="3" t="s">
        <v>142</v>
      </c>
      <c r="NQ4" s="3" t="s">
        <v>142</v>
      </c>
      <c r="NR4" s="3" t="s">
        <v>142</v>
      </c>
      <c r="NS4" s="3" t="s">
        <v>142</v>
      </c>
      <c r="NT4" s="3" t="s">
        <v>142</v>
      </c>
      <c r="NU4" s="3" t="s">
        <v>142</v>
      </c>
      <c r="NV4" s="3" t="s">
        <v>142</v>
      </c>
      <c r="NW4" s="3" t="s">
        <v>142</v>
      </c>
      <c r="NX4" s="3" t="s">
        <v>142</v>
      </c>
      <c r="NY4" s="3" t="s">
        <v>142</v>
      </c>
      <c r="NZ4" s="3" t="s">
        <v>142</v>
      </c>
      <c r="OA4" s="3" t="s">
        <v>142</v>
      </c>
      <c r="OB4" s="3" t="s">
        <v>142</v>
      </c>
      <c r="OC4" s="3" t="s">
        <v>142</v>
      </c>
      <c r="OD4" s="3" t="s">
        <v>142</v>
      </c>
      <c r="OE4" s="3" t="s">
        <v>142</v>
      </c>
      <c r="OF4" s="3" t="s">
        <v>142</v>
      </c>
      <c r="OG4" s="3" t="s">
        <v>142</v>
      </c>
      <c r="OH4" s="3" t="s">
        <v>142</v>
      </c>
      <c r="OI4" s="3" t="s">
        <v>142</v>
      </c>
      <c r="OJ4" s="3" t="s">
        <v>142</v>
      </c>
      <c r="OK4" s="3" t="s">
        <v>142</v>
      </c>
      <c r="OL4" s="3" t="s">
        <v>142</v>
      </c>
      <c r="OM4" s="3" t="s">
        <v>142</v>
      </c>
      <c r="ON4" s="3" t="s">
        <v>142</v>
      </c>
      <c r="OO4" s="3" t="s">
        <v>142</v>
      </c>
      <c r="OP4" s="3" t="s">
        <v>142</v>
      </c>
      <c r="OQ4" s="3" t="s">
        <v>142</v>
      </c>
      <c r="OR4" s="3" t="s">
        <v>142</v>
      </c>
      <c r="OS4" s="3" t="s">
        <v>142</v>
      </c>
      <c r="OT4" s="3" t="s">
        <v>142</v>
      </c>
      <c r="OU4" s="3" t="s">
        <v>142</v>
      </c>
      <c r="OV4" s="3" t="s">
        <v>142</v>
      </c>
      <c r="OW4" s="3" t="s">
        <v>142</v>
      </c>
      <c r="OX4" s="3" t="s">
        <v>142</v>
      </c>
      <c r="OY4" s="3" t="s">
        <v>142</v>
      </c>
      <c r="OZ4" s="3" t="s">
        <v>142</v>
      </c>
      <c r="PA4" s="3" t="s">
        <v>142</v>
      </c>
      <c r="PB4" s="3" t="s">
        <v>142</v>
      </c>
      <c r="PC4" s="3" t="s">
        <v>142</v>
      </c>
      <c r="PD4" s="3" t="s">
        <v>142</v>
      </c>
      <c r="PE4" s="3" t="s">
        <v>142</v>
      </c>
      <c r="PF4" s="3" t="s">
        <v>142</v>
      </c>
      <c r="PG4" s="3" t="s">
        <v>142</v>
      </c>
      <c r="PH4" s="3" t="s">
        <v>142</v>
      </c>
      <c r="PI4" s="3" t="s">
        <v>142</v>
      </c>
      <c r="PJ4" s="3" t="s">
        <v>142</v>
      </c>
      <c r="PK4" s="3" t="s">
        <v>142</v>
      </c>
      <c r="PL4" s="3" t="s">
        <v>142</v>
      </c>
      <c r="PM4" s="3" t="s">
        <v>142</v>
      </c>
      <c r="PN4" s="3" t="s">
        <v>142</v>
      </c>
      <c r="PO4" s="3" t="s">
        <v>142</v>
      </c>
      <c r="PP4" s="3" t="s">
        <v>142</v>
      </c>
      <c r="PQ4" s="3" t="s">
        <v>142</v>
      </c>
      <c r="PR4" s="3" t="s">
        <v>142</v>
      </c>
      <c r="PS4" s="3" t="s">
        <v>142</v>
      </c>
      <c r="PT4" s="3" t="s">
        <v>142</v>
      </c>
      <c r="PU4" s="3" t="s">
        <v>142</v>
      </c>
      <c r="PV4" s="3" t="s">
        <v>142</v>
      </c>
      <c r="PW4" s="3" t="s">
        <v>142</v>
      </c>
      <c r="PX4" s="3" t="s">
        <v>142</v>
      </c>
      <c r="PY4" s="3" t="s">
        <v>142</v>
      </c>
      <c r="PZ4" s="3" t="s">
        <v>142</v>
      </c>
      <c r="QA4" s="3" t="s">
        <v>142</v>
      </c>
      <c r="QB4" s="3" t="s">
        <v>142</v>
      </c>
      <c r="QC4" s="3" t="s">
        <v>142</v>
      </c>
      <c r="QD4" s="3" t="s">
        <v>142</v>
      </c>
      <c r="QE4" s="3" t="s">
        <v>142</v>
      </c>
      <c r="QF4" s="3" t="s">
        <v>142</v>
      </c>
      <c r="QG4" s="3" t="s">
        <v>142</v>
      </c>
      <c r="QH4" s="3" t="s">
        <v>142</v>
      </c>
      <c r="QI4" s="3" t="s">
        <v>142</v>
      </c>
      <c r="QJ4" s="3" t="s">
        <v>142</v>
      </c>
      <c r="QK4" s="3" t="s">
        <v>142</v>
      </c>
      <c r="QL4" s="3" t="s">
        <v>142</v>
      </c>
      <c r="QM4" s="3" t="s">
        <v>142</v>
      </c>
      <c r="QN4" s="3" t="s">
        <v>142</v>
      </c>
      <c r="QO4" s="3" t="s">
        <v>142</v>
      </c>
      <c r="QP4" s="3" t="s">
        <v>142</v>
      </c>
      <c r="QQ4" s="3" t="s">
        <v>142</v>
      </c>
      <c r="QR4" s="3" t="s">
        <v>142</v>
      </c>
      <c r="QS4" s="3" t="s">
        <v>142</v>
      </c>
      <c r="QT4" s="3" t="s">
        <v>142</v>
      </c>
      <c r="QU4" s="3" t="s">
        <v>142</v>
      </c>
      <c r="QV4" s="3" t="s">
        <v>142</v>
      </c>
      <c r="QW4" s="3" t="s">
        <v>142</v>
      </c>
      <c r="QX4" s="3" t="s">
        <v>142</v>
      </c>
      <c r="QY4" s="3" t="s">
        <v>142</v>
      </c>
      <c r="QZ4" s="3" t="s">
        <v>142</v>
      </c>
      <c r="RA4" s="3" t="s">
        <v>142</v>
      </c>
      <c r="RB4" s="3" t="s">
        <v>142</v>
      </c>
      <c r="RC4" s="3" t="s">
        <v>142</v>
      </c>
      <c r="RD4" s="3" t="s">
        <v>142</v>
      </c>
      <c r="RE4" s="3" t="s">
        <v>142</v>
      </c>
      <c r="RF4" s="3" t="s">
        <v>142</v>
      </c>
      <c r="RG4" s="3" t="s">
        <v>142</v>
      </c>
      <c r="RH4" s="3" t="s">
        <v>142</v>
      </c>
      <c r="RI4" s="3" t="s">
        <v>142</v>
      </c>
      <c r="RJ4" s="3" t="s">
        <v>142</v>
      </c>
      <c r="RK4" s="3" t="s">
        <v>142</v>
      </c>
      <c r="RL4" s="3" t="s">
        <v>142</v>
      </c>
      <c r="RM4" s="3" t="s">
        <v>142</v>
      </c>
      <c r="RN4" s="3" t="s">
        <v>142</v>
      </c>
      <c r="RO4" s="3" t="s">
        <v>142</v>
      </c>
    </row>
    <row r="5" spans="1:483" x14ac:dyDescent="0.25">
      <c r="A5" s="1">
        <v>43855</v>
      </c>
      <c r="B5" s="3">
        <v>7</v>
      </c>
      <c r="C5" s="3" t="s">
        <v>71</v>
      </c>
      <c r="D5" s="3" t="s">
        <v>72</v>
      </c>
      <c r="E5" s="3" t="s">
        <v>103</v>
      </c>
      <c r="F5" s="3" t="s">
        <v>72</v>
      </c>
      <c r="G5" s="3" t="s">
        <v>142</v>
      </c>
      <c r="H5" s="3" t="s">
        <v>142</v>
      </c>
      <c r="I5" s="3" t="s">
        <v>142</v>
      </c>
      <c r="J5" s="3" t="s">
        <v>142</v>
      </c>
      <c r="K5" s="3" t="s">
        <v>142</v>
      </c>
      <c r="L5" s="3" t="s">
        <v>142</v>
      </c>
      <c r="M5" s="3" t="s">
        <v>142</v>
      </c>
      <c r="N5" s="3" t="s">
        <v>142</v>
      </c>
      <c r="O5" s="3" t="s">
        <v>142</v>
      </c>
      <c r="P5" s="3" t="s">
        <v>142</v>
      </c>
      <c r="Q5" s="3" t="s">
        <v>142</v>
      </c>
      <c r="R5" s="3" t="s">
        <v>142</v>
      </c>
      <c r="S5" s="3" t="s">
        <v>142</v>
      </c>
      <c r="T5" s="3" t="s">
        <v>142</v>
      </c>
      <c r="U5" s="3" t="s">
        <v>142</v>
      </c>
      <c r="V5" s="3" t="s">
        <v>142</v>
      </c>
      <c r="W5" s="3" t="s">
        <v>142</v>
      </c>
      <c r="X5" s="3" t="s">
        <v>142</v>
      </c>
      <c r="Y5" s="3" t="s">
        <v>142</v>
      </c>
      <c r="Z5" s="3" t="s">
        <v>142</v>
      </c>
      <c r="AA5" s="3" t="s">
        <v>142</v>
      </c>
      <c r="AB5" s="3" t="s">
        <v>142</v>
      </c>
      <c r="AC5" s="3" t="s">
        <v>142</v>
      </c>
      <c r="AD5" s="3" t="s">
        <v>142</v>
      </c>
      <c r="AE5" s="3" t="s">
        <v>142</v>
      </c>
      <c r="AF5" s="3" t="s">
        <v>142</v>
      </c>
      <c r="AG5" s="3" t="s">
        <v>142</v>
      </c>
      <c r="AH5" s="3" t="s">
        <v>142</v>
      </c>
      <c r="AI5" s="3" t="s">
        <v>142</v>
      </c>
      <c r="AJ5" s="3" t="s">
        <v>142</v>
      </c>
      <c r="AK5" s="3" t="s">
        <v>142</v>
      </c>
      <c r="AL5" s="3" t="s">
        <v>142</v>
      </c>
      <c r="AM5" s="3" t="s">
        <v>142</v>
      </c>
      <c r="AN5" s="3" t="s">
        <v>142</v>
      </c>
      <c r="AO5" s="3" t="s">
        <v>142</v>
      </c>
      <c r="AP5" s="3" t="s">
        <v>142</v>
      </c>
      <c r="AQ5" s="3" t="s">
        <v>142</v>
      </c>
      <c r="AR5" s="3" t="s">
        <v>142</v>
      </c>
      <c r="AS5" s="3" t="s">
        <v>142</v>
      </c>
      <c r="AT5" s="3" t="s">
        <v>142</v>
      </c>
      <c r="AU5" s="3" t="s">
        <v>142</v>
      </c>
      <c r="AV5" s="3" t="s">
        <v>142</v>
      </c>
      <c r="AW5" s="3" t="s">
        <v>142</v>
      </c>
      <c r="AX5" s="3" t="s">
        <v>142</v>
      </c>
      <c r="AY5" s="3" t="s">
        <v>142</v>
      </c>
      <c r="AZ5" s="3" t="s">
        <v>142</v>
      </c>
      <c r="BA5" s="3" t="s">
        <v>142</v>
      </c>
      <c r="BB5" s="3" t="s">
        <v>142</v>
      </c>
      <c r="BC5" s="3" t="s">
        <v>142</v>
      </c>
      <c r="BD5" s="3" t="s">
        <v>142</v>
      </c>
      <c r="BE5" s="3" t="s">
        <v>142</v>
      </c>
      <c r="BF5" s="3" t="s">
        <v>142</v>
      </c>
      <c r="BG5" s="3" t="s">
        <v>142</v>
      </c>
      <c r="BH5" s="3" t="s">
        <v>142</v>
      </c>
      <c r="BI5" s="3" t="s">
        <v>142</v>
      </c>
      <c r="BJ5" s="3" t="s">
        <v>142</v>
      </c>
      <c r="BK5" s="3" t="s">
        <v>142</v>
      </c>
      <c r="BL5" s="3" t="s">
        <v>142</v>
      </c>
      <c r="BM5" s="3" t="s">
        <v>142</v>
      </c>
      <c r="BN5" s="3" t="s">
        <v>142</v>
      </c>
      <c r="BO5" s="3" t="s">
        <v>142</v>
      </c>
      <c r="BP5" s="3" t="s">
        <v>142</v>
      </c>
      <c r="BQ5" s="3" t="s">
        <v>142</v>
      </c>
      <c r="BR5" s="3" t="s">
        <v>142</v>
      </c>
      <c r="BS5" s="3" t="s">
        <v>142</v>
      </c>
      <c r="BT5" s="3" t="s">
        <v>142</v>
      </c>
      <c r="BU5" s="3" t="s">
        <v>142</v>
      </c>
      <c r="BV5" s="3" t="s">
        <v>142</v>
      </c>
      <c r="BW5" s="3" t="s">
        <v>142</v>
      </c>
      <c r="BX5" s="3" t="s">
        <v>142</v>
      </c>
      <c r="BY5" s="3" t="s">
        <v>142</v>
      </c>
      <c r="BZ5" s="3" t="s">
        <v>142</v>
      </c>
      <c r="CA5" s="3" t="s">
        <v>142</v>
      </c>
      <c r="CB5" s="3" t="s">
        <v>142</v>
      </c>
      <c r="CC5" s="3" t="s">
        <v>142</v>
      </c>
      <c r="CD5" s="3" t="s">
        <v>142</v>
      </c>
      <c r="CE5" s="3" t="s">
        <v>142</v>
      </c>
      <c r="CF5" s="3" t="s">
        <v>142</v>
      </c>
      <c r="CG5" s="3" t="s">
        <v>142</v>
      </c>
      <c r="CH5" s="3" t="s">
        <v>142</v>
      </c>
      <c r="CI5" s="3" t="s">
        <v>142</v>
      </c>
      <c r="CJ5" s="3" t="s">
        <v>142</v>
      </c>
      <c r="CK5" s="3" t="s">
        <v>142</v>
      </c>
      <c r="CL5" s="3" t="s">
        <v>142</v>
      </c>
      <c r="CM5" s="3" t="s">
        <v>142</v>
      </c>
      <c r="CN5" s="3" t="s">
        <v>142</v>
      </c>
      <c r="CO5" s="3" t="s">
        <v>142</v>
      </c>
      <c r="CP5" s="3" t="s">
        <v>142</v>
      </c>
      <c r="CQ5" s="3" t="s">
        <v>142</v>
      </c>
      <c r="CR5" s="3" t="s">
        <v>142</v>
      </c>
      <c r="CS5" s="3" t="s">
        <v>142</v>
      </c>
      <c r="CT5" s="3" t="s">
        <v>142</v>
      </c>
      <c r="CU5" s="3" t="s">
        <v>142</v>
      </c>
      <c r="CV5" s="3" t="s">
        <v>142</v>
      </c>
      <c r="CW5" s="3" t="s">
        <v>142</v>
      </c>
      <c r="CX5" s="3" t="s">
        <v>142</v>
      </c>
      <c r="CY5" s="3" t="s">
        <v>142</v>
      </c>
      <c r="CZ5" s="3" t="s">
        <v>142</v>
      </c>
      <c r="DA5" s="3" t="s">
        <v>142</v>
      </c>
      <c r="DB5" s="3" t="s">
        <v>142</v>
      </c>
      <c r="DC5" s="3" t="s">
        <v>142</v>
      </c>
      <c r="DD5" s="3" t="s">
        <v>142</v>
      </c>
      <c r="DE5" s="3" t="s">
        <v>142</v>
      </c>
      <c r="DF5" s="3" t="s">
        <v>142</v>
      </c>
      <c r="DG5" s="3" t="s">
        <v>142</v>
      </c>
      <c r="DH5" s="3" t="s">
        <v>142</v>
      </c>
      <c r="DI5" s="3" t="s">
        <v>142</v>
      </c>
      <c r="DJ5" s="3" t="s">
        <v>142</v>
      </c>
      <c r="DK5" s="3" t="s">
        <v>142</v>
      </c>
      <c r="DL5" s="3" t="s">
        <v>142</v>
      </c>
      <c r="DM5" s="3" t="s">
        <v>142</v>
      </c>
      <c r="DN5" s="3" t="s">
        <v>142</v>
      </c>
      <c r="DO5" s="3" t="s">
        <v>142</v>
      </c>
      <c r="DP5" s="3" t="s">
        <v>142</v>
      </c>
      <c r="DQ5" s="3" t="s">
        <v>142</v>
      </c>
      <c r="DR5" s="3" t="s">
        <v>142</v>
      </c>
      <c r="DS5" s="3" t="s">
        <v>142</v>
      </c>
      <c r="DT5" s="3" t="s">
        <v>142</v>
      </c>
      <c r="DU5" s="3" t="s">
        <v>142</v>
      </c>
      <c r="DV5" s="3" t="s">
        <v>142</v>
      </c>
      <c r="DW5" s="3" t="s">
        <v>142</v>
      </c>
      <c r="DX5" s="3" t="s">
        <v>142</v>
      </c>
      <c r="DY5" s="3" t="s">
        <v>142</v>
      </c>
      <c r="DZ5" s="3" t="s">
        <v>142</v>
      </c>
      <c r="EA5" s="3" t="s">
        <v>142</v>
      </c>
      <c r="EB5" s="3" t="s">
        <v>142</v>
      </c>
      <c r="EC5" s="3" t="s">
        <v>142</v>
      </c>
      <c r="ED5" s="3" t="s">
        <v>142</v>
      </c>
      <c r="EE5" s="3" t="s">
        <v>142</v>
      </c>
      <c r="EF5" s="3" t="s">
        <v>142</v>
      </c>
      <c r="EG5" s="3" t="s">
        <v>142</v>
      </c>
      <c r="EH5" s="3" t="s">
        <v>142</v>
      </c>
      <c r="EI5" s="3" t="s">
        <v>142</v>
      </c>
      <c r="EJ5" s="3" t="s">
        <v>142</v>
      </c>
      <c r="EK5" s="3" t="s">
        <v>142</v>
      </c>
      <c r="EL5" s="3" t="s">
        <v>142</v>
      </c>
      <c r="EM5" s="3" t="s">
        <v>142</v>
      </c>
      <c r="EN5" s="3" t="s">
        <v>142</v>
      </c>
      <c r="EO5" s="3" t="s">
        <v>142</v>
      </c>
      <c r="EP5" s="3" t="s">
        <v>142</v>
      </c>
      <c r="EQ5" s="3" t="s">
        <v>142</v>
      </c>
      <c r="ER5" s="3" t="s">
        <v>142</v>
      </c>
      <c r="ES5" s="3" t="s">
        <v>142</v>
      </c>
      <c r="ET5" s="3" t="s">
        <v>142</v>
      </c>
      <c r="EU5" s="3" t="s">
        <v>142</v>
      </c>
      <c r="EV5" s="3" t="s">
        <v>142</v>
      </c>
      <c r="EW5" s="3" t="s">
        <v>142</v>
      </c>
      <c r="EX5" s="3" t="s">
        <v>142</v>
      </c>
      <c r="EY5" s="3" t="s">
        <v>142</v>
      </c>
      <c r="EZ5" s="3" t="s">
        <v>469</v>
      </c>
      <c r="FA5" s="3" t="s">
        <v>142</v>
      </c>
      <c r="FB5" s="3" t="s">
        <v>71</v>
      </c>
      <c r="FC5" s="3" t="s">
        <v>72</v>
      </c>
      <c r="FD5" s="3" t="s">
        <v>213</v>
      </c>
      <c r="FE5" s="3" t="s">
        <v>79</v>
      </c>
      <c r="FF5" s="3" t="s">
        <v>256</v>
      </c>
      <c r="FG5" s="3" t="s">
        <v>87</v>
      </c>
      <c r="FH5" s="3" t="s">
        <v>190</v>
      </c>
      <c r="FI5" s="3" t="s">
        <v>146</v>
      </c>
      <c r="FJ5" s="3" t="s">
        <v>189</v>
      </c>
      <c r="FK5" s="3" t="s">
        <v>142</v>
      </c>
      <c r="FL5" s="3" t="s">
        <v>146</v>
      </c>
      <c r="FM5" s="3" t="s">
        <v>208</v>
      </c>
      <c r="FN5" s="3" t="s">
        <v>110</v>
      </c>
      <c r="FO5" s="3" t="s">
        <v>187</v>
      </c>
      <c r="FP5" s="3" t="s">
        <v>142</v>
      </c>
      <c r="FQ5" s="3" t="s">
        <v>85</v>
      </c>
      <c r="FR5" s="3" t="s">
        <v>80</v>
      </c>
      <c r="FS5" s="3" t="s">
        <v>75</v>
      </c>
      <c r="FT5" s="3" t="s">
        <v>146</v>
      </c>
      <c r="FU5" s="3" t="s">
        <v>174</v>
      </c>
      <c r="FV5" s="3" t="s">
        <v>69</v>
      </c>
      <c r="FW5" s="3" t="s">
        <v>105</v>
      </c>
      <c r="FX5" s="3" t="s">
        <v>77</v>
      </c>
      <c r="FY5" s="3" t="s">
        <v>104</v>
      </c>
      <c r="FZ5" s="3" t="s">
        <v>143</v>
      </c>
      <c r="GA5" s="3" t="s">
        <v>186</v>
      </c>
      <c r="GB5" s="3" t="s">
        <v>104</v>
      </c>
      <c r="GC5" s="3" t="s">
        <v>73</v>
      </c>
      <c r="GD5" s="3" t="s">
        <v>218</v>
      </c>
      <c r="GE5" s="3" t="s">
        <v>104</v>
      </c>
      <c r="GF5" s="3" t="s">
        <v>142</v>
      </c>
      <c r="GG5" s="3" t="s">
        <v>72</v>
      </c>
      <c r="GH5" s="3" t="s">
        <v>74</v>
      </c>
      <c r="GI5" s="3" t="s">
        <v>72</v>
      </c>
      <c r="GJ5" s="3" t="s">
        <v>72</v>
      </c>
      <c r="GK5" s="3" t="s">
        <v>71</v>
      </c>
      <c r="GL5" s="3" t="s">
        <v>142</v>
      </c>
      <c r="GM5" s="3" t="s">
        <v>103</v>
      </c>
      <c r="GN5" s="3" t="s">
        <v>71</v>
      </c>
      <c r="GO5" s="3" t="s">
        <v>142</v>
      </c>
      <c r="GP5" s="3" t="s">
        <v>142</v>
      </c>
      <c r="GQ5" s="3" t="s">
        <v>142</v>
      </c>
      <c r="GR5" s="3" t="s">
        <v>142</v>
      </c>
      <c r="GS5" s="3" t="s">
        <v>142</v>
      </c>
      <c r="GT5" s="3" t="s">
        <v>142</v>
      </c>
      <c r="GU5" s="3" t="s">
        <v>142</v>
      </c>
      <c r="GV5" s="3" t="s">
        <v>142</v>
      </c>
      <c r="GW5" s="3" t="s">
        <v>142</v>
      </c>
      <c r="GX5" s="3" t="s">
        <v>142</v>
      </c>
      <c r="GY5" s="3" t="s">
        <v>142</v>
      </c>
      <c r="GZ5" s="3" t="s">
        <v>142</v>
      </c>
      <c r="HA5" s="3" t="s">
        <v>142</v>
      </c>
      <c r="HB5" s="3" t="s">
        <v>142</v>
      </c>
      <c r="HC5" s="3" t="s">
        <v>142</v>
      </c>
      <c r="HD5" s="3" t="s">
        <v>142</v>
      </c>
      <c r="HE5" s="3" t="s">
        <v>142</v>
      </c>
      <c r="HF5" s="3" t="s">
        <v>142</v>
      </c>
      <c r="HG5" s="3" t="s">
        <v>142</v>
      </c>
      <c r="HH5" s="3" t="s">
        <v>142</v>
      </c>
      <c r="HI5" s="3" t="s">
        <v>142</v>
      </c>
      <c r="HJ5" s="3" t="s">
        <v>142</v>
      </c>
      <c r="HK5" s="3" t="s">
        <v>142</v>
      </c>
      <c r="HL5" s="3" t="s">
        <v>142</v>
      </c>
      <c r="HM5" s="3" t="s">
        <v>142</v>
      </c>
      <c r="HN5" s="3" t="s">
        <v>142</v>
      </c>
      <c r="HO5" s="3" t="s">
        <v>142</v>
      </c>
      <c r="HP5" s="3" t="s">
        <v>142</v>
      </c>
      <c r="HQ5" s="3" t="s">
        <v>142</v>
      </c>
      <c r="HR5" s="3" t="s">
        <v>142</v>
      </c>
      <c r="HS5" s="3" t="s">
        <v>142</v>
      </c>
      <c r="HT5" s="3" t="s">
        <v>142</v>
      </c>
      <c r="HU5" s="3" t="s">
        <v>142</v>
      </c>
      <c r="HV5" s="3" t="s">
        <v>142</v>
      </c>
      <c r="HW5" s="3" t="s">
        <v>142</v>
      </c>
      <c r="HX5" s="3" t="s">
        <v>142</v>
      </c>
      <c r="HY5" s="3" t="s">
        <v>142</v>
      </c>
      <c r="HZ5" s="3" t="s">
        <v>142</v>
      </c>
      <c r="IA5" s="3" t="s">
        <v>142</v>
      </c>
      <c r="IB5" s="3" t="s">
        <v>142</v>
      </c>
      <c r="IC5" s="3" t="s">
        <v>142</v>
      </c>
      <c r="ID5" s="3" t="s">
        <v>142</v>
      </c>
      <c r="IE5" s="3" t="s">
        <v>142</v>
      </c>
      <c r="IF5" s="3" t="s">
        <v>142</v>
      </c>
      <c r="IG5" s="3" t="s">
        <v>142</v>
      </c>
      <c r="IH5" s="3" t="s">
        <v>142</v>
      </c>
      <c r="II5" s="3" t="s">
        <v>142</v>
      </c>
      <c r="IJ5" s="3" t="s">
        <v>142</v>
      </c>
      <c r="IK5" s="3" t="s">
        <v>142</v>
      </c>
      <c r="IL5" s="3" t="s">
        <v>142</v>
      </c>
      <c r="IM5" s="3" t="s">
        <v>142</v>
      </c>
      <c r="IN5" s="3" t="s">
        <v>142</v>
      </c>
      <c r="IO5" s="3" t="s">
        <v>142</v>
      </c>
      <c r="IP5" s="3" t="s">
        <v>142</v>
      </c>
      <c r="IQ5" s="3" t="s">
        <v>142</v>
      </c>
      <c r="IR5" s="3" t="s">
        <v>142</v>
      </c>
      <c r="IS5" s="3" t="s">
        <v>142</v>
      </c>
      <c r="IT5" s="3" t="s">
        <v>142</v>
      </c>
      <c r="IU5" s="3" t="s">
        <v>142</v>
      </c>
      <c r="IV5" s="3" t="s">
        <v>142</v>
      </c>
      <c r="IW5" s="3" t="s">
        <v>142</v>
      </c>
      <c r="IX5" s="3" t="s">
        <v>142</v>
      </c>
      <c r="IY5" s="3" t="s">
        <v>142</v>
      </c>
      <c r="IZ5" s="3" t="s">
        <v>142</v>
      </c>
      <c r="JA5" s="3" t="s">
        <v>142</v>
      </c>
      <c r="JB5" s="3" t="s">
        <v>142</v>
      </c>
      <c r="JC5" s="3" t="s">
        <v>142</v>
      </c>
      <c r="JD5" s="3" t="s">
        <v>142</v>
      </c>
      <c r="JE5" s="3" t="s">
        <v>142</v>
      </c>
      <c r="JF5" s="3" t="s">
        <v>142</v>
      </c>
      <c r="JG5" s="3" t="s">
        <v>142</v>
      </c>
      <c r="JH5" s="3" t="s">
        <v>142</v>
      </c>
      <c r="JI5" s="3" t="s">
        <v>142</v>
      </c>
      <c r="JJ5" s="3" t="s">
        <v>142</v>
      </c>
      <c r="JK5" s="3" t="s">
        <v>142</v>
      </c>
      <c r="JL5" s="3" t="s">
        <v>142</v>
      </c>
      <c r="JM5" s="3" t="s">
        <v>142</v>
      </c>
      <c r="JN5" s="3" t="s">
        <v>142</v>
      </c>
      <c r="JO5" s="3" t="s">
        <v>142</v>
      </c>
      <c r="JP5" s="3" t="s">
        <v>142</v>
      </c>
      <c r="JQ5" s="3" t="s">
        <v>142</v>
      </c>
      <c r="JR5" s="3" t="s">
        <v>142</v>
      </c>
      <c r="JS5" s="3" t="s">
        <v>142</v>
      </c>
      <c r="JT5" s="3" t="s">
        <v>142</v>
      </c>
      <c r="JU5" s="3" t="s">
        <v>142</v>
      </c>
      <c r="JV5" s="3" t="s">
        <v>142</v>
      </c>
      <c r="JW5" s="3" t="s">
        <v>142</v>
      </c>
      <c r="JX5" s="3" t="s">
        <v>142</v>
      </c>
      <c r="JY5" s="3" t="s">
        <v>142</v>
      </c>
      <c r="JZ5" s="3" t="s">
        <v>142</v>
      </c>
      <c r="KA5" s="3" t="s">
        <v>142</v>
      </c>
      <c r="KB5" s="3" t="s">
        <v>142</v>
      </c>
      <c r="KC5" s="3" t="s">
        <v>142</v>
      </c>
      <c r="KD5" s="3" t="s">
        <v>142</v>
      </c>
      <c r="KE5" s="3" t="s">
        <v>142</v>
      </c>
      <c r="KF5" s="3" t="s">
        <v>142</v>
      </c>
      <c r="KG5" s="3" t="s">
        <v>142</v>
      </c>
      <c r="KH5" s="3" t="s">
        <v>142</v>
      </c>
      <c r="KI5" s="3" t="s">
        <v>142</v>
      </c>
      <c r="KJ5" s="3" t="s">
        <v>142</v>
      </c>
      <c r="KK5" s="3" t="s">
        <v>142</v>
      </c>
      <c r="KL5" s="3" t="s">
        <v>142</v>
      </c>
      <c r="KM5" s="3" t="s">
        <v>142</v>
      </c>
      <c r="KN5" s="3" t="s">
        <v>142</v>
      </c>
      <c r="KO5" s="3" t="s">
        <v>142</v>
      </c>
      <c r="KP5" s="3" t="s">
        <v>142</v>
      </c>
      <c r="KQ5" s="3" t="s">
        <v>142</v>
      </c>
      <c r="KR5" s="3" t="s">
        <v>142</v>
      </c>
      <c r="KS5" s="3" t="s">
        <v>142</v>
      </c>
      <c r="KT5" s="3" t="s">
        <v>142</v>
      </c>
      <c r="KU5" s="3" t="s">
        <v>142</v>
      </c>
      <c r="KV5" s="3" t="s">
        <v>142</v>
      </c>
      <c r="KW5" s="3" t="s">
        <v>142</v>
      </c>
      <c r="KX5" s="3" t="s">
        <v>142</v>
      </c>
      <c r="KY5" s="3" t="s">
        <v>142</v>
      </c>
      <c r="KZ5" s="3" t="s">
        <v>142</v>
      </c>
      <c r="LA5" s="3" t="s">
        <v>142</v>
      </c>
      <c r="LB5" s="3" t="s">
        <v>142</v>
      </c>
      <c r="LC5" s="3" t="s">
        <v>142</v>
      </c>
      <c r="LD5" s="3" t="s">
        <v>142</v>
      </c>
      <c r="LE5" s="3" t="s">
        <v>142</v>
      </c>
      <c r="LF5" s="3" t="s">
        <v>142</v>
      </c>
      <c r="LG5" s="3" t="s">
        <v>142</v>
      </c>
      <c r="LH5" s="3" t="s">
        <v>142</v>
      </c>
      <c r="LI5" s="3" t="s">
        <v>142</v>
      </c>
      <c r="LJ5" s="3" t="s">
        <v>142</v>
      </c>
      <c r="LK5" s="3" t="s">
        <v>142</v>
      </c>
      <c r="LL5" s="3" t="s">
        <v>142</v>
      </c>
      <c r="LM5" s="3" t="s">
        <v>142</v>
      </c>
      <c r="LN5" s="3" t="s">
        <v>142</v>
      </c>
      <c r="LO5" s="3" t="s">
        <v>142</v>
      </c>
      <c r="LP5" s="3" t="s">
        <v>142</v>
      </c>
      <c r="LQ5" s="3" t="s">
        <v>142</v>
      </c>
      <c r="LR5" s="3" t="s">
        <v>142</v>
      </c>
      <c r="LS5" s="3" t="s">
        <v>142</v>
      </c>
      <c r="LT5" s="3" t="s">
        <v>142</v>
      </c>
      <c r="LU5" s="3" t="s">
        <v>142</v>
      </c>
      <c r="LV5" s="3" t="s">
        <v>142</v>
      </c>
      <c r="LW5" s="3" t="s">
        <v>142</v>
      </c>
      <c r="LX5" s="3" t="s">
        <v>142</v>
      </c>
      <c r="LY5" s="3" t="s">
        <v>142</v>
      </c>
      <c r="LZ5" s="3" t="s">
        <v>142</v>
      </c>
      <c r="MA5" s="3" t="s">
        <v>142</v>
      </c>
      <c r="MB5" s="3" t="s">
        <v>142</v>
      </c>
      <c r="MC5" s="3" t="s">
        <v>142</v>
      </c>
      <c r="MD5" s="3" t="s">
        <v>142</v>
      </c>
      <c r="ME5" s="3" t="s">
        <v>142</v>
      </c>
      <c r="MF5" s="3" t="s">
        <v>142</v>
      </c>
      <c r="MG5" s="3" t="s">
        <v>142</v>
      </c>
      <c r="MH5" s="3" t="s">
        <v>142</v>
      </c>
      <c r="MI5" s="3" t="s">
        <v>142</v>
      </c>
      <c r="MJ5" s="3" t="s">
        <v>142</v>
      </c>
      <c r="MK5" s="3" t="s">
        <v>103</v>
      </c>
      <c r="ML5" s="3" t="s">
        <v>103</v>
      </c>
      <c r="MM5" s="3" t="s">
        <v>142</v>
      </c>
      <c r="MN5" s="3" t="s">
        <v>142</v>
      </c>
      <c r="MO5" s="3" t="s">
        <v>142</v>
      </c>
      <c r="MP5" s="3" t="s">
        <v>142</v>
      </c>
      <c r="MQ5" s="3" t="s">
        <v>142</v>
      </c>
      <c r="MR5" s="3" t="s">
        <v>142</v>
      </c>
      <c r="MS5" s="3" t="s">
        <v>142</v>
      </c>
      <c r="MT5" s="3" t="s">
        <v>142</v>
      </c>
      <c r="MU5" s="3" t="s">
        <v>142</v>
      </c>
      <c r="MV5" s="3" t="s">
        <v>142</v>
      </c>
      <c r="MW5" s="3" t="s">
        <v>142</v>
      </c>
      <c r="MX5" s="3" t="s">
        <v>142</v>
      </c>
      <c r="MY5" s="3" t="s">
        <v>142</v>
      </c>
      <c r="MZ5" s="3" t="s">
        <v>142</v>
      </c>
      <c r="NA5" s="3" t="s">
        <v>142</v>
      </c>
      <c r="NB5" s="3" t="s">
        <v>142</v>
      </c>
      <c r="NC5" s="3" t="s">
        <v>142</v>
      </c>
      <c r="ND5" s="3" t="s">
        <v>142</v>
      </c>
      <c r="NE5" s="3" t="s">
        <v>142</v>
      </c>
      <c r="NF5" s="3" t="s">
        <v>142</v>
      </c>
      <c r="NG5" s="3" t="s">
        <v>142</v>
      </c>
      <c r="NH5" s="3" t="s">
        <v>142</v>
      </c>
      <c r="NI5" s="3" t="s">
        <v>142</v>
      </c>
      <c r="NJ5" s="3" t="s">
        <v>142</v>
      </c>
      <c r="NK5" s="3" t="s">
        <v>142</v>
      </c>
      <c r="NL5" s="3" t="s">
        <v>142</v>
      </c>
      <c r="NM5" s="3" t="s">
        <v>142</v>
      </c>
      <c r="NN5" s="3" t="s">
        <v>142</v>
      </c>
      <c r="NO5" s="3" t="s">
        <v>142</v>
      </c>
      <c r="NP5" s="3" t="s">
        <v>142</v>
      </c>
      <c r="NQ5" s="3" t="s">
        <v>142</v>
      </c>
      <c r="NR5" s="3" t="s">
        <v>142</v>
      </c>
      <c r="NS5" s="3" t="s">
        <v>142</v>
      </c>
      <c r="NT5" s="3" t="s">
        <v>142</v>
      </c>
      <c r="NU5" s="3" t="s">
        <v>142</v>
      </c>
      <c r="NV5" s="3" t="s">
        <v>142</v>
      </c>
      <c r="NW5" s="3" t="s">
        <v>142</v>
      </c>
      <c r="NX5" s="3" t="s">
        <v>142</v>
      </c>
      <c r="NY5" s="3" t="s">
        <v>142</v>
      </c>
      <c r="NZ5" s="3" t="s">
        <v>142</v>
      </c>
      <c r="OA5" s="3" t="s">
        <v>142</v>
      </c>
      <c r="OB5" s="3" t="s">
        <v>142</v>
      </c>
      <c r="OC5" s="3" t="s">
        <v>142</v>
      </c>
      <c r="OD5" s="3" t="s">
        <v>142</v>
      </c>
      <c r="OE5" s="3" t="s">
        <v>142</v>
      </c>
      <c r="OF5" s="3" t="s">
        <v>142</v>
      </c>
      <c r="OG5" s="3" t="s">
        <v>142</v>
      </c>
      <c r="OH5" s="3" t="s">
        <v>142</v>
      </c>
      <c r="OI5" s="3" t="s">
        <v>142</v>
      </c>
      <c r="OJ5" s="3" t="s">
        <v>142</v>
      </c>
      <c r="OK5" s="3" t="s">
        <v>142</v>
      </c>
      <c r="OL5" s="3" t="s">
        <v>142</v>
      </c>
      <c r="OM5" s="3" t="s">
        <v>142</v>
      </c>
      <c r="ON5" s="3" t="s">
        <v>142</v>
      </c>
      <c r="OO5" s="3" t="s">
        <v>142</v>
      </c>
      <c r="OP5" s="3" t="s">
        <v>142</v>
      </c>
      <c r="OQ5" s="3" t="s">
        <v>142</v>
      </c>
      <c r="OR5" s="3" t="s">
        <v>142</v>
      </c>
      <c r="OS5" s="3" t="s">
        <v>142</v>
      </c>
      <c r="OT5" s="3" t="s">
        <v>142</v>
      </c>
      <c r="OU5" s="3" t="s">
        <v>142</v>
      </c>
      <c r="OV5" s="3" t="s">
        <v>142</v>
      </c>
      <c r="OW5" s="3" t="s">
        <v>142</v>
      </c>
      <c r="OX5" s="3" t="s">
        <v>142</v>
      </c>
      <c r="OY5" s="3" t="s">
        <v>142</v>
      </c>
      <c r="OZ5" s="3" t="s">
        <v>142</v>
      </c>
      <c r="PA5" s="3" t="s">
        <v>142</v>
      </c>
      <c r="PB5" s="3" t="s">
        <v>142</v>
      </c>
      <c r="PC5" s="3" t="s">
        <v>142</v>
      </c>
      <c r="PD5" s="3" t="s">
        <v>142</v>
      </c>
      <c r="PE5" s="3" t="s">
        <v>142</v>
      </c>
      <c r="PF5" s="3" t="s">
        <v>142</v>
      </c>
      <c r="PG5" s="3" t="s">
        <v>142</v>
      </c>
      <c r="PH5" s="3" t="s">
        <v>142</v>
      </c>
      <c r="PI5" s="3" t="s">
        <v>142</v>
      </c>
      <c r="PJ5" s="3" t="s">
        <v>142</v>
      </c>
      <c r="PK5" s="3" t="s">
        <v>142</v>
      </c>
      <c r="PL5" s="3" t="s">
        <v>142</v>
      </c>
      <c r="PM5" s="3" t="s">
        <v>142</v>
      </c>
      <c r="PN5" s="3" t="s">
        <v>142</v>
      </c>
      <c r="PO5" s="3" t="s">
        <v>142</v>
      </c>
      <c r="PP5" s="3" t="s">
        <v>142</v>
      </c>
      <c r="PQ5" s="3" t="s">
        <v>142</v>
      </c>
      <c r="PR5" s="3" t="s">
        <v>142</v>
      </c>
      <c r="PS5" s="3" t="s">
        <v>142</v>
      </c>
      <c r="PT5" s="3" t="s">
        <v>142</v>
      </c>
      <c r="PU5" s="3" t="s">
        <v>142</v>
      </c>
      <c r="PV5" s="3" t="s">
        <v>142</v>
      </c>
      <c r="PW5" s="3" t="s">
        <v>142</v>
      </c>
      <c r="PX5" s="3" t="s">
        <v>142</v>
      </c>
      <c r="PY5" s="3" t="s">
        <v>142</v>
      </c>
      <c r="PZ5" s="3" t="s">
        <v>142</v>
      </c>
      <c r="QA5" s="3" t="s">
        <v>142</v>
      </c>
      <c r="QB5" s="3" t="s">
        <v>142</v>
      </c>
      <c r="QC5" s="3" t="s">
        <v>142</v>
      </c>
      <c r="QD5" s="3" t="s">
        <v>142</v>
      </c>
      <c r="QE5" s="3" t="s">
        <v>142</v>
      </c>
      <c r="QF5" s="3" t="s">
        <v>142</v>
      </c>
      <c r="QG5" s="3" t="s">
        <v>142</v>
      </c>
      <c r="QH5" s="3" t="s">
        <v>142</v>
      </c>
      <c r="QI5" s="3" t="s">
        <v>142</v>
      </c>
      <c r="QJ5" s="3" t="s">
        <v>142</v>
      </c>
      <c r="QK5" s="3" t="s">
        <v>142</v>
      </c>
      <c r="QL5" s="3" t="s">
        <v>142</v>
      </c>
      <c r="QM5" s="3" t="s">
        <v>142</v>
      </c>
      <c r="QN5" s="3" t="s">
        <v>142</v>
      </c>
      <c r="QO5" s="3" t="s">
        <v>142</v>
      </c>
      <c r="QP5" s="3" t="s">
        <v>142</v>
      </c>
      <c r="QQ5" s="3" t="s">
        <v>142</v>
      </c>
      <c r="QR5" s="3" t="s">
        <v>142</v>
      </c>
      <c r="QS5" s="3" t="s">
        <v>142</v>
      </c>
      <c r="QT5" s="3" t="s">
        <v>142</v>
      </c>
      <c r="QU5" s="3" t="s">
        <v>142</v>
      </c>
      <c r="QV5" s="3" t="s">
        <v>142</v>
      </c>
      <c r="QW5" s="3" t="s">
        <v>142</v>
      </c>
      <c r="QX5" s="3" t="s">
        <v>142</v>
      </c>
      <c r="QY5" s="3" t="s">
        <v>142</v>
      </c>
      <c r="QZ5" s="3" t="s">
        <v>142</v>
      </c>
      <c r="RA5" s="3" t="s">
        <v>142</v>
      </c>
      <c r="RB5" s="3" t="s">
        <v>142</v>
      </c>
      <c r="RC5" s="3" t="s">
        <v>142</v>
      </c>
      <c r="RD5" s="3" t="s">
        <v>142</v>
      </c>
      <c r="RE5" s="3" t="s">
        <v>142</v>
      </c>
      <c r="RF5" s="3" t="s">
        <v>142</v>
      </c>
      <c r="RG5" s="3" t="s">
        <v>142</v>
      </c>
      <c r="RH5" s="3" t="s">
        <v>142</v>
      </c>
      <c r="RI5" s="3" t="s">
        <v>142</v>
      </c>
      <c r="RJ5" s="3" t="s">
        <v>142</v>
      </c>
      <c r="RK5" s="3" t="s">
        <v>142</v>
      </c>
      <c r="RL5" s="3" t="s">
        <v>142</v>
      </c>
      <c r="RM5" s="3" t="s">
        <v>142</v>
      </c>
      <c r="RN5" s="3" t="s">
        <v>142</v>
      </c>
      <c r="RO5" s="3" t="s">
        <v>142</v>
      </c>
    </row>
    <row r="6" spans="1:483" x14ac:dyDescent="0.25">
      <c r="A6" s="1">
        <v>43856</v>
      </c>
      <c r="B6" s="3">
        <v>8</v>
      </c>
      <c r="C6" s="3" t="s">
        <v>104</v>
      </c>
      <c r="D6" s="3" t="s">
        <v>104</v>
      </c>
      <c r="E6" s="3" t="s">
        <v>103</v>
      </c>
      <c r="F6" s="3" t="s">
        <v>104</v>
      </c>
      <c r="G6" s="3" t="s">
        <v>142</v>
      </c>
      <c r="H6" s="3" t="s">
        <v>72</v>
      </c>
      <c r="I6" s="3" t="s">
        <v>103</v>
      </c>
      <c r="J6" s="3" t="s">
        <v>142</v>
      </c>
      <c r="K6" s="3" t="s">
        <v>142</v>
      </c>
      <c r="L6" s="3" t="s">
        <v>142</v>
      </c>
      <c r="M6" s="3" t="s">
        <v>142</v>
      </c>
      <c r="N6" s="3" t="s">
        <v>142</v>
      </c>
      <c r="O6" s="3" t="s">
        <v>142</v>
      </c>
      <c r="P6" s="3" t="s">
        <v>142</v>
      </c>
      <c r="Q6" s="3" t="s">
        <v>142</v>
      </c>
      <c r="R6" s="3" t="s">
        <v>142</v>
      </c>
      <c r="S6" s="3" t="s">
        <v>142</v>
      </c>
      <c r="T6" s="3" t="s">
        <v>142</v>
      </c>
      <c r="U6" s="3" t="s">
        <v>142</v>
      </c>
      <c r="V6" s="3" t="s">
        <v>142</v>
      </c>
      <c r="W6" s="3" t="s">
        <v>142</v>
      </c>
      <c r="X6" s="3" t="s">
        <v>142</v>
      </c>
      <c r="Y6" s="3" t="s">
        <v>142</v>
      </c>
      <c r="Z6" s="3" t="s">
        <v>142</v>
      </c>
      <c r="AA6" s="3" t="s">
        <v>142</v>
      </c>
      <c r="AB6" s="3" t="s">
        <v>142</v>
      </c>
      <c r="AC6" s="3" t="s">
        <v>142</v>
      </c>
      <c r="AD6" s="3" t="s">
        <v>142</v>
      </c>
      <c r="AE6" s="3" t="s">
        <v>142</v>
      </c>
      <c r="AF6" s="3" t="s">
        <v>142</v>
      </c>
      <c r="AG6" s="3" t="s">
        <v>142</v>
      </c>
      <c r="AH6" s="3" t="s">
        <v>142</v>
      </c>
      <c r="AI6" s="3" t="s">
        <v>142</v>
      </c>
      <c r="AJ6" s="3" t="s">
        <v>142</v>
      </c>
      <c r="AK6" s="3" t="s">
        <v>142</v>
      </c>
      <c r="AL6" s="3" t="s">
        <v>142</v>
      </c>
      <c r="AM6" s="3" t="s">
        <v>142</v>
      </c>
      <c r="AN6" s="3" t="s">
        <v>142</v>
      </c>
      <c r="AO6" s="3" t="s">
        <v>142</v>
      </c>
      <c r="AP6" s="3" t="s">
        <v>142</v>
      </c>
      <c r="AQ6" s="3" t="s">
        <v>142</v>
      </c>
      <c r="AR6" s="3" t="s">
        <v>142</v>
      </c>
      <c r="AS6" s="3" t="s">
        <v>142</v>
      </c>
      <c r="AT6" s="3" t="s">
        <v>142</v>
      </c>
      <c r="AU6" s="3" t="s">
        <v>142</v>
      </c>
      <c r="AV6" s="3" t="s">
        <v>142</v>
      </c>
      <c r="AW6" s="3" t="s">
        <v>142</v>
      </c>
      <c r="AX6" s="3" t="s">
        <v>142</v>
      </c>
      <c r="AY6" s="3" t="s">
        <v>142</v>
      </c>
      <c r="AZ6" s="3" t="s">
        <v>142</v>
      </c>
      <c r="BA6" s="3" t="s">
        <v>142</v>
      </c>
      <c r="BB6" s="3" t="s">
        <v>142</v>
      </c>
      <c r="BC6" s="3" t="s">
        <v>142</v>
      </c>
      <c r="BD6" s="3" t="s">
        <v>142</v>
      </c>
      <c r="BE6" s="3" t="s">
        <v>142</v>
      </c>
      <c r="BF6" s="3" t="s">
        <v>142</v>
      </c>
      <c r="BG6" s="3" t="s">
        <v>142</v>
      </c>
      <c r="BH6" s="3" t="s">
        <v>142</v>
      </c>
      <c r="BI6" s="3" t="s">
        <v>142</v>
      </c>
      <c r="BJ6" s="3" t="s">
        <v>142</v>
      </c>
      <c r="BK6" s="3" t="s">
        <v>142</v>
      </c>
      <c r="BL6" s="3" t="s">
        <v>142</v>
      </c>
      <c r="BM6" s="3" t="s">
        <v>142</v>
      </c>
      <c r="BN6" s="3" t="s">
        <v>142</v>
      </c>
      <c r="BO6" s="3" t="s">
        <v>142</v>
      </c>
      <c r="BP6" s="3" t="s">
        <v>142</v>
      </c>
      <c r="BQ6" s="3" t="s">
        <v>142</v>
      </c>
      <c r="BR6" s="3" t="s">
        <v>142</v>
      </c>
      <c r="BS6" s="3" t="s">
        <v>142</v>
      </c>
      <c r="BT6" s="3" t="s">
        <v>142</v>
      </c>
      <c r="BU6" s="3" t="s">
        <v>142</v>
      </c>
      <c r="BV6" s="3" t="s">
        <v>142</v>
      </c>
      <c r="BW6" s="3" t="s">
        <v>142</v>
      </c>
      <c r="BX6" s="3" t="s">
        <v>142</v>
      </c>
      <c r="BY6" s="3" t="s">
        <v>142</v>
      </c>
      <c r="BZ6" s="3" t="s">
        <v>142</v>
      </c>
      <c r="CA6" s="3" t="s">
        <v>142</v>
      </c>
      <c r="CB6" s="3" t="s">
        <v>142</v>
      </c>
      <c r="CC6" s="3" t="s">
        <v>142</v>
      </c>
      <c r="CD6" s="3" t="s">
        <v>142</v>
      </c>
      <c r="CE6" s="3" t="s">
        <v>142</v>
      </c>
      <c r="CF6" s="3" t="s">
        <v>142</v>
      </c>
      <c r="CG6" s="3" t="s">
        <v>142</v>
      </c>
      <c r="CH6" s="3" t="s">
        <v>142</v>
      </c>
      <c r="CI6" s="3" t="s">
        <v>142</v>
      </c>
      <c r="CJ6" s="3" t="s">
        <v>142</v>
      </c>
      <c r="CK6" s="3" t="s">
        <v>142</v>
      </c>
      <c r="CL6" s="3" t="s">
        <v>142</v>
      </c>
      <c r="CM6" s="3" t="s">
        <v>142</v>
      </c>
      <c r="CN6" s="3" t="s">
        <v>142</v>
      </c>
      <c r="CO6" s="3" t="s">
        <v>142</v>
      </c>
      <c r="CP6" s="3" t="s">
        <v>103</v>
      </c>
      <c r="CQ6" s="3" t="s">
        <v>142</v>
      </c>
      <c r="CR6" s="3" t="s">
        <v>142</v>
      </c>
      <c r="CS6" s="3" t="s">
        <v>142</v>
      </c>
      <c r="CT6" s="3" t="s">
        <v>142</v>
      </c>
      <c r="CU6" s="3" t="s">
        <v>142</v>
      </c>
      <c r="CV6" s="3" t="s">
        <v>142</v>
      </c>
      <c r="CW6" s="3" t="s">
        <v>142</v>
      </c>
      <c r="CX6" s="3" t="s">
        <v>142</v>
      </c>
      <c r="CY6" s="3" t="s">
        <v>142</v>
      </c>
      <c r="CZ6" s="3" t="s">
        <v>142</v>
      </c>
      <c r="DA6" s="3" t="s">
        <v>142</v>
      </c>
      <c r="DB6" s="3" t="s">
        <v>142</v>
      </c>
      <c r="DC6" s="3" t="s">
        <v>142</v>
      </c>
      <c r="DD6" s="3" t="s">
        <v>142</v>
      </c>
      <c r="DE6" s="3" t="s">
        <v>142</v>
      </c>
      <c r="DF6" s="3" t="s">
        <v>142</v>
      </c>
      <c r="DG6" s="3" t="s">
        <v>142</v>
      </c>
      <c r="DH6" s="3" t="s">
        <v>142</v>
      </c>
      <c r="DI6" s="3" t="s">
        <v>142</v>
      </c>
      <c r="DJ6" s="3" t="s">
        <v>142</v>
      </c>
      <c r="DK6" s="3" t="s">
        <v>142</v>
      </c>
      <c r="DL6" s="3" t="s">
        <v>142</v>
      </c>
      <c r="DM6" s="3" t="s">
        <v>142</v>
      </c>
      <c r="DN6" s="3" t="s">
        <v>142</v>
      </c>
      <c r="DO6" s="3" t="s">
        <v>142</v>
      </c>
      <c r="DP6" s="3" t="s">
        <v>142</v>
      </c>
      <c r="DQ6" s="3" t="s">
        <v>142</v>
      </c>
      <c r="DR6" s="3" t="s">
        <v>142</v>
      </c>
      <c r="DS6" s="3" t="s">
        <v>142</v>
      </c>
      <c r="DT6" s="3" t="s">
        <v>142</v>
      </c>
      <c r="DU6" s="3" t="s">
        <v>142</v>
      </c>
      <c r="DV6" s="3" t="s">
        <v>142</v>
      </c>
      <c r="DW6" s="3" t="s">
        <v>142</v>
      </c>
      <c r="DX6" s="3" t="s">
        <v>142</v>
      </c>
      <c r="DY6" s="3" t="s">
        <v>142</v>
      </c>
      <c r="DZ6" s="3" t="s">
        <v>142</v>
      </c>
      <c r="EA6" s="3" t="s">
        <v>142</v>
      </c>
      <c r="EB6" s="3" t="s">
        <v>142</v>
      </c>
      <c r="EC6" s="3" t="s">
        <v>142</v>
      </c>
      <c r="ED6" s="3" t="s">
        <v>142</v>
      </c>
      <c r="EE6" s="3" t="s">
        <v>142</v>
      </c>
      <c r="EF6" s="3" t="s">
        <v>142</v>
      </c>
      <c r="EG6" s="3" t="s">
        <v>142</v>
      </c>
      <c r="EH6" s="3" t="s">
        <v>142</v>
      </c>
      <c r="EI6" s="3" t="s">
        <v>142</v>
      </c>
      <c r="EJ6" s="3" t="s">
        <v>142</v>
      </c>
      <c r="EK6" s="3" t="s">
        <v>142</v>
      </c>
      <c r="EL6" s="3" t="s">
        <v>142</v>
      </c>
      <c r="EM6" s="3" t="s">
        <v>142</v>
      </c>
      <c r="EN6" s="3" t="s">
        <v>142</v>
      </c>
      <c r="EO6" s="3" t="s">
        <v>142</v>
      </c>
      <c r="EP6" s="3" t="s">
        <v>142</v>
      </c>
      <c r="EQ6" s="3" t="s">
        <v>142</v>
      </c>
      <c r="ER6" s="3" t="s">
        <v>142</v>
      </c>
      <c r="ES6" s="3" t="s">
        <v>142</v>
      </c>
      <c r="ET6" s="3" t="s">
        <v>142</v>
      </c>
      <c r="EU6" s="3" t="s">
        <v>142</v>
      </c>
      <c r="EV6" s="3" t="s">
        <v>142</v>
      </c>
      <c r="EW6" s="3" t="s">
        <v>142</v>
      </c>
      <c r="EX6" s="3" t="s">
        <v>142</v>
      </c>
      <c r="EY6" s="3" t="s">
        <v>142</v>
      </c>
      <c r="EZ6" s="3" t="s">
        <v>319</v>
      </c>
      <c r="FA6" s="3" t="s">
        <v>142</v>
      </c>
      <c r="FB6" s="3" t="s">
        <v>72</v>
      </c>
      <c r="FC6" s="3" t="s">
        <v>72</v>
      </c>
      <c r="FD6" s="3" t="s">
        <v>249</v>
      </c>
      <c r="FE6" s="3" t="s">
        <v>175</v>
      </c>
      <c r="FF6" s="3" t="s">
        <v>335</v>
      </c>
      <c r="FG6" s="3" t="s">
        <v>334</v>
      </c>
      <c r="FH6" s="3" t="s">
        <v>217</v>
      </c>
      <c r="FI6" s="3" t="s">
        <v>101</v>
      </c>
      <c r="FJ6" s="3" t="s">
        <v>191</v>
      </c>
      <c r="FK6" s="3" t="s">
        <v>142</v>
      </c>
      <c r="FL6" s="3" t="s">
        <v>80</v>
      </c>
      <c r="FM6" s="3" t="s">
        <v>94</v>
      </c>
      <c r="FN6" s="3" t="s">
        <v>215</v>
      </c>
      <c r="FO6" s="3" t="s">
        <v>69</v>
      </c>
      <c r="FP6" s="3" t="s">
        <v>142</v>
      </c>
      <c r="FQ6" s="3" t="s">
        <v>212</v>
      </c>
      <c r="FR6" s="3" t="s">
        <v>84</v>
      </c>
      <c r="FS6" s="3" t="s">
        <v>144</v>
      </c>
      <c r="FT6" s="3" t="s">
        <v>82</v>
      </c>
      <c r="FU6" s="3" t="s">
        <v>101</v>
      </c>
      <c r="FV6" s="3" t="s">
        <v>107</v>
      </c>
      <c r="FW6" s="3" t="s">
        <v>145</v>
      </c>
      <c r="FX6" s="3" t="s">
        <v>107</v>
      </c>
      <c r="FY6" s="3" t="s">
        <v>73</v>
      </c>
      <c r="FZ6" s="3" t="s">
        <v>76</v>
      </c>
      <c r="GA6" s="3" t="s">
        <v>187</v>
      </c>
      <c r="GB6" s="3" t="s">
        <v>74</v>
      </c>
      <c r="GC6" s="3" t="s">
        <v>75</v>
      </c>
      <c r="GD6" s="3" t="s">
        <v>188</v>
      </c>
      <c r="GE6" s="3" t="s">
        <v>104</v>
      </c>
      <c r="GF6" s="3" t="s">
        <v>142</v>
      </c>
      <c r="GG6" s="3" t="s">
        <v>104</v>
      </c>
      <c r="GH6" s="3" t="s">
        <v>74</v>
      </c>
      <c r="GI6" s="3" t="s">
        <v>104</v>
      </c>
      <c r="GJ6" s="3" t="s">
        <v>104</v>
      </c>
      <c r="GK6" s="3" t="s">
        <v>71</v>
      </c>
      <c r="GL6" s="3" t="s">
        <v>142</v>
      </c>
      <c r="GM6" s="3" t="s">
        <v>103</v>
      </c>
      <c r="GN6" s="3" t="s">
        <v>73</v>
      </c>
      <c r="GO6" s="3" t="s">
        <v>142</v>
      </c>
      <c r="GP6" s="3" t="s">
        <v>142</v>
      </c>
      <c r="GQ6" s="3" t="s">
        <v>142</v>
      </c>
      <c r="GR6" s="3" t="s">
        <v>142</v>
      </c>
      <c r="GS6" s="3" t="s">
        <v>142</v>
      </c>
      <c r="GT6" s="3" t="s">
        <v>142</v>
      </c>
      <c r="GU6" s="3" t="s">
        <v>142</v>
      </c>
      <c r="GV6" s="3" t="s">
        <v>142</v>
      </c>
      <c r="GW6" s="3" t="s">
        <v>142</v>
      </c>
      <c r="GX6" s="3" t="s">
        <v>142</v>
      </c>
      <c r="GY6" s="3" t="s">
        <v>142</v>
      </c>
      <c r="GZ6" s="3" t="s">
        <v>142</v>
      </c>
      <c r="HA6" s="3" t="s">
        <v>142</v>
      </c>
      <c r="HB6" s="3" t="s">
        <v>142</v>
      </c>
      <c r="HC6" s="3" t="s">
        <v>142</v>
      </c>
      <c r="HD6" s="3" t="s">
        <v>142</v>
      </c>
      <c r="HE6" s="3" t="s">
        <v>142</v>
      </c>
      <c r="HF6" s="3" t="s">
        <v>142</v>
      </c>
      <c r="HG6" s="3" t="s">
        <v>142</v>
      </c>
      <c r="HH6" s="3" t="s">
        <v>142</v>
      </c>
      <c r="HI6" s="3" t="s">
        <v>142</v>
      </c>
      <c r="HJ6" s="3" t="s">
        <v>142</v>
      </c>
      <c r="HK6" s="3" t="s">
        <v>142</v>
      </c>
      <c r="HL6" s="3" t="s">
        <v>142</v>
      </c>
      <c r="HM6" s="3" t="s">
        <v>142</v>
      </c>
      <c r="HN6" s="3" t="s">
        <v>142</v>
      </c>
      <c r="HO6" s="3" t="s">
        <v>142</v>
      </c>
      <c r="HP6" s="3" t="s">
        <v>142</v>
      </c>
      <c r="HQ6" s="3" t="s">
        <v>142</v>
      </c>
      <c r="HR6" s="3" t="s">
        <v>142</v>
      </c>
      <c r="HS6" s="3" t="s">
        <v>142</v>
      </c>
      <c r="HT6" s="3" t="s">
        <v>142</v>
      </c>
      <c r="HU6" s="3" t="s">
        <v>142</v>
      </c>
      <c r="HV6" s="3" t="s">
        <v>142</v>
      </c>
      <c r="HW6" s="3" t="s">
        <v>142</v>
      </c>
      <c r="HX6" s="3" t="s">
        <v>142</v>
      </c>
      <c r="HY6" s="3" t="s">
        <v>142</v>
      </c>
      <c r="HZ6" s="3" t="s">
        <v>142</v>
      </c>
      <c r="IA6" s="3" t="s">
        <v>142</v>
      </c>
      <c r="IB6" s="3" t="s">
        <v>142</v>
      </c>
      <c r="IC6" s="3" t="s">
        <v>142</v>
      </c>
      <c r="ID6" s="3" t="s">
        <v>142</v>
      </c>
      <c r="IE6" s="3" t="s">
        <v>142</v>
      </c>
      <c r="IF6" s="3" t="s">
        <v>142</v>
      </c>
      <c r="IG6" s="3" t="s">
        <v>142</v>
      </c>
      <c r="IH6" s="3" t="s">
        <v>142</v>
      </c>
      <c r="II6" s="3" t="s">
        <v>142</v>
      </c>
      <c r="IJ6" s="3" t="s">
        <v>142</v>
      </c>
      <c r="IK6" s="3" t="s">
        <v>142</v>
      </c>
      <c r="IL6" s="3" t="s">
        <v>142</v>
      </c>
      <c r="IM6" s="3" t="s">
        <v>142</v>
      </c>
      <c r="IN6" s="3" t="s">
        <v>142</v>
      </c>
      <c r="IO6" s="3" t="s">
        <v>142</v>
      </c>
      <c r="IP6" s="3" t="s">
        <v>142</v>
      </c>
      <c r="IQ6" s="3" t="s">
        <v>142</v>
      </c>
      <c r="IR6" s="3" t="s">
        <v>142</v>
      </c>
      <c r="IS6" s="3" t="s">
        <v>142</v>
      </c>
      <c r="IT6" s="3" t="s">
        <v>142</v>
      </c>
      <c r="IU6" s="3" t="s">
        <v>142</v>
      </c>
      <c r="IV6" s="3" t="s">
        <v>142</v>
      </c>
      <c r="IW6" s="3" t="s">
        <v>142</v>
      </c>
      <c r="IX6" s="3" t="s">
        <v>142</v>
      </c>
      <c r="IY6" s="3" t="s">
        <v>142</v>
      </c>
      <c r="IZ6" s="3" t="s">
        <v>142</v>
      </c>
      <c r="JA6" s="3" t="s">
        <v>142</v>
      </c>
      <c r="JB6" s="3" t="s">
        <v>142</v>
      </c>
      <c r="JC6" s="3" t="s">
        <v>142</v>
      </c>
      <c r="JD6" s="3" t="s">
        <v>142</v>
      </c>
      <c r="JE6" s="3" t="s">
        <v>142</v>
      </c>
      <c r="JF6" s="3" t="s">
        <v>142</v>
      </c>
      <c r="JG6" s="3" t="s">
        <v>142</v>
      </c>
      <c r="JH6" s="3" t="s">
        <v>142</v>
      </c>
      <c r="JI6" s="3" t="s">
        <v>142</v>
      </c>
      <c r="JJ6" s="3" t="s">
        <v>142</v>
      </c>
      <c r="JK6" s="3" t="s">
        <v>142</v>
      </c>
      <c r="JL6" s="3" t="s">
        <v>142</v>
      </c>
      <c r="JM6" s="3" t="s">
        <v>142</v>
      </c>
      <c r="JN6" s="3" t="s">
        <v>142</v>
      </c>
      <c r="JO6" s="3" t="s">
        <v>142</v>
      </c>
      <c r="JP6" s="3" t="s">
        <v>142</v>
      </c>
      <c r="JQ6" s="3" t="s">
        <v>142</v>
      </c>
      <c r="JR6" s="3" t="s">
        <v>142</v>
      </c>
      <c r="JS6" s="3" t="s">
        <v>142</v>
      </c>
      <c r="JT6" s="3" t="s">
        <v>142</v>
      </c>
      <c r="JU6" s="3" t="s">
        <v>142</v>
      </c>
      <c r="JV6" s="3" t="s">
        <v>142</v>
      </c>
      <c r="JW6" s="3" t="s">
        <v>142</v>
      </c>
      <c r="JX6" s="3" t="s">
        <v>142</v>
      </c>
      <c r="JY6" s="3" t="s">
        <v>142</v>
      </c>
      <c r="JZ6" s="3" t="s">
        <v>142</v>
      </c>
      <c r="KA6" s="3" t="s">
        <v>142</v>
      </c>
      <c r="KB6" s="3" t="s">
        <v>142</v>
      </c>
      <c r="KC6" s="3" t="s">
        <v>142</v>
      </c>
      <c r="KD6" s="3" t="s">
        <v>142</v>
      </c>
      <c r="KE6" s="3" t="s">
        <v>142</v>
      </c>
      <c r="KF6" s="3" t="s">
        <v>142</v>
      </c>
      <c r="KG6" s="3" t="s">
        <v>142</v>
      </c>
      <c r="KH6" s="3" t="s">
        <v>142</v>
      </c>
      <c r="KI6" s="3" t="s">
        <v>142</v>
      </c>
      <c r="KJ6" s="3" t="s">
        <v>142</v>
      </c>
      <c r="KK6" s="3" t="s">
        <v>142</v>
      </c>
      <c r="KL6" s="3" t="s">
        <v>142</v>
      </c>
      <c r="KM6" s="3" t="s">
        <v>142</v>
      </c>
      <c r="KN6" s="3" t="s">
        <v>142</v>
      </c>
      <c r="KO6" s="3" t="s">
        <v>142</v>
      </c>
      <c r="KP6" s="3" t="s">
        <v>142</v>
      </c>
      <c r="KQ6" s="3" t="s">
        <v>142</v>
      </c>
      <c r="KR6" s="3" t="s">
        <v>142</v>
      </c>
      <c r="KS6" s="3" t="s">
        <v>142</v>
      </c>
      <c r="KT6" s="3" t="s">
        <v>142</v>
      </c>
      <c r="KU6" s="3" t="s">
        <v>142</v>
      </c>
      <c r="KV6" s="3" t="s">
        <v>142</v>
      </c>
      <c r="KW6" s="3" t="s">
        <v>142</v>
      </c>
      <c r="KX6" s="3" t="s">
        <v>142</v>
      </c>
      <c r="KY6" s="3" t="s">
        <v>142</v>
      </c>
      <c r="KZ6" s="3" t="s">
        <v>142</v>
      </c>
      <c r="LA6" s="3" t="s">
        <v>142</v>
      </c>
      <c r="LB6" s="3" t="s">
        <v>142</v>
      </c>
      <c r="LC6" s="3" t="s">
        <v>142</v>
      </c>
      <c r="LD6" s="3" t="s">
        <v>142</v>
      </c>
      <c r="LE6" s="3" t="s">
        <v>142</v>
      </c>
      <c r="LF6" s="3" t="s">
        <v>142</v>
      </c>
      <c r="LG6" s="3" t="s">
        <v>142</v>
      </c>
      <c r="LH6" s="3" t="s">
        <v>142</v>
      </c>
      <c r="LI6" s="3" t="s">
        <v>142</v>
      </c>
      <c r="LJ6" s="3" t="s">
        <v>142</v>
      </c>
      <c r="LK6" s="3" t="s">
        <v>142</v>
      </c>
      <c r="LL6" s="3" t="s">
        <v>142</v>
      </c>
      <c r="LM6" s="3" t="s">
        <v>142</v>
      </c>
      <c r="LN6" s="3" t="s">
        <v>142</v>
      </c>
      <c r="LO6" s="3" t="s">
        <v>142</v>
      </c>
      <c r="LP6" s="3" t="s">
        <v>142</v>
      </c>
      <c r="LQ6" s="3" t="s">
        <v>142</v>
      </c>
      <c r="LR6" s="3" t="s">
        <v>103</v>
      </c>
      <c r="LS6" s="3" t="s">
        <v>142</v>
      </c>
      <c r="LT6" s="3" t="s">
        <v>103</v>
      </c>
      <c r="LU6" s="3" t="s">
        <v>142</v>
      </c>
      <c r="LV6" s="3" t="s">
        <v>142</v>
      </c>
      <c r="LW6" s="3" t="s">
        <v>142</v>
      </c>
      <c r="LX6" s="3" t="s">
        <v>142</v>
      </c>
      <c r="LY6" s="3" t="s">
        <v>142</v>
      </c>
      <c r="LZ6" s="3" t="s">
        <v>142</v>
      </c>
      <c r="MA6" s="3" t="s">
        <v>142</v>
      </c>
      <c r="MB6" s="3" t="s">
        <v>142</v>
      </c>
      <c r="MC6" s="3" t="s">
        <v>142</v>
      </c>
      <c r="MD6" s="3" t="s">
        <v>142</v>
      </c>
      <c r="ME6" s="3" t="s">
        <v>142</v>
      </c>
      <c r="MF6" s="3" t="s">
        <v>142</v>
      </c>
      <c r="MG6" s="3" t="s">
        <v>142</v>
      </c>
      <c r="MH6" s="3" t="s">
        <v>142</v>
      </c>
      <c r="MI6" s="3" t="s">
        <v>142</v>
      </c>
      <c r="MJ6" s="3" t="s">
        <v>103</v>
      </c>
      <c r="MK6" s="3" t="s">
        <v>103</v>
      </c>
      <c r="ML6" s="3" t="s">
        <v>103</v>
      </c>
      <c r="MM6" s="3" t="s">
        <v>142</v>
      </c>
      <c r="MN6" s="3" t="s">
        <v>142</v>
      </c>
      <c r="MO6" s="3" t="s">
        <v>142</v>
      </c>
      <c r="MP6" s="3" t="s">
        <v>142</v>
      </c>
      <c r="MQ6" s="3" t="s">
        <v>142</v>
      </c>
      <c r="MR6" s="3" t="s">
        <v>142</v>
      </c>
      <c r="MS6" s="3" t="s">
        <v>142</v>
      </c>
      <c r="MT6" s="3" t="s">
        <v>142</v>
      </c>
      <c r="MU6" s="3" t="s">
        <v>142</v>
      </c>
      <c r="MV6" s="3" t="s">
        <v>142</v>
      </c>
      <c r="MW6" s="3" t="s">
        <v>142</v>
      </c>
      <c r="MX6" s="3" t="s">
        <v>142</v>
      </c>
      <c r="MY6" s="3" t="s">
        <v>142</v>
      </c>
      <c r="MZ6" s="3" t="s">
        <v>142</v>
      </c>
      <c r="NA6" s="3" t="s">
        <v>142</v>
      </c>
      <c r="NB6" s="3" t="s">
        <v>142</v>
      </c>
      <c r="NC6" s="3" t="s">
        <v>142</v>
      </c>
      <c r="ND6" s="3" t="s">
        <v>142</v>
      </c>
      <c r="NE6" s="3" t="s">
        <v>142</v>
      </c>
      <c r="NF6" s="3" t="s">
        <v>142</v>
      </c>
      <c r="NG6" s="3" t="s">
        <v>142</v>
      </c>
      <c r="NH6" s="3" t="s">
        <v>142</v>
      </c>
      <c r="NI6" s="3" t="s">
        <v>142</v>
      </c>
      <c r="NJ6" s="3" t="s">
        <v>142</v>
      </c>
      <c r="NK6" s="3" t="s">
        <v>142</v>
      </c>
      <c r="NL6" s="3" t="s">
        <v>142</v>
      </c>
      <c r="NM6" s="3" t="s">
        <v>142</v>
      </c>
      <c r="NN6" s="3" t="s">
        <v>142</v>
      </c>
      <c r="NO6" s="3" t="s">
        <v>142</v>
      </c>
      <c r="NP6" s="3" t="s">
        <v>142</v>
      </c>
      <c r="NQ6" s="3" t="s">
        <v>142</v>
      </c>
      <c r="NR6" s="3" t="s">
        <v>142</v>
      </c>
      <c r="NS6" s="3" t="s">
        <v>142</v>
      </c>
      <c r="NT6" s="3" t="s">
        <v>142</v>
      </c>
      <c r="NU6" s="3" t="s">
        <v>142</v>
      </c>
      <c r="NV6" s="3" t="s">
        <v>142</v>
      </c>
      <c r="NW6" s="3" t="s">
        <v>142</v>
      </c>
      <c r="NX6" s="3" t="s">
        <v>142</v>
      </c>
      <c r="NY6" s="3" t="s">
        <v>142</v>
      </c>
      <c r="NZ6" s="3" t="s">
        <v>142</v>
      </c>
      <c r="OA6" s="3" t="s">
        <v>142</v>
      </c>
      <c r="OB6" s="3" t="s">
        <v>142</v>
      </c>
      <c r="OC6" s="3" t="s">
        <v>142</v>
      </c>
      <c r="OD6" s="3" t="s">
        <v>142</v>
      </c>
      <c r="OE6" s="3" t="s">
        <v>142</v>
      </c>
      <c r="OF6" s="3" t="s">
        <v>142</v>
      </c>
      <c r="OG6" s="3" t="s">
        <v>142</v>
      </c>
      <c r="OH6" s="3" t="s">
        <v>142</v>
      </c>
      <c r="OI6" s="3" t="s">
        <v>142</v>
      </c>
      <c r="OJ6" s="3" t="s">
        <v>142</v>
      </c>
      <c r="OK6" s="3" t="s">
        <v>142</v>
      </c>
      <c r="OL6" s="3" t="s">
        <v>142</v>
      </c>
      <c r="OM6" s="3" t="s">
        <v>142</v>
      </c>
      <c r="ON6" s="3" t="s">
        <v>142</v>
      </c>
      <c r="OO6" s="3" t="s">
        <v>142</v>
      </c>
      <c r="OP6" s="3" t="s">
        <v>142</v>
      </c>
      <c r="OQ6" s="3" t="s">
        <v>142</v>
      </c>
      <c r="OR6" s="3" t="s">
        <v>142</v>
      </c>
      <c r="OS6" s="3" t="s">
        <v>142</v>
      </c>
      <c r="OT6" s="3" t="s">
        <v>142</v>
      </c>
      <c r="OU6" s="3" t="s">
        <v>142</v>
      </c>
      <c r="OV6" s="3" t="s">
        <v>142</v>
      </c>
      <c r="OW6" s="3" t="s">
        <v>142</v>
      </c>
      <c r="OX6" s="3" t="s">
        <v>142</v>
      </c>
      <c r="OY6" s="3" t="s">
        <v>142</v>
      </c>
      <c r="OZ6" s="3" t="s">
        <v>142</v>
      </c>
      <c r="PA6" s="3" t="s">
        <v>142</v>
      </c>
      <c r="PB6" s="3" t="s">
        <v>142</v>
      </c>
      <c r="PC6" s="3" t="s">
        <v>142</v>
      </c>
      <c r="PD6" s="3" t="s">
        <v>142</v>
      </c>
      <c r="PE6" s="3" t="s">
        <v>142</v>
      </c>
      <c r="PF6" s="3" t="s">
        <v>142</v>
      </c>
      <c r="PG6" s="3" t="s">
        <v>142</v>
      </c>
      <c r="PH6" s="3" t="s">
        <v>142</v>
      </c>
      <c r="PI6" s="3" t="s">
        <v>142</v>
      </c>
      <c r="PJ6" s="3" t="s">
        <v>142</v>
      </c>
      <c r="PK6" s="3" t="s">
        <v>142</v>
      </c>
      <c r="PL6" s="3" t="s">
        <v>142</v>
      </c>
      <c r="PM6" s="3" t="s">
        <v>142</v>
      </c>
      <c r="PN6" s="3" t="s">
        <v>142</v>
      </c>
      <c r="PO6" s="3" t="s">
        <v>142</v>
      </c>
      <c r="PP6" s="3" t="s">
        <v>142</v>
      </c>
      <c r="PQ6" s="3" t="s">
        <v>142</v>
      </c>
      <c r="PR6" s="3" t="s">
        <v>142</v>
      </c>
      <c r="PS6" s="3" t="s">
        <v>142</v>
      </c>
      <c r="PT6" s="3" t="s">
        <v>142</v>
      </c>
      <c r="PU6" s="3" t="s">
        <v>142</v>
      </c>
      <c r="PV6" s="3" t="s">
        <v>142</v>
      </c>
      <c r="PW6" s="3" t="s">
        <v>142</v>
      </c>
      <c r="PX6" s="3" t="s">
        <v>142</v>
      </c>
      <c r="PY6" s="3" t="s">
        <v>142</v>
      </c>
      <c r="PZ6" s="3" t="s">
        <v>142</v>
      </c>
      <c r="QA6" s="3" t="s">
        <v>142</v>
      </c>
      <c r="QB6" s="3" t="s">
        <v>142</v>
      </c>
      <c r="QC6" s="3" t="s">
        <v>142</v>
      </c>
      <c r="QD6" s="3" t="s">
        <v>142</v>
      </c>
      <c r="QE6" s="3" t="s">
        <v>142</v>
      </c>
      <c r="QF6" s="3" t="s">
        <v>142</v>
      </c>
      <c r="QG6" s="3" t="s">
        <v>142</v>
      </c>
      <c r="QH6" s="3" t="s">
        <v>142</v>
      </c>
      <c r="QI6" s="3" t="s">
        <v>142</v>
      </c>
      <c r="QJ6" s="3" t="s">
        <v>142</v>
      </c>
      <c r="QK6" s="3" t="s">
        <v>142</v>
      </c>
      <c r="QL6" s="3" t="s">
        <v>142</v>
      </c>
      <c r="QM6" s="3" t="s">
        <v>142</v>
      </c>
      <c r="QN6" s="3" t="s">
        <v>142</v>
      </c>
      <c r="QO6" s="3" t="s">
        <v>142</v>
      </c>
      <c r="QP6" s="3" t="s">
        <v>142</v>
      </c>
      <c r="QQ6" s="3" t="s">
        <v>142</v>
      </c>
      <c r="QR6" s="3" t="s">
        <v>142</v>
      </c>
      <c r="QS6" s="3" t="s">
        <v>142</v>
      </c>
      <c r="QT6" s="3" t="s">
        <v>142</v>
      </c>
      <c r="QU6" s="3" t="s">
        <v>142</v>
      </c>
      <c r="QV6" s="3" t="s">
        <v>142</v>
      </c>
      <c r="QW6" s="3" t="s">
        <v>142</v>
      </c>
      <c r="QX6" s="3" t="s">
        <v>142</v>
      </c>
      <c r="QY6" s="3" t="s">
        <v>142</v>
      </c>
      <c r="QZ6" s="3" t="s">
        <v>142</v>
      </c>
      <c r="RA6" s="3" t="s">
        <v>142</v>
      </c>
      <c r="RB6" s="3" t="s">
        <v>142</v>
      </c>
      <c r="RC6" s="3" t="s">
        <v>142</v>
      </c>
      <c r="RD6" s="3" t="s">
        <v>142</v>
      </c>
      <c r="RE6" s="3" t="s">
        <v>142</v>
      </c>
      <c r="RF6" s="3" t="s">
        <v>142</v>
      </c>
      <c r="RG6" s="3" t="s">
        <v>142</v>
      </c>
      <c r="RH6" s="3" t="s">
        <v>142</v>
      </c>
      <c r="RI6" s="3" t="s">
        <v>142</v>
      </c>
      <c r="RJ6" s="3" t="s">
        <v>142</v>
      </c>
      <c r="RK6" s="3" t="s">
        <v>142</v>
      </c>
      <c r="RL6" s="3" t="s">
        <v>142</v>
      </c>
      <c r="RM6" s="3" t="s">
        <v>142</v>
      </c>
      <c r="RN6" s="3" t="s">
        <v>142</v>
      </c>
      <c r="RO6" s="3" t="s">
        <v>142</v>
      </c>
    </row>
    <row r="7" spans="1:483" x14ac:dyDescent="0.25">
      <c r="A7" s="1">
        <v>43857</v>
      </c>
      <c r="B7" s="3">
        <v>8</v>
      </c>
      <c r="C7" s="3" t="s">
        <v>104</v>
      </c>
      <c r="D7" s="3" t="s">
        <v>73</v>
      </c>
      <c r="E7" s="3" t="s">
        <v>103</v>
      </c>
      <c r="F7" s="3" t="s">
        <v>104</v>
      </c>
      <c r="G7" s="3" t="s">
        <v>142</v>
      </c>
      <c r="H7" s="3" t="s">
        <v>104</v>
      </c>
      <c r="I7" s="3" t="s">
        <v>103</v>
      </c>
      <c r="J7" s="3" t="s">
        <v>142</v>
      </c>
      <c r="K7" s="3" t="s">
        <v>103</v>
      </c>
      <c r="L7" s="3" t="s">
        <v>103</v>
      </c>
      <c r="M7" s="3" t="s">
        <v>103</v>
      </c>
      <c r="N7" s="3" t="s">
        <v>142</v>
      </c>
      <c r="O7" s="3" t="s">
        <v>142</v>
      </c>
      <c r="P7" s="3" t="s">
        <v>142</v>
      </c>
      <c r="Q7" s="3" t="s">
        <v>142</v>
      </c>
      <c r="R7" s="3" t="s">
        <v>142</v>
      </c>
      <c r="S7" s="3" t="s">
        <v>142</v>
      </c>
      <c r="T7" s="3" t="s">
        <v>142</v>
      </c>
      <c r="U7" s="3" t="s">
        <v>142</v>
      </c>
      <c r="V7" s="3" t="s">
        <v>142</v>
      </c>
      <c r="W7" s="3" t="s">
        <v>142</v>
      </c>
      <c r="X7" s="3" t="s">
        <v>142</v>
      </c>
      <c r="Y7" s="3" t="s">
        <v>142</v>
      </c>
      <c r="Z7" s="3" t="s">
        <v>142</v>
      </c>
      <c r="AA7" s="3" t="s">
        <v>142</v>
      </c>
      <c r="AB7" s="3" t="s">
        <v>142</v>
      </c>
      <c r="AC7" s="3" t="s">
        <v>142</v>
      </c>
      <c r="AD7" s="3" t="s">
        <v>142</v>
      </c>
      <c r="AE7" s="3" t="s">
        <v>142</v>
      </c>
      <c r="AF7" s="3" t="s">
        <v>142</v>
      </c>
      <c r="AG7" s="3" t="s">
        <v>142</v>
      </c>
      <c r="AH7" s="3" t="s">
        <v>142</v>
      </c>
      <c r="AI7" s="3" t="s">
        <v>142</v>
      </c>
      <c r="AJ7" s="3" t="s">
        <v>142</v>
      </c>
      <c r="AK7" s="3" t="s">
        <v>142</v>
      </c>
      <c r="AL7" s="3" t="s">
        <v>142</v>
      </c>
      <c r="AM7" s="3" t="s">
        <v>142</v>
      </c>
      <c r="AN7" s="3" t="s">
        <v>142</v>
      </c>
      <c r="AO7" s="3" t="s">
        <v>142</v>
      </c>
      <c r="AP7" s="3" t="s">
        <v>142</v>
      </c>
      <c r="AQ7" s="3" t="s">
        <v>142</v>
      </c>
      <c r="AR7" s="3" t="s">
        <v>142</v>
      </c>
      <c r="AS7" s="3" t="s">
        <v>142</v>
      </c>
      <c r="AT7" s="3" t="s">
        <v>142</v>
      </c>
      <c r="AU7" s="3" t="s">
        <v>142</v>
      </c>
      <c r="AV7" s="3" t="s">
        <v>142</v>
      </c>
      <c r="AW7" s="3" t="s">
        <v>142</v>
      </c>
      <c r="AX7" s="3" t="s">
        <v>142</v>
      </c>
      <c r="AY7" s="3" t="s">
        <v>142</v>
      </c>
      <c r="AZ7" s="3" t="s">
        <v>142</v>
      </c>
      <c r="BA7" s="3" t="s">
        <v>142</v>
      </c>
      <c r="BB7" s="3" t="s">
        <v>142</v>
      </c>
      <c r="BC7" s="3" t="s">
        <v>142</v>
      </c>
      <c r="BD7" s="3" t="s">
        <v>142</v>
      </c>
      <c r="BE7" s="3" t="s">
        <v>142</v>
      </c>
      <c r="BF7" s="3" t="s">
        <v>142</v>
      </c>
      <c r="BG7" s="3" t="s">
        <v>142</v>
      </c>
      <c r="BH7" s="3" t="s">
        <v>142</v>
      </c>
      <c r="BI7" s="3" t="s">
        <v>142</v>
      </c>
      <c r="BJ7" s="3" t="s">
        <v>142</v>
      </c>
      <c r="BK7" s="3" t="s">
        <v>142</v>
      </c>
      <c r="BL7" s="3" t="s">
        <v>142</v>
      </c>
      <c r="BM7" s="3" t="s">
        <v>142</v>
      </c>
      <c r="BN7" s="3" t="s">
        <v>142</v>
      </c>
      <c r="BO7" s="3" t="s">
        <v>142</v>
      </c>
      <c r="BP7" s="3" t="s">
        <v>142</v>
      </c>
      <c r="BQ7" s="3" t="s">
        <v>142</v>
      </c>
      <c r="BR7" s="3" t="s">
        <v>142</v>
      </c>
      <c r="BS7" s="3" t="s">
        <v>142</v>
      </c>
      <c r="BT7" s="3" t="s">
        <v>142</v>
      </c>
      <c r="BU7" s="3" t="s">
        <v>142</v>
      </c>
      <c r="BV7" s="3" t="s">
        <v>142</v>
      </c>
      <c r="BW7" s="3" t="s">
        <v>142</v>
      </c>
      <c r="BX7" s="3" t="s">
        <v>142</v>
      </c>
      <c r="BY7" s="3" t="s">
        <v>142</v>
      </c>
      <c r="BZ7" s="3" t="s">
        <v>142</v>
      </c>
      <c r="CA7" s="3" t="s">
        <v>142</v>
      </c>
      <c r="CB7" s="3" t="s">
        <v>142</v>
      </c>
      <c r="CC7" s="3" t="s">
        <v>142</v>
      </c>
      <c r="CD7" s="3" t="s">
        <v>142</v>
      </c>
      <c r="CE7" s="3" t="s">
        <v>142</v>
      </c>
      <c r="CF7" s="3" t="s">
        <v>142</v>
      </c>
      <c r="CG7" s="3" t="s">
        <v>142</v>
      </c>
      <c r="CH7" s="3" t="s">
        <v>142</v>
      </c>
      <c r="CI7" s="3" t="s">
        <v>142</v>
      </c>
      <c r="CJ7" s="3" t="s">
        <v>142</v>
      </c>
      <c r="CK7" s="3" t="s">
        <v>142</v>
      </c>
      <c r="CL7" s="3" t="s">
        <v>142</v>
      </c>
      <c r="CM7" s="3" t="s">
        <v>142</v>
      </c>
      <c r="CN7" s="3" t="s">
        <v>142</v>
      </c>
      <c r="CO7" s="3" t="s">
        <v>142</v>
      </c>
      <c r="CP7" s="3" t="s">
        <v>103</v>
      </c>
      <c r="CQ7" s="3" t="s">
        <v>142</v>
      </c>
      <c r="CR7" s="3" t="s">
        <v>142</v>
      </c>
      <c r="CS7" s="3" t="s">
        <v>142</v>
      </c>
      <c r="CT7" s="3" t="s">
        <v>142</v>
      </c>
      <c r="CU7" s="3" t="s">
        <v>142</v>
      </c>
      <c r="CV7" s="3" t="s">
        <v>142</v>
      </c>
      <c r="CW7" s="3" t="s">
        <v>142</v>
      </c>
      <c r="CX7" s="3" t="s">
        <v>142</v>
      </c>
      <c r="CY7" s="3" t="s">
        <v>142</v>
      </c>
      <c r="CZ7" s="3" t="s">
        <v>142</v>
      </c>
      <c r="DA7" s="3" t="s">
        <v>142</v>
      </c>
      <c r="DB7" s="3" t="s">
        <v>142</v>
      </c>
      <c r="DC7" s="3" t="s">
        <v>142</v>
      </c>
      <c r="DD7" s="3" t="s">
        <v>142</v>
      </c>
      <c r="DE7" s="3" t="s">
        <v>142</v>
      </c>
      <c r="DF7" s="3" t="s">
        <v>142</v>
      </c>
      <c r="DG7" s="3" t="s">
        <v>142</v>
      </c>
      <c r="DH7" s="3" t="s">
        <v>142</v>
      </c>
      <c r="DI7" s="3" t="s">
        <v>142</v>
      </c>
      <c r="DJ7" s="3" t="s">
        <v>142</v>
      </c>
      <c r="DK7" s="3" t="s">
        <v>142</v>
      </c>
      <c r="DL7" s="3" t="s">
        <v>142</v>
      </c>
      <c r="DM7" s="3" t="s">
        <v>142</v>
      </c>
      <c r="DN7" s="3" t="s">
        <v>142</v>
      </c>
      <c r="DO7" s="3" t="s">
        <v>142</v>
      </c>
      <c r="DP7" s="3" t="s">
        <v>142</v>
      </c>
      <c r="DQ7" s="3" t="s">
        <v>142</v>
      </c>
      <c r="DR7" s="3" t="s">
        <v>142</v>
      </c>
      <c r="DS7" s="3" t="s">
        <v>142</v>
      </c>
      <c r="DT7" s="3" t="s">
        <v>142</v>
      </c>
      <c r="DU7" s="3" t="s">
        <v>142</v>
      </c>
      <c r="DV7" s="3" t="s">
        <v>142</v>
      </c>
      <c r="DW7" s="3" t="s">
        <v>142</v>
      </c>
      <c r="DX7" s="3" t="s">
        <v>142</v>
      </c>
      <c r="DY7" s="3" t="s">
        <v>142</v>
      </c>
      <c r="DZ7" s="3" t="s">
        <v>142</v>
      </c>
      <c r="EA7" s="3" t="s">
        <v>142</v>
      </c>
      <c r="EB7" s="3" t="s">
        <v>142</v>
      </c>
      <c r="EC7" s="3" t="s">
        <v>142</v>
      </c>
      <c r="ED7" s="3" t="s">
        <v>142</v>
      </c>
      <c r="EE7" s="3" t="s">
        <v>142</v>
      </c>
      <c r="EF7" s="3" t="s">
        <v>142</v>
      </c>
      <c r="EG7" s="3" t="s">
        <v>142</v>
      </c>
      <c r="EH7" s="3" t="s">
        <v>142</v>
      </c>
      <c r="EI7" s="3" t="s">
        <v>142</v>
      </c>
      <c r="EJ7" s="3" t="s">
        <v>142</v>
      </c>
      <c r="EK7" s="3" t="s">
        <v>142</v>
      </c>
      <c r="EL7" s="3" t="s">
        <v>142</v>
      </c>
      <c r="EM7" s="3" t="s">
        <v>142</v>
      </c>
      <c r="EN7" s="3" t="s">
        <v>142</v>
      </c>
      <c r="EO7" s="3" t="s">
        <v>142</v>
      </c>
      <c r="EP7" s="3" t="s">
        <v>142</v>
      </c>
      <c r="EQ7" s="3" t="s">
        <v>142</v>
      </c>
      <c r="ER7" s="3" t="s">
        <v>142</v>
      </c>
      <c r="ES7" s="3" t="s">
        <v>142</v>
      </c>
      <c r="ET7" s="3" t="s">
        <v>142</v>
      </c>
      <c r="EU7" s="3" t="s">
        <v>142</v>
      </c>
      <c r="EV7" s="3" t="s">
        <v>142</v>
      </c>
      <c r="EW7" s="3" t="s">
        <v>142</v>
      </c>
      <c r="EX7" s="3" t="s">
        <v>142</v>
      </c>
      <c r="EY7" s="3" t="s">
        <v>142</v>
      </c>
      <c r="EZ7" s="3" t="s">
        <v>470</v>
      </c>
      <c r="FA7" s="3" t="s">
        <v>142</v>
      </c>
      <c r="FB7" s="3" t="s">
        <v>104</v>
      </c>
      <c r="FC7" s="3" t="s">
        <v>72</v>
      </c>
      <c r="FD7" s="3" t="s">
        <v>370</v>
      </c>
      <c r="FE7" s="3" t="s">
        <v>541</v>
      </c>
      <c r="FF7" s="3" t="s">
        <v>541</v>
      </c>
      <c r="FG7" s="3" t="s">
        <v>569</v>
      </c>
      <c r="FH7" s="3" t="s">
        <v>93</v>
      </c>
      <c r="FI7" s="3" t="s">
        <v>151</v>
      </c>
      <c r="FJ7" s="3" t="s">
        <v>94</v>
      </c>
      <c r="FK7" s="3" t="s">
        <v>142</v>
      </c>
      <c r="FL7" s="3" t="s">
        <v>88</v>
      </c>
      <c r="FM7" s="3" t="s">
        <v>161</v>
      </c>
      <c r="FN7" s="3" t="s">
        <v>334</v>
      </c>
      <c r="FO7" s="3" t="s">
        <v>188</v>
      </c>
      <c r="FP7" s="3" t="s">
        <v>142</v>
      </c>
      <c r="FQ7" s="3" t="s">
        <v>323</v>
      </c>
      <c r="FR7" s="3" t="s">
        <v>91</v>
      </c>
      <c r="FS7" s="3" t="s">
        <v>146</v>
      </c>
      <c r="FT7" s="3" t="s">
        <v>92</v>
      </c>
      <c r="FU7" s="3" t="s">
        <v>191</v>
      </c>
      <c r="FV7" s="3" t="s">
        <v>82</v>
      </c>
      <c r="FW7" s="3" t="s">
        <v>109</v>
      </c>
      <c r="FX7" s="3" t="s">
        <v>80</v>
      </c>
      <c r="FY7" s="3" t="s">
        <v>74</v>
      </c>
      <c r="FZ7" s="3" t="s">
        <v>174</v>
      </c>
      <c r="GA7" s="3" t="s">
        <v>144</v>
      </c>
      <c r="GB7" s="3" t="s">
        <v>76</v>
      </c>
      <c r="GC7" s="3" t="s">
        <v>75</v>
      </c>
      <c r="GD7" s="3" t="s">
        <v>189</v>
      </c>
      <c r="GE7" s="3" t="s">
        <v>186</v>
      </c>
      <c r="GF7" s="3" t="s">
        <v>142</v>
      </c>
      <c r="GG7" s="3" t="s">
        <v>73</v>
      </c>
      <c r="GH7" s="3" t="s">
        <v>105</v>
      </c>
      <c r="GI7" s="3" t="s">
        <v>74</v>
      </c>
      <c r="GJ7" s="3" t="s">
        <v>73</v>
      </c>
      <c r="GK7" s="3" t="s">
        <v>71</v>
      </c>
      <c r="GL7" s="3" t="s">
        <v>142</v>
      </c>
      <c r="GM7" s="3" t="s">
        <v>186</v>
      </c>
      <c r="GN7" s="3" t="s">
        <v>186</v>
      </c>
      <c r="GO7" s="3" t="s">
        <v>142</v>
      </c>
      <c r="GP7" s="3" t="s">
        <v>142</v>
      </c>
      <c r="GQ7" s="3" t="s">
        <v>142</v>
      </c>
      <c r="GR7" s="3" t="s">
        <v>142</v>
      </c>
      <c r="GS7" s="3" t="s">
        <v>142</v>
      </c>
      <c r="GT7" s="3" t="s">
        <v>142</v>
      </c>
      <c r="GU7" s="3" t="s">
        <v>142</v>
      </c>
      <c r="GV7" s="3" t="s">
        <v>142</v>
      </c>
      <c r="GW7" s="3" t="s">
        <v>142</v>
      </c>
      <c r="GX7" s="3" t="s">
        <v>142</v>
      </c>
      <c r="GY7" s="3" t="s">
        <v>142</v>
      </c>
      <c r="GZ7" s="3" t="s">
        <v>142</v>
      </c>
      <c r="HA7" s="3" t="s">
        <v>142</v>
      </c>
      <c r="HB7" s="3" t="s">
        <v>142</v>
      </c>
      <c r="HC7" s="3" t="s">
        <v>142</v>
      </c>
      <c r="HD7" s="3" t="s">
        <v>142</v>
      </c>
      <c r="HE7" s="3" t="s">
        <v>142</v>
      </c>
      <c r="HF7" s="3" t="s">
        <v>142</v>
      </c>
      <c r="HG7" s="3" t="s">
        <v>142</v>
      </c>
      <c r="HH7" s="3" t="s">
        <v>142</v>
      </c>
      <c r="HI7" s="3" t="s">
        <v>142</v>
      </c>
      <c r="HJ7" s="3" t="s">
        <v>142</v>
      </c>
      <c r="HK7" s="3" t="s">
        <v>142</v>
      </c>
      <c r="HL7" s="3" t="s">
        <v>142</v>
      </c>
      <c r="HM7" s="3" t="s">
        <v>142</v>
      </c>
      <c r="HN7" s="3" t="s">
        <v>142</v>
      </c>
      <c r="HO7" s="3" t="s">
        <v>142</v>
      </c>
      <c r="HP7" s="3" t="s">
        <v>142</v>
      </c>
      <c r="HQ7" s="3" t="s">
        <v>142</v>
      </c>
      <c r="HR7" s="3" t="s">
        <v>142</v>
      </c>
      <c r="HS7" s="3" t="s">
        <v>142</v>
      </c>
      <c r="HT7" s="3" t="s">
        <v>142</v>
      </c>
      <c r="HU7" s="3" t="s">
        <v>142</v>
      </c>
      <c r="HV7" s="3" t="s">
        <v>142</v>
      </c>
      <c r="HW7" s="3" t="s">
        <v>142</v>
      </c>
      <c r="HX7" s="3" t="s">
        <v>142</v>
      </c>
      <c r="HY7" s="3" t="s">
        <v>142</v>
      </c>
      <c r="HZ7" s="3" t="s">
        <v>142</v>
      </c>
      <c r="IA7" s="3" t="s">
        <v>142</v>
      </c>
      <c r="IB7" s="3" t="s">
        <v>142</v>
      </c>
      <c r="IC7" s="3" t="s">
        <v>142</v>
      </c>
      <c r="ID7" s="3" t="s">
        <v>142</v>
      </c>
      <c r="IE7" s="3" t="s">
        <v>142</v>
      </c>
      <c r="IF7" s="3" t="s">
        <v>142</v>
      </c>
      <c r="IG7" s="3" t="s">
        <v>142</v>
      </c>
      <c r="IH7" s="3" t="s">
        <v>142</v>
      </c>
      <c r="II7" s="3" t="s">
        <v>142</v>
      </c>
      <c r="IJ7" s="3" t="s">
        <v>142</v>
      </c>
      <c r="IK7" s="3" t="s">
        <v>142</v>
      </c>
      <c r="IL7" s="3" t="s">
        <v>142</v>
      </c>
      <c r="IM7" s="3" t="s">
        <v>142</v>
      </c>
      <c r="IN7" s="3" t="s">
        <v>142</v>
      </c>
      <c r="IO7" s="3" t="s">
        <v>142</v>
      </c>
      <c r="IP7" s="3" t="s">
        <v>142</v>
      </c>
      <c r="IQ7" s="3" t="s">
        <v>142</v>
      </c>
      <c r="IR7" s="3" t="s">
        <v>142</v>
      </c>
      <c r="IS7" s="3" t="s">
        <v>142</v>
      </c>
      <c r="IT7" s="3" t="s">
        <v>142</v>
      </c>
      <c r="IU7" s="3" t="s">
        <v>142</v>
      </c>
      <c r="IV7" s="3" t="s">
        <v>142</v>
      </c>
      <c r="IW7" s="3" t="s">
        <v>142</v>
      </c>
      <c r="IX7" s="3" t="s">
        <v>142</v>
      </c>
      <c r="IY7" s="3" t="s">
        <v>142</v>
      </c>
      <c r="IZ7" s="3" t="s">
        <v>142</v>
      </c>
      <c r="JA7" s="3" t="s">
        <v>142</v>
      </c>
      <c r="JB7" s="3" t="s">
        <v>142</v>
      </c>
      <c r="JC7" s="3" t="s">
        <v>142</v>
      </c>
      <c r="JD7" s="3" t="s">
        <v>142</v>
      </c>
      <c r="JE7" s="3" t="s">
        <v>142</v>
      </c>
      <c r="JF7" s="3" t="s">
        <v>142</v>
      </c>
      <c r="JG7" s="3" t="s">
        <v>142</v>
      </c>
      <c r="JH7" s="3" t="s">
        <v>142</v>
      </c>
      <c r="JI7" s="3" t="s">
        <v>142</v>
      </c>
      <c r="JJ7" s="3" t="s">
        <v>142</v>
      </c>
      <c r="JK7" s="3" t="s">
        <v>142</v>
      </c>
      <c r="JL7" s="3" t="s">
        <v>142</v>
      </c>
      <c r="JM7" s="3" t="s">
        <v>142</v>
      </c>
      <c r="JN7" s="3" t="s">
        <v>142</v>
      </c>
      <c r="JO7" s="3" t="s">
        <v>142</v>
      </c>
      <c r="JP7" s="3" t="s">
        <v>142</v>
      </c>
      <c r="JQ7" s="3" t="s">
        <v>142</v>
      </c>
      <c r="JR7" s="3" t="s">
        <v>142</v>
      </c>
      <c r="JS7" s="3" t="s">
        <v>142</v>
      </c>
      <c r="JT7" s="3" t="s">
        <v>142</v>
      </c>
      <c r="JU7" s="3" t="s">
        <v>142</v>
      </c>
      <c r="JV7" s="3" t="s">
        <v>142</v>
      </c>
      <c r="JW7" s="3" t="s">
        <v>142</v>
      </c>
      <c r="JX7" s="3" t="s">
        <v>142</v>
      </c>
      <c r="JY7" s="3" t="s">
        <v>142</v>
      </c>
      <c r="JZ7" s="3" t="s">
        <v>142</v>
      </c>
      <c r="KA7" s="3" t="s">
        <v>142</v>
      </c>
      <c r="KB7" s="3" t="s">
        <v>142</v>
      </c>
      <c r="KC7" s="3" t="s">
        <v>142</v>
      </c>
      <c r="KD7" s="3" t="s">
        <v>142</v>
      </c>
      <c r="KE7" s="3" t="s">
        <v>142</v>
      </c>
      <c r="KF7" s="3" t="s">
        <v>142</v>
      </c>
      <c r="KG7" s="3" t="s">
        <v>142</v>
      </c>
      <c r="KH7" s="3" t="s">
        <v>142</v>
      </c>
      <c r="KI7" s="3" t="s">
        <v>142</v>
      </c>
      <c r="KJ7" s="3" t="s">
        <v>142</v>
      </c>
      <c r="KK7" s="3" t="s">
        <v>142</v>
      </c>
      <c r="KL7" s="3" t="s">
        <v>142</v>
      </c>
      <c r="KM7" s="3" t="s">
        <v>142</v>
      </c>
      <c r="KN7" s="3" t="s">
        <v>142</v>
      </c>
      <c r="KO7" s="3" t="s">
        <v>142</v>
      </c>
      <c r="KP7" s="3" t="s">
        <v>142</v>
      </c>
      <c r="KQ7" s="3" t="s">
        <v>142</v>
      </c>
      <c r="KR7" s="3" t="s">
        <v>142</v>
      </c>
      <c r="KS7" s="3" t="s">
        <v>142</v>
      </c>
      <c r="KT7" s="3" t="s">
        <v>142</v>
      </c>
      <c r="KU7" s="3" t="s">
        <v>142</v>
      </c>
      <c r="KV7" s="3" t="s">
        <v>142</v>
      </c>
      <c r="KW7" s="3" t="s">
        <v>142</v>
      </c>
      <c r="KX7" s="3" t="s">
        <v>142</v>
      </c>
      <c r="KY7" s="3" t="s">
        <v>142</v>
      </c>
      <c r="KZ7" s="3" t="s">
        <v>142</v>
      </c>
      <c r="LA7" s="3" t="s">
        <v>142</v>
      </c>
      <c r="LB7" s="3" t="s">
        <v>142</v>
      </c>
      <c r="LC7" s="3" t="s">
        <v>142</v>
      </c>
      <c r="LD7" s="3" t="s">
        <v>142</v>
      </c>
      <c r="LE7" s="3" t="s">
        <v>142</v>
      </c>
      <c r="LF7" s="3" t="s">
        <v>142</v>
      </c>
      <c r="LG7" s="3" t="s">
        <v>142</v>
      </c>
      <c r="LH7" s="3" t="s">
        <v>142</v>
      </c>
      <c r="LI7" s="3" t="s">
        <v>142</v>
      </c>
      <c r="LJ7" s="3" t="s">
        <v>142</v>
      </c>
      <c r="LK7" s="3" t="s">
        <v>142</v>
      </c>
      <c r="LL7" s="3" t="s">
        <v>142</v>
      </c>
      <c r="LM7" s="3" t="s">
        <v>142</v>
      </c>
      <c r="LN7" s="3" t="s">
        <v>142</v>
      </c>
      <c r="LO7" s="3" t="s">
        <v>142</v>
      </c>
      <c r="LP7" s="3" t="s">
        <v>142</v>
      </c>
      <c r="LQ7" s="3" t="s">
        <v>142</v>
      </c>
      <c r="LR7" s="3" t="s">
        <v>103</v>
      </c>
      <c r="LS7" s="3" t="s">
        <v>142</v>
      </c>
      <c r="LT7" s="3" t="s">
        <v>103</v>
      </c>
      <c r="LU7" s="3" t="s">
        <v>142</v>
      </c>
      <c r="LV7" s="3" t="s">
        <v>142</v>
      </c>
      <c r="LW7" s="3" t="s">
        <v>142</v>
      </c>
      <c r="LX7" s="3" t="s">
        <v>142</v>
      </c>
      <c r="LY7" s="3" t="s">
        <v>142</v>
      </c>
      <c r="LZ7" s="3" t="s">
        <v>142</v>
      </c>
      <c r="MA7" s="3" t="s">
        <v>142</v>
      </c>
      <c r="MB7" s="3" t="s">
        <v>142</v>
      </c>
      <c r="MC7" s="3" t="s">
        <v>142</v>
      </c>
      <c r="MD7" s="3" t="s">
        <v>142</v>
      </c>
      <c r="ME7" s="3" t="s">
        <v>142</v>
      </c>
      <c r="MF7" s="3" t="s">
        <v>142</v>
      </c>
      <c r="MG7" s="3" t="s">
        <v>142</v>
      </c>
      <c r="MH7" s="3" t="s">
        <v>142</v>
      </c>
      <c r="MI7" s="3" t="s">
        <v>142</v>
      </c>
      <c r="MJ7" s="3" t="s">
        <v>103</v>
      </c>
      <c r="MK7" s="3" t="s">
        <v>103</v>
      </c>
      <c r="ML7" s="3" t="s">
        <v>103</v>
      </c>
      <c r="MM7" s="3" t="s">
        <v>142</v>
      </c>
      <c r="MN7" s="3" t="s">
        <v>142</v>
      </c>
      <c r="MO7" s="3" t="s">
        <v>142</v>
      </c>
      <c r="MP7" s="3" t="s">
        <v>142</v>
      </c>
      <c r="MQ7" s="3" t="s">
        <v>142</v>
      </c>
      <c r="MR7" s="3" t="s">
        <v>142</v>
      </c>
      <c r="MS7" s="3" t="s">
        <v>142</v>
      </c>
      <c r="MT7" s="3" t="s">
        <v>142</v>
      </c>
      <c r="MU7" s="3" t="s">
        <v>142</v>
      </c>
      <c r="MV7" s="3" t="s">
        <v>142</v>
      </c>
      <c r="MW7" s="3" t="s">
        <v>142</v>
      </c>
      <c r="MX7" s="3" t="s">
        <v>142</v>
      </c>
      <c r="MY7" s="3" t="s">
        <v>142</v>
      </c>
      <c r="MZ7" s="3" t="s">
        <v>142</v>
      </c>
      <c r="NA7" s="3" t="s">
        <v>142</v>
      </c>
      <c r="NB7" s="3" t="s">
        <v>142</v>
      </c>
      <c r="NC7" s="3" t="s">
        <v>142</v>
      </c>
      <c r="ND7" s="3" t="s">
        <v>142</v>
      </c>
      <c r="NE7" s="3" t="s">
        <v>142</v>
      </c>
      <c r="NF7" s="3" t="s">
        <v>142</v>
      </c>
      <c r="NG7" s="3" t="s">
        <v>142</v>
      </c>
      <c r="NH7" s="3" t="s">
        <v>142</v>
      </c>
      <c r="NI7" s="3" t="s">
        <v>142</v>
      </c>
      <c r="NJ7" s="3" t="s">
        <v>142</v>
      </c>
      <c r="NK7" s="3" t="s">
        <v>142</v>
      </c>
      <c r="NL7" s="3" t="s">
        <v>142</v>
      </c>
      <c r="NM7" s="3" t="s">
        <v>142</v>
      </c>
      <c r="NN7" s="3" t="s">
        <v>142</v>
      </c>
      <c r="NO7" s="3" t="s">
        <v>142</v>
      </c>
      <c r="NP7" s="3" t="s">
        <v>142</v>
      </c>
      <c r="NQ7" s="3" t="s">
        <v>142</v>
      </c>
      <c r="NR7" s="3" t="s">
        <v>142</v>
      </c>
      <c r="NS7" s="3" t="s">
        <v>142</v>
      </c>
      <c r="NT7" s="3" t="s">
        <v>142</v>
      </c>
      <c r="NU7" s="3" t="s">
        <v>142</v>
      </c>
      <c r="NV7" s="3" t="s">
        <v>142</v>
      </c>
      <c r="NW7" s="3" t="s">
        <v>142</v>
      </c>
      <c r="NX7" s="3" t="s">
        <v>142</v>
      </c>
      <c r="NY7" s="3" t="s">
        <v>142</v>
      </c>
      <c r="NZ7" s="3" t="s">
        <v>142</v>
      </c>
      <c r="OA7" s="3" t="s">
        <v>142</v>
      </c>
      <c r="OB7" s="3" t="s">
        <v>142</v>
      </c>
      <c r="OC7" s="3" t="s">
        <v>142</v>
      </c>
      <c r="OD7" s="3" t="s">
        <v>142</v>
      </c>
      <c r="OE7" s="3" t="s">
        <v>142</v>
      </c>
      <c r="OF7" s="3" t="s">
        <v>142</v>
      </c>
      <c r="OG7" s="3" t="s">
        <v>142</v>
      </c>
      <c r="OH7" s="3" t="s">
        <v>142</v>
      </c>
      <c r="OI7" s="3" t="s">
        <v>142</v>
      </c>
      <c r="OJ7" s="3" t="s">
        <v>142</v>
      </c>
      <c r="OK7" s="3" t="s">
        <v>142</v>
      </c>
      <c r="OL7" s="3" t="s">
        <v>142</v>
      </c>
      <c r="OM7" s="3" t="s">
        <v>142</v>
      </c>
      <c r="ON7" s="3" t="s">
        <v>142</v>
      </c>
      <c r="OO7" s="3" t="s">
        <v>142</v>
      </c>
      <c r="OP7" s="3" t="s">
        <v>142</v>
      </c>
      <c r="OQ7" s="3" t="s">
        <v>142</v>
      </c>
      <c r="OR7" s="3" t="s">
        <v>142</v>
      </c>
      <c r="OS7" s="3" t="s">
        <v>142</v>
      </c>
      <c r="OT7" s="3" t="s">
        <v>142</v>
      </c>
      <c r="OU7" s="3" t="s">
        <v>142</v>
      </c>
      <c r="OV7" s="3" t="s">
        <v>142</v>
      </c>
      <c r="OW7" s="3" t="s">
        <v>142</v>
      </c>
      <c r="OX7" s="3" t="s">
        <v>142</v>
      </c>
      <c r="OY7" s="3" t="s">
        <v>142</v>
      </c>
      <c r="OZ7" s="3" t="s">
        <v>142</v>
      </c>
      <c r="PA7" s="3" t="s">
        <v>142</v>
      </c>
      <c r="PB7" s="3" t="s">
        <v>142</v>
      </c>
      <c r="PC7" s="3" t="s">
        <v>142</v>
      </c>
      <c r="PD7" s="3" t="s">
        <v>142</v>
      </c>
      <c r="PE7" s="3" t="s">
        <v>142</v>
      </c>
      <c r="PF7" s="3" t="s">
        <v>142</v>
      </c>
      <c r="PG7" s="3" t="s">
        <v>142</v>
      </c>
      <c r="PH7" s="3" t="s">
        <v>142</v>
      </c>
      <c r="PI7" s="3" t="s">
        <v>142</v>
      </c>
      <c r="PJ7" s="3" t="s">
        <v>142</v>
      </c>
      <c r="PK7" s="3" t="s">
        <v>142</v>
      </c>
      <c r="PL7" s="3" t="s">
        <v>142</v>
      </c>
      <c r="PM7" s="3" t="s">
        <v>142</v>
      </c>
      <c r="PN7" s="3" t="s">
        <v>142</v>
      </c>
      <c r="PO7" s="3" t="s">
        <v>142</v>
      </c>
      <c r="PP7" s="3" t="s">
        <v>142</v>
      </c>
      <c r="PQ7" s="3" t="s">
        <v>142</v>
      </c>
      <c r="PR7" s="3" t="s">
        <v>142</v>
      </c>
      <c r="PS7" s="3" t="s">
        <v>142</v>
      </c>
      <c r="PT7" s="3" t="s">
        <v>142</v>
      </c>
      <c r="PU7" s="3" t="s">
        <v>142</v>
      </c>
      <c r="PV7" s="3" t="s">
        <v>142</v>
      </c>
      <c r="PW7" s="3" t="s">
        <v>142</v>
      </c>
      <c r="PX7" s="3" t="s">
        <v>142</v>
      </c>
      <c r="PY7" s="3" t="s">
        <v>142</v>
      </c>
      <c r="PZ7" s="3" t="s">
        <v>142</v>
      </c>
      <c r="QA7" s="3" t="s">
        <v>142</v>
      </c>
      <c r="QB7" s="3" t="s">
        <v>142</v>
      </c>
      <c r="QC7" s="3" t="s">
        <v>142</v>
      </c>
      <c r="QD7" s="3" t="s">
        <v>142</v>
      </c>
      <c r="QE7" s="3" t="s">
        <v>142</v>
      </c>
      <c r="QF7" s="3" t="s">
        <v>142</v>
      </c>
      <c r="QG7" s="3" t="s">
        <v>142</v>
      </c>
      <c r="QH7" s="3" t="s">
        <v>142</v>
      </c>
      <c r="QI7" s="3" t="s">
        <v>142</v>
      </c>
      <c r="QJ7" s="3" t="s">
        <v>142</v>
      </c>
      <c r="QK7" s="3" t="s">
        <v>142</v>
      </c>
      <c r="QL7" s="3" t="s">
        <v>142</v>
      </c>
      <c r="QM7" s="3" t="s">
        <v>142</v>
      </c>
      <c r="QN7" s="3" t="s">
        <v>142</v>
      </c>
      <c r="QO7" s="3" t="s">
        <v>142</v>
      </c>
      <c r="QP7" s="3" t="s">
        <v>142</v>
      </c>
      <c r="QQ7" s="3" t="s">
        <v>142</v>
      </c>
      <c r="QR7" s="3" t="s">
        <v>142</v>
      </c>
      <c r="QS7" s="3" t="s">
        <v>142</v>
      </c>
      <c r="QT7" s="3" t="s">
        <v>142</v>
      </c>
      <c r="QU7" s="3" t="s">
        <v>142</v>
      </c>
      <c r="QV7" s="3" t="s">
        <v>142</v>
      </c>
      <c r="QW7" s="3" t="s">
        <v>142</v>
      </c>
      <c r="QX7" s="3" t="s">
        <v>142</v>
      </c>
      <c r="QY7" s="3" t="s">
        <v>142</v>
      </c>
      <c r="QZ7" s="3" t="s">
        <v>142</v>
      </c>
      <c r="RA7" s="3" t="s">
        <v>142</v>
      </c>
      <c r="RB7" s="3" t="s">
        <v>142</v>
      </c>
      <c r="RC7" s="3" t="s">
        <v>142</v>
      </c>
      <c r="RD7" s="3" t="s">
        <v>142</v>
      </c>
      <c r="RE7" s="3" t="s">
        <v>142</v>
      </c>
      <c r="RF7" s="3" t="s">
        <v>142</v>
      </c>
      <c r="RG7" s="3" t="s">
        <v>142</v>
      </c>
      <c r="RH7" s="3" t="s">
        <v>142</v>
      </c>
      <c r="RI7" s="3" t="s">
        <v>142</v>
      </c>
      <c r="RJ7" s="3" t="s">
        <v>142</v>
      </c>
      <c r="RK7" s="3" t="s">
        <v>142</v>
      </c>
      <c r="RL7" s="3" t="s">
        <v>142</v>
      </c>
      <c r="RM7" s="3" t="s">
        <v>142</v>
      </c>
      <c r="RN7" s="3" t="s">
        <v>142</v>
      </c>
      <c r="RO7" s="3" t="s">
        <v>142</v>
      </c>
    </row>
    <row r="8" spans="1:483" x14ac:dyDescent="0.25">
      <c r="A8" s="1">
        <v>43858</v>
      </c>
      <c r="B8" s="3">
        <v>14</v>
      </c>
      <c r="C8" s="3" t="s">
        <v>74</v>
      </c>
      <c r="D8" s="3" t="s">
        <v>74</v>
      </c>
      <c r="E8" s="3" t="s">
        <v>103</v>
      </c>
      <c r="F8" s="3" t="s">
        <v>104</v>
      </c>
      <c r="G8" s="3" t="s">
        <v>103</v>
      </c>
      <c r="H8" s="3" t="s">
        <v>104</v>
      </c>
      <c r="I8" s="3" t="s">
        <v>103</v>
      </c>
      <c r="J8" s="3" t="s">
        <v>142</v>
      </c>
      <c r="K8" s="3" t="s">
        <v>103</v>
      </c>
      <c r="L8" s="3" t="s">
        <v>103</v>
      </c>
      <c r="M8" s="3" t="s">
        <v>104</v>
      </c>
      <c r="N8" s="3" t="s">
        <v>142</v>
      </c>
      <c r="O8" s="3" t="s">
        <v>142</v>
      </c>
      <c r="P8" s="3" t="s">
        <v>142</v>
      </c>
      <c r="Q8" s="3" t="s">
        <v>142</v>
      </c>
      <c r="R8" s="3" t="s">
        <v>142</v>
      </c>
      <c r="S8" s="3" t="s">
        <v>142</v>
      </c>
      <c r="T8" s="3" t="s">
        <v>142</v>
      </c>
      <c r="U8" s="3" t="s">
        <v>142</v>
      </c>
      <c r="V8" s="3" t="s">
        <v>142</v>
      </c>
      <c r="W8" s="3" t="s">
        <v>142</v>
      </c>
      <c r="X8" s="3" t="s">
        <v>142</v>
      </c>
      <c r="Y8" s="3" t="s">
        <v>142</v>
      </c>
      <c r="Z8" s="3" t="s">
        <v>142</v>
      </c>
      <c r="AA8" s="3" t="s">
        <v>142</v>
      </c>
      <c r="AB8" s="3" t="s">
        <v>142</v>
      </c>
      <c r="AC8" s="3" t="s">
        <v>142</v>
      </c>
      <c r="AD8" s="3" t="s">
        <v>142</v>
      </c>
      <c r="AE8" s="3" t="s">
        <v>142</v>
      </c>
      <c r="AF8" s="3" t="s">
        <v>142</v>
      </c>
      <c r="AG8" s="3" t="s">
        <v>142</v>
      </c>
      <c r="AH8" s="3" t="s">
        <v>142</v>
      </c>
      <c r="AI8" s="3" t="s">
        <v>142</v>
      </c>
      <c r="AJ8" s="3" t="s">
        <v>142</v>
      </c>
      <c r="AK8" s="3" t="s">
        <v>142</v>
      </c>
      <c r="AL8" s="3" t="s">
        <v>142</v>
      </c>
      <c r="AM8" s="3" t="s">
        <v>142</v>
      </c>
      <c r="AN8" s="3" t="s">
        <v>142</v>
      </c>
      <c r="AO8" s="3" t="s">
        <v>142</v>
      </c>
      <c r="AP8" s="3" t="s">
        <v>142</v>
      </c>
      <c r="AQ8" s="3" t="s">
        <v>142</v>
      </c>
      <c r="AR8" s="3" t="s">
        <v>142</v>
      </c>
      <c r="AS8" s="3" t="s">
        <v>142</v>
      </c>
      <c r="AT8" s="3" t="s">
        <v>142</v>
      </c>
      <c r="AU8" s="3" t="s">
        <v>142</v>
      </c>
      <c r="AV8" s="3" t="s">
        <v>142</v>
      </c>
      <c r="AW8" s="3" t="s">
        <v>142</v>
      </c>
      <c r="AX8" s="3" t="s">
        <v>142</v>
      </c>
      <c r="AY8" s="3" t="s">
        <v>142</v>
      </c>
      <c r="AZ8" s="3" t="s">
        <v>142</v>
      </c>
      <c r="BA8" s="3" t="s">
        <v>142</v>
      </c>
      <c r="BB8" s="3" t="s">
        <v>142</v>
      </c>
      <c r="BC8" s="3" t="s">
        <v>142</v>
      </c>
      <c r="BD8" s="3" t="s">
        <v>142</v>
      </c>
      <c r="BE8" s="3" t="s">
        <v>142</v>
      </c>
      <c r="BF8" s="3" t="s">
        <v>142</v>
      </c>
      <c r="BG8" s="3" t="s">
        <v>142</v>
      </c>
      <c r="BH8" s="3" t="s">
        <v>142</v>
      </c>
      <c r="BI8" s="3" t="s">
        <v>142</v>
      </c>
      <c r="BJ8" s="3" t="s">
        <v>142</v>
      </c>
      <c r="BK8" s="3" t="s">
        <v>142</v>
      </c>
      <c r="BL8" s="3" t="s">
        <v>142</v>
      </c>
      <c r="BM8" s="3" t="s">
        <v>142</v>
      </c>
      <c r="BN8" s="3" t="s">
        <v>142</v>
      </c>
      <c r="BO8" s="3" t="s">
        <v>142</v>
      </c>
      <c r="BP8" s="3" t="s">
        <v>142</v>
      </c>
      <c r="BQ8" s="3" t="s">
        <v>142</v>
      </c>
      <c r="BR8" s="3" t="s">
        <v>142</v>
      </c>
      <c r="BS8" s="3" t="s">
        <v>142</v>
      </c>
      <c r="BT8" s="3" t="s">
        <v>142</v>
      </c>
      <c r="BU8" s="3" t="s">
        <v>142</v>
      </c>
      <c r="BV8" s="3" t="s">
        <v>142</v>
      </c>
      <c r="BW8" s="3" t="s">
        <v>142</v>
      </c>
      <c r="BX8" s="3" t="s">
        <v>142</v>
      </c>
      <c r="BY8" s="3" t="s">
        <v>142</v>
      </c>
      <c r="BZ8" s="3" t="s">
        <v>142</v>
      </c>
      <c r="CA8" s="3" t="s">
        <v>142</v>
      </c>
      <c r="CB8" s="3" t="s">
        <v>142</v>
      </c>
      <c r="CC8" s="3" t="s">
        <v>142</v>
      </c>
      <c r="CD8" s="3" t="s">
        <v>142</v>
      </c>
      <c r="CE8" s="3" t="s">
        <v>142</v>
      </c>
      <c r="CF8" s="3" t="s">
        <v>142</v>
      </c>
      <c r="CG8" s="3" t="s">
        <v>142</v>
      </c>
      <c r="CH8" s="3" t="s">
        <v>142</v>
      </c>
      <c r="CI8" s="3" t="s">
        <v>142</v>
      </c>
      <c r="CJ8" s="3" t="s">
        <v>142</v>
      </c>
      <c r="CK8" s="3" t="s">
        <v>142</v>
      </c>
      <c r="CL8" s="3" t="s">
        <v>142</v>
      </c>
      <c r="CM8" s="3" t="s">
        <v>142</v>
      </c>
      <c r="CN8" s="3" t="s">
        <v>142</v>
      </c>
      <c r="CO8" s="3" t="s">
        <v>142</v>
      </c>
      <c r="CP8" s="3" t="s">
        <v>103</v>
      </c>
      <c r="CQ8" s="3" t="s">
        <v>142</v>
      </c>
      <c r="CR8" s="3" t="s">
        <v>142</v>
      </c>
      <c r="CS8" s="3" t="s">
        <v>142</v>
      </c>
      <c r="CT8" s="3" t="s">
        <v>142</v>
      </c>
      <c r="CU8" s="3" t="s">
        <v>142</v>
      </c>
      <c r="CV8" s="3" t="s">
        <v>142</v>
      </c>
      <c r="CW8" s="3" t="s">
        <v>142</v>
      </c>
      <c r="CX8" s="3" t="s">
        <v>142</v>
      </c>
      <c r="CY8" s="3" t="s">
        <v>142</v>
      </c>
      <c r="CZ8" s="3" t="s">
        <v>142</v>
      </c>
      <c r="DA8" s="3" t="s">
        <v>142</v>
      </c>
      <c r="DB8" s="3" t="s">
        <v>142</v>
      </c>
      <c r="DC8" s="3" t="s">
        <v>142</v>
      </c>
      <c r="DD8" s="3" t="s">
        <v>142</v>
      </c>
      <c r="DE8" s="3" t="s">
        <v>142</v>
      </c>
      <c r="DF8" s="3" t="s">
        <v>142</v>
      </c>
      <c r="DG8" s="3" t="s">
        <v>142</v>
      </c>
      <c r="DH8" s="3" t="s">
        <v>142</v>
      </c>
      <c r="DI8" s="3" t="s">
        <v>142</v>
      </c>
      <c r="DJ8" s="3" t="s">
        <v>142</v>
      </c>
      <c r="DK8" s="3" t="s">
        <v>142</v>
      </c>
      <c r="DL8" s="3" t="s">
        <v>142</v>
      </c>
      <c r="DM8" s="3" t="s">
        <v>142</v>
      </c>
      <c r="DN8" s="3" t="s">
        <v>142</v>
      </c>
      <c r="DO8" s="3" t="s">
        <v>142</v>
      </c>
      <c r="DP8" s="3" t="s">
        <v>142</v>
      </c>
      <c r="DQ8" s="3" t="s">
        <v>142</v>
      </c>
      <c r="DR8" s="3" t="s">
        <v>142</v>
      </c>
      <c r="DS8" s="3" t="s">
        <v>142</v>
      </c>
      <c r="DT8" s="3" t="s">
        <v>142</v>
      </c>
      <c r="DU8" s="3" t="s">
        <v>142</v>
      </c>
      <c r="DV8" s="3" t="s">
        <v>142</v>
      </c>
      <c r="DW8" s="3" t="s">
        <v>142</v>
      </c>
      <c r="DX8" s="3" t="s">
        <v>142</v>
      </c>
      <c r="DY8" s="3" t="s">
        <v>142</v>
      </c>
      <c r="DZ8" s="3" t="s">
        <v>142</v>
      </c>
      <c r="EA8" s="3" t="s">
        <v>142</v>
      </c>
      <c r="EB8" s="3" t="s">
        <v>142</v>
      </c>
      <c r="EC8" s="3" t="s">
        <v>142</v>
      </c>
      <c r="ED8" s="3" t="s">
        <v>142</v>
      </c>
      <c r="EE8" s="3" t="s">
        <v>142</v>
      </c>
      <c r="EF8" s="3" t="s">
        <v>142</v>
      </c>
      <c r="EG8" s="3" t="s">
        <v>142</v>
      </c>
      <c r="EH8" s="3" t="s">
        <v>142</v>
      </c>
      <c r="EI8" s="3" t="s">
        <v>142</v>
      </c>
      <c r="EJ8" s="3" t="s">
        <v>142</v>
      </c>
      <c r="EK8" s="3" t="s">
        <v>142</v>
      </c>
      <c r="EL8" s="3" t="s">
        <v>142</v>
      </c>
      <c r="EM8" s="3" t="s">
        <v>142</v>
      </c>
      <c r="EN8" s="3" t="s">
        <v>142</v>
      </c>
      <c r="EO8" s="3" t="s">
        <v>142</v>
      </c>
      <c r="EP8" s="3" t="s">
        <v>142</v>
      </c>
      <c r="EQ8" s="3" t="s">
        <v>142</v>
      </c>
      <c r="ER8" s="3" t="s">
        <v>142</v>
      </c>
      <c r="ES8" s="3" t="s">
        <v>142</v>
      </c>
      <c r="ET8" s="3" t="s">
        <v>142</v>
      </c>
      <c r="EU8" s="3" t="s">
        <v>142</v>
      </c>
      <c r="EV8" s="3" t="s">
        <v>142</v>
      </c>
      <c r="EW8" s="3" t="s">
        <v>142</v>
      </c>
      <c r="EX8" s="3" t="s">
        <v>142</v>
      </c>
      <c r="EY8" s="3" t="s">
        <v>142</v>
      </c>
      <c r="EZ8" s="3" t="s">
        <v>471</v>
      </c>
      <c r="FA8" s="3" t="s">
        <v>142</v>
      </c>
      <c r="FB8" s="3" t="s">
        <v>104</v>
      </c>
      <c r="FC8" s="3" t="s">
        <v>104</v>
      </c>
      <c r="FD8" s="3" t="s">
        <v>586</v>
      </c>
      <c r="FE8" s="3" t="s">
        <v>623</v>
      </c>
      <c r="FF8" s="3" t="s">
        <v>438</v>
      </c>
      <c r="FG8" s="3" t="s">
        <v>674</v>
      </c>
      <c r="FH8" s="3" t="s">
        <v>159</v>
      </c>
      <c r="FI8" s="3" t="s">
        <v>312</v>
      </c>
      <c r="FJ8" s="3" t="s">
        <v>331</v>
      </c>
      <c r="FK8" s="3" t="s">
        <v>142</v>
      </c>
      <c r="FL8" s="3" t="s">
        <v>93</v>
      </c>
      <c r="FM8" s="3" t="s">
        <v>777</v>
      </c>
      <c r="FN8" s="3" t="s">
        <v>339</v>
      </c>
      <c r="FO8" s="3" t="s">
        <v>80</v>
      </c>
      <c r="FP8" s="3" t="s">
        <v>142</v>
      </c>
      <c r="FQ8" s="3" t="s">
        <v>156</v>
      </c>
      <c r="FR8" s="3" t="s">
        <v>112</v>
      </c>
      <c r="FS8" s="3" t="s">
        <v>80</v>
      </c>
      <c r="FT8" s="3" t="s">
        <v>323</v>
      </c>
      <c r="FU8" s="3" t="s">
        <v>216</v>
      </c>
      <c r="FV8" s="3" t="s">
        <v>191</v>
      </c>
      <c r="FW8" s="3" t="s">
        <v>215</v>
      </c>
      <c r="FX8" s="3" t="s">
        <v>84</v>
      </c>
      <c r="FY8" s="3" t="s">
        <v>187</v>
      </c>
      <c r="FZ8" s="3" t="s">
        <v>147</v>
      </c>
      <c r="GA8" s="3" t="s">
        <v>189</v>
      </c>
      <c r="GB8" s="3" t="s">
        <v>77</v>
      </c>
      <c r="GC8" s="3" t="s">
        <v>75</v>
      </c>
      <c r="GD8" s="3" t="s">
        <v>81</v>
      </c>
      <c r="GE8" s="3" t="s">
        <v>75</v>
      </c>
      <c r="GF8" s="3" t="s">
        <v>142</v>
      </c>
      <c r="GG8" s="3" t="s">
        <v>143</v>
      </c>
      <c r="GH8" s="3" t="s">
        <v>69</v>
      </c>
      <c r="GI8" s="3" t="s">
        <v>105</v>
      </c>
      <c r="GJ8" s="3" t="s">
        <v>75</v>
      </c>
      <c r="GK8" s="3" t="s">
        <v>71</v>
      </c>
      <c r="GL8" s="3" t="s">
        <v>142</v>
      </c>
      <c r="GM8" s="3" t="s">
        <v>186</v>
      </c>
      <c r="GN8" s="3" t="s">
        <v>74</v>
      </c>
      <c r="GO8" s="3" t="s">
        <v>142</v>
      </c>
      <c r="GP8" s="3" t="s">
        <v>142</v>
      </c>
      <c r="GQ8" s="3" t="s">
        <v>142</v>
      </c>
      <c r="GR8" s="3" t="s">
        <v>142</v>
      </c>
      <c r="GS8" s="3" t="s">
        <v>142</v>
      </c>
      <c r="GT8" s="3" t="s">
        <v>142</v>
      </c>
      <c r="GU8" s="3" t="s">
        <v>142</v>
      </c>
      <c r="GV8" s="3" t="s">
        <v>142</v>
      </c>
      <c r="GW8" s="3" t="s">
        <v>142</v>
      </c>
      <c r="GX8" s="3" t="s">
        <v>142</v>
      </c>
      <c r="GY8" s="3" t="s">
        <v>142</v>
      </c>
      <c r="GZ8" s="3" t="s">
        <v>142</v>
      </c>
      <c r="HA8" s="3" t="s">
        <v>142</v>
      </c>
      <c r="HB8" s="3" t="s">
        <v>142</v>
      </c>
      <c r="HC8" s="3" t="s">
        <v>142</v>
      </c>
      <c r="HD8" s="3" t="s">
        <v>142</v>
      </c>
      <c r="HE8" s="3" t="s">
        <v>142</v>
      </c>
      <c r="HF8" s="3" t="s">
        <v>142</v>
      </c>
      <c r="HG8" s="3" t="s">
        <v>142</v>
      </c>
      <c r="HH8" s="3" t="s">
        <v>142</v>
      </c>
      <c r="HI8" s="3" t="s">
        <v>142</v>
      </c>
      <c r="HJ8" s="3" t="s">
        <v>142</v>
      </c>
      <c r="HK8" s="3" t="s">
        <v>142</v>
      </c>
      <c r="HL8" s="3" t="s">
        <v>142</v>
      </c>
      <c r="HM8" s="3" t="s">
        <v>142</v>
      </c>
      <c r="HN8" s="3" t="s">
        <v>142</v>
      </c>
      <c r="HO8" s="3" t="s">
        <v>142</v>
      </c>
      <c r="HP8" s="3" t="s">
        <v>142</v>
      </c>
      <c r="HQ8" s="3" t="s">
        <v>142</v>
      </c>
      <c r="HR8" s="3" t="s">
        <v>142</v>
      </c>
      <c r="HS8" s="3" t="s">
        <v>142</v>
      </c>
      <c r="HT8" s="3" t="s">
        <v>142</v>
      </c>
      <c r="HU8" s="3" t="s">
        <v>142</v>
      </c>
      <c r="HV8" s="3" t="s">
        <v>142</v>
      </c>
      <c r="HW8" s="3" t="s">
        <v>142</v>
      </c>
      <c r="HX8" s="3" t="s">
        <v>142</v>
      </c>
      <c r="HY8" s="3" t="s">
        <v>142</v>
      </c>
      <c r="HZ8" s="3" t="s">
        <v>142</v>
      </c>
      <c r="IA8" s="3" t="s">
        <v>142</v>
      </c>
      <c r="IB8" s="3" t="s">
        <v>142</v>
      </c>
      <c r="IC8" s="3" t="s">
        <v>142</v>
      </c>
      <c r="ID8" s="3" t="s">
        <v>142</v>
      </c>
      <c r="IE8" s="3" t="s">
        <v>142</v>
      </c>
      <c r="IF8" s="3" t="s">
        <v>142</v>
      </c>
      <c r="IG8" s="3" t="s">
        <v>142</v>
      </c>
      <c r="IH8" s="3" t="s">
        <v>142</v>
      </c>
      <c r="II8" s="3" t="s">
        <v>142</v>
      </c>
      <c r="IJ8" s="3" t="s">
        <v>142</v>
      </c>
      <c r="IK8" s="3" t="s">
        <v>142</v>
      </c>
      <c r="IL8" s="3" t="s">
        <v>142</v>
      </c>
      <c r="IM8" s="3" t="s">
        <v>142</v>
      </c>
      <c r="IN8" s="3" t="s">
        <v>142</v>
      </c>
      <c r="IO8" s="3" t="s">
        <v>142</v>
      </c>
      <c r="IP8" s="3" t="s">
        <v>142</v>
      </c>
      <c r="IQ8" s="3" t="s">
        <v>142</v>
      </c>
      <c r="IR8" s="3" t="s">
        <v>142</v>
      </c>
      <c r="IS8" s="3" t="s">
        <v>142</v>
      </c>
      <c r="IT8" s="3" t="s">
        <v>142</v>
      </c>
      <c r="IU8" s="3" t="s">
        <v>142</v>
      </c>
      <c r="IV8" s="3" t="s">
        <v>142</v>
      </c>
      <c r="IW8" s="3" t="s">
        <v>142</v>
      </c>
      <c r="IX8" s="3" t="s">
        <v>142</v>
      </c>
      <c r="IY8" s="3" t="s">
        <v>142</v>
      </c>
      <c r="IZ8" s="3" t="s">
        <v>142</v>
      </c>
      <c r="JA8" s="3" t="s">
        <v>142</v>
      </c>
      <c r="JB8" s="3" t="s">
        <v>142</v>
      </c>
      <c r="JC8" s="3" t="s">
        <v>142</v>
      </c>
      <c r="JD8" s="3" t="s">
        <v>142</v>
      </c>
      <c r="JE8" s="3" t="s">
        <v>142</v>
      </c>
      <c r="JF8" s="3" t="s">
        <v>142</v>
      </c>
      <c r="JG8" s="3" t="s">
        <v>142</v>
      </c>
      <c r="JH8" s="3" t="s">
        <v>142</v>
      </c>
      <c r="JI8" s="3" t="s">
        <v>142</v>
      </c>
      <c r="JJ8" s="3" t="s">
        <v>142</v>
      </c>
      <c r="JK8" s="3" t="s">
        <v>142</v>
      </c>
      <c r="JL8" s="3" t="s">
        <v>142</v>
      </c>
      <c r="JM8" s="3" t="s">
        <v>142</v>
      </c>
      <c r="JN8" s="3" t="s">
        <v>142</v>
      </c>
      <c r="JO8" s="3" t="s">
        <v>142</v>
      </c>
      <c r="JP8" s="3" t="s">
        <v>142</v>
      </c>
      <c r="JQ8" s="3" t="s">
        <v>142</v>
      </c>
      <c r="JR8" s="3" t="s">
        <v>142</v>
      </c>
      <c r="JS8" s="3" t="s">
        <v>142</v>
      </c>
      <c r="JT8" s="3" t="s">
        <v>142</v>
      </c>
      <c r="JU8" s="3" t="s">
        <v>142</v>
      </c>
      <c r="JV8" s="3" t="s">
        <v>142</v>
      </c>
      <c r="JW8" s="3" t="s">
        <v>142</v>
      </c>
      <c r="JX8" s="3" t="s">
        <v>142</v>
      </c>
      <c r="JY8" s="3" t="s">
        <v>142</v>
      </c>
      <c r="JZ8" s="3" t="s">
        <v>142</v>
      </c>
      <c r="KA8" s="3" t="s">
        <v>142</v>
      </c>
      <c r="KB8" s="3" t="s">
        <v>142</v>
      </c>
      <c r="KC8" s="3" t="s">
        <v>142</v>
      </c>
      <c r="KD8" s="3" t="s">
        <v>142</v>
      </c>
      <c r="KE8" s="3" t="s">
        <v>142</v>
      </c>
      <c r="KF8" s="3" t="s">
        <v>142</v>
      </c>
      <c r="KG8" s="3" t="s">
        <v>142</v>
      </c>
      <c r="KH8" s="3" t="s">
        <v>142</v>
      </c>
      <c r="KI8" s="3" t="s">
        <v>142</v>
      </c>
      <c r="KJ8" s="3" t="s">
        <v>142</v>
      </c>
      <c r="KK8" s="3" t="s">
        <v>142</v>
      </c>
      <c r="KL8" s="3" t="s">
        <v>142</v>
      </c>
      <c r="KM8" s="3" t="s">
        <v>142</v>
      </c>
      <c r="KN8" s="3" t="s">
        <v>142</v>
      </c>
      <c r="KO8" s="3" t="s">
        <v>142</v>
      </c>
      <c r="KP8" s="3" t="s">
        <v>142</v>
      </c>
      <c r="KQ8" s="3" t="s">
        <v>142</v>
      </c>
      <c r="KR8" s="3" t="s">
        <v>142</v>
      </c>
      <c r="KS8" s="3" t="s">
        <v>142</v>
      </c>
      <c r="KT8" s="3" t="s">
        <v>142</v>
      </c>
      <c r="KU8" s="3" t="s">
        <v>142</v>
      </c>
      <c r="KV8" s="3" t="s">
        <v>142</v>
      </c>
      <c r="KW8" s="3" t="s">
        <v>142</v>
      </c>
      <c r="KX8" s="3" t="s">
        <v>142</v>
      </c>
      <c r="KY8" s="3" t="s">
        <v>142</v>
      </c>
      <c r="KZ8" s="3" t="s">
        <v>142</v>
      </c>
      <c r="LA8" s="3" t="s">
        <v>142</v>
      </c>
      <c r="LB8" s="3" t="s">
        <v>142</v>
      </c>
      <c r="LC8" s="3" t="s">
        <v>142</v>
      </c>
      <c r="LD8" s="3" t="s">
        <v>142</v>
      </c>
      <c r="LE8" s="3" t="s">
        <v>142</v>
      </c>
      <c r="LF8" s="3" t="s">
        <v>142</v>
      </c>
      <c r="LG8" s="3" t="s">
        <v>142</v>
      </c>
      <c r="LH8" s="3" t="s">
        <v>142</v>
      </c>
      <c r="LI8" s="3" t="s">
        <v>142</v>
      </c>
      <c r="LJ8" s="3" t="s">
        <v>142</v>
      </c>
      <c r="LK8" s="3" t="s">
        <v>142</v>
      </c>
      <c r="LL8" s="3" t="s">
        <v>142</v>
      </c>
      <c r="LM8" s="3" t="s">
        <v>142</v>
      </c>
      <c r="LN8" s="3" t="s">
        <v>142</v>
      </c>
      <c r="LO8" s="3" t="s">
        <v>142</v>
      </c>
      <c r="LP8" s="3" t="s">
        <v>142</v>
      </c>
      <c r="LQ8" s="3" t="s">
        <v>142</v>
      </c>
      <c r="LR8" s="3" t="s">
        <v>103</v>
      </c>
      <c r="LS8" s="3" t="s">
        <v>142</v>
      </c>
      <c r="LT8" s="3" t="s">
        <v>103</v>
      </c>
      <c r="LU8" s="3" t="s">
        <v>142</v>
      </c>
      <c r="LV8" s="3" t="s">
        <v>142</v>
      </c>
      <c r="LW8" s="3" t="s">
        <v>142</v>
      </c>
      <c r="LX8" s="3" t="s">
        <v>142</v>
      </c>
      <c r="LY8" s="3" t="s">
        <v>142</v>
      </c>
      <c r="LZ8" s="3" t="s">
        <v>142</v>
      </c>
      <c r="MA8" s="3" t="s">
        <v>142</v>
      </c>
      <c r="MB8" s="3" t="s">
        <v>142</v>
      </c>
      <c r="MC8" s="3" t="s">
        <v>142</v>
      </c>
      <c r="MD8" s="3" t="s">
        <v>142</v>
      </c>
      <c r="ME8" s="3" t="s">
        <v>142</v>
      </c>
      <c r="MF8" s="3" t="s">
        <v>142</v>
      </c>
      <c r="MG8" s="3" t="s">
        <v>142</v>
      </c>
      <c r="MH8" s="3" t="s">
        <v>142</v>
      </c>
      <c r="MI8" s="3" t="s">
        <v>142</v>
      </c>
      <c r="MJ8" s="3" t="s">
        <v>103</v>
      </c>
      <c r="MK8" s="3" t="s">
        <v>103</v>
      </c>
      <c r="ML8" s="3" t="s">
        <v>103</v>
      </c>
      <c r="MM8" s="3" t="s">
        <v>142</v>
      </c>
      <c r="MN8" s="3" t="s">
        <v>142</v>
      </c>
      <c r="MO8" s="3" t="s">
        <v>142</v>
      </c>
      <c r="MP8" s="3" t="s">
        <v>142</v>
      </c>
      <c r="MQ8" s="3" t="s">
        <v>142</v>
      </c>
      <c r="MR8" s="3" t="s">
        <v>142</v>
      </c>
      <c r="MS8" s="3" t="s">
        <v>142</v>
      </c>
      <c r="MT8" s="3" t="s">
        <v>142</v>
      </c>
      <c r="MU8" s="3" t="s">
        <v>142</v>
      </c>
      <c r="MV8" s="3" t="s">
        <v>142</v>
      </c>
      <c r="MW8" s="3" t="s">
        <v>142</v>
      </c>
      <c r="MX8" s="3" t="s">
        <v>142</v>
      </c>
      <c r="MY8" s="3" t="s">
        <v>142</v>
      </c>
      <c r="MZ8" s="3" t="s">
        <v>142</v>
      </c>
      <c r="NA8" s="3" t="s">
        <v>142</v>
      </c>
      <c r="NB8" s="3" t="s">
        <v>142</v>
      </c>
      <c r="NC8" s="3" t="s">
        <v>142</v>
      </c>
      <c r="ND8" s="3" t="s">
        <v>142</v>
      </c>
      <c r="NE8" s="3" t="s">
        <v>142</v>
      </c>
      <c r="NF8" s="3" t="s">
        <v>142</v>
      </c>
      <c r="NG8" s="3" t="s">
        <v>142</v>
      </c>
      <c r="NH8" s="3" t="s">
        <v>142</v>
      </c>
      <c r="NI8" s="3" t="s">
        <v>142</v>
      </c>
      <c r="NJ8" s="3" t="s">
        <v>142</v>
      </c>
      <c r="NK8" s="3" t="s">
        <v>142</v>
      </c>
      <c r="NL8" s="3" t="s">
        <v>142</v>
      </c>
      <c r="NM8" s="3" t="s">
        <v>142</v>
      </c>
      <c r="NN8" s="3" t="s">
        <v>142</v>
      </c>
      <c r="NO8" s="3" t="s">
        <v>142</v>
      </c>
      <c r="NP8" s="3" t="s">
        <v>142</v>
      </c>
      <c r="NQ8" s="3" t="s">
        <v>142</v>
      </c>
      <c r="NR8" s="3" t="s">
        <v>142</v>
      </c>
      <c r="NS8" s="3" t="s">
        <v>142</v>
      </c>
      <c r="NT8" s="3" t="s">
        <v>142</v>
      </c>
      <c r="NU8" s="3" t="s">
        <v>142</v>
      </c>
      <c r="NV8" s="3" t="s">
        <v>142</v>
      </c>
      <c r="NW8" s="3" t="s">
        <v>142</v>
      </c>
      <c r="NX8" s="3" t="s">
        <v>142</v>
      </c>
      <c r="NY8" s="3" t="s">
        <v>142</v>
      </c>
      <c r="NZ8" s="3" t="s">
        <v>142</v>
      </c>
      <c r="OA8" s="3" t="s">
        <v>142</v>
      </c>
      <c r="OB8" s="3" t="s">
        <v>142</v>
      </c>
      <c r="OC8" s="3" t="s">
        <v>142</v>
      </c>
      <c r="OD8" s="3" t="s">
        <v>142</v>
      </c>
      <c r="OE8" s="3" t="s">
        <v>142</v>
      </c>
      <c r="OF8" s="3" t="s">
        <v>142</v>
      </c>
      <c r="OG8" s="3" t="s">
        <v>142</v>
      </c>
      <c r="OH8" s="3" t="s">
        <v>142</v>
      </c>
      <c r="OI8" s="3" t="s">
        <v>142</v>
      </c>
      <c r="OJ8" s="3" t="s">
        <v>142</v>
      </c>
      <c r="OK8" s="3" t="s">
        <v>142</v>
      </c>
      <c r="OL8" s="3" t="s">
        <v>142</v>
      </c>
      <c r="OM8" s="3" t="s">
        <v>142</v>
      </c>
      <c r="ON8" s="3" t="s">
        <v>142</v>
      </c>
      <c r="OO8" s="3" t="s">
        <v>142</v>
      </c>
      <c r="OP8" s="3" t="s">
        <v>142</v>
      </c>
      <c r="OQ8" s="3" t="s">
        <v>142</v>
      </c>
      <c r="OR8" s="3" t="s">
        <v>142</v>
      </c>
      <c r="OS8" s="3" t="s">
        <v>142</v>
      </c>
      <c r="OT8" s="3" t="s">
        <v>142</v>
      </c>
      <c r="OU8" s="3" t="s">
        <v>142</v>
      </c>
      <c r="OV8" s="3" t="s">
        <v>142</v>
      </c>
      <c r="OW8" s="3" t="s">
        <v>142</v>
      </c>
      <c r="OX8" s="3" t="s">
        <v>142</v>
      </c>
      <c r="OY8" s="3" t="s">
        <v>142</v>
      </c>
      <c r="OZ8" s="3" t="s">
        <v>142</v>
      </c>
      <c r="PA8" s="3" t="s">
        <v>142</v>
      </c>
      <c r="PB8" s="3" t="s">
        <v>142</v>
      </c>
      <c r="PC8" s="3" t="s">
        <v>142</v>
      </c>
      <c r="PD8" s="3" t="s">
        <v>142</v>
      </c>
      <c r="PE8" s="3" t="s">
        <v>142</v>
      </c>
      <c r="PF8" s="3" t="s">
        <v>142</v>
      </c>
      <c r="PG8" s="3" t="s">
        <v>142</v>
      </c>
      <c r="PH8" s="3" t="s">
        <v>142</v>
      </c>
      <c r="PI8" s="3" t="s">
        <v>142</v>
      </c>
      <c r="PJ8" s="3" t="s">
        <v>142</v>
      </c>
      <c r="PK8" s="3" t="s">
        <v>142</v>
      </c>
      <c r="PL8" s="3" t="s">
        <v>142</v>
      </c>
      <c r="PM8" s="3" t="s">
        <v>142</v>
      </c>
      <c r="PN8" s="3" t="s">
        <v>142</v>
      </c>
      <c r="PO8" s="3" t="s">
        <v>142</v>
      </c>
      <c r="PP8" s="3" t="s">
        <v>142</v>
      </c>
      <c r="PQ8" s="3" t="s">
        <v>142</v>
      </c>
      <c r="PR8" s="3" t="s">
        <v>142</v>
      </c>
      <c r="PS8" s="3" t="s">
        <v>142</v>
      </c>
      <c r="PT8" s="3" t="s">
        <v>142</v>
      </c>
      <c r="PU8" s="3" t="s">
        <v>142</v>
      </c>
      <c r="PV8" s="3" t="s">
        <v>142</v>
      </c>
      <c r="PW8" s="3" t="s">
        <v>142</v>
      </c>
      <c r="PX8" s="3" t="s">
        <v>142</v>
      </c>
      <c r="PY8" s="3" t="s">
        <v>142</v>
      </c>
      <c r="PZ8" s="3" t="s">
        <v>142</v>
      </c>
      <c r="QA8" s="3" t="s">
        <v>142</v>
      </c>
      <c r="QB8" s="3" t="s">
        <v>142</v>
      </c>
      <c r="QC8" s="3" t="s">
        <v>142</v>
      </c>
      <c r="QD8" s="3" t="s">
        <v>142</v>
      </c>
      <c r="QE8" s="3" t="s">
        <v>142</v>
      </c>
      <c r="QF8" s="3" t="s">
        <v>142</v>
      </c>
      <c r="QG8" s="3" t="s">
        <v>142</v>
      </c>
      <c r="QH8" s="3" t="s">
        <v>142</v>
      </c>
      <c r="QI8" s="3" t="s">
        <v>142</v>
      </c>
      <c r="QJ8" s="3" t="s">
        <v>142</v>
      </c>
      <c r="QK8" s="3" t="s">
        <v>142</v>
      </c>
      <c r="QL8" s="3" t="s">
        <v>142</v>
      </c>
      <c r="QM8" s="3" t="s">
        <v>142</v>
      </c>
      <c r="QN8" s="3" t="s">
        <v>142</v>
      </c>
      <c r="QO8" s="3" t="s">
        <v>142</v>
      </c>
      <c r="QP8" s="3" t="s">
        <v>142</v>
      </c>
      <c r="QQ8" s="3" t="s">
        <v>142</v>
      </c>
      <c r="QR8" s="3" t="s">
        <v>142</v>
      </c>
      <c r="QS8" s="3" t="s">
        <v>142</v>
      </c>
      <c r="QT8" s="3" t="s">
        <v>142</v>
      </c>
      <c r="QU8" s="3" t="s">
        <v>142</v>
      </c>
      <c r="QV8" s="3" t="s">
        <v>142</v>
      </c>
      <c r="QW8" s="3" t="s">
        <v>142</v>
      </c>
      <c r="QX8" s="3" t="s">
        <v>142</v>
      </c>
      <c r="QY8" s="3" t="s">
        <v>142</v>
      </c>
      <c r="QZ8" s="3" t="s">
        <v>142</v>
      </c>
      <c r="RA8" s="3" t="s">
        <v>142</v>
      </c>
      <c r="RB8" s="3" t="s">
        <v>142</v>
      </c>
      <c r="RC8" s="3" t="s">
        <v>142</v>
      </c>
      <c r="RD8" s="3" t="s">
        <v>142</v>
      </c>
      <c r="RE8" s="3" t="s">
        <v>142</v>
      </c>
      <c r="RF8" s="3" t="s">
        <v>142</v>
      </c>
      <c r="RG8" s="3" t="s">
        <v>142</v>
      </c>
      <c r="RH8" s="3" t="s">
        <v>142</v>
      </c>
      <c r="RI8" s="3" t="s">
        <v>142</v>
      </c>
      <c r="RJ8" s="3" t="s">
        <v>142</v>
      </c>
      <c r="RK8" s="3" t="s">
        <v>142</v>
      </c>
      <c r="RL8" s="3" t="s">
        <v>142</v>
      </c>
      <c r="RM8" s="3" t="s">
        <v>142</v>
      </c>
      <c r="RN8" s="3" t="s">
        <v>142</v>
      </c>
      <c r="RO8" s="3" t="s">
        <v>142</v>
      </c>
    </row>
    <row r="9" spans="1:483" x14ac:dyDescent="0.25">
      <c r="A9" s="1">
        <v>43859</v>
      </c>
      <c r="B9" s="3">
        <v>14</v>
      </c>
      <c r="C9" s="3" t="s">
        <v>74</v>
      </c>
      <c r="D9" s="3" t="s">
        <v>74</v>
      </c>
      <c r="E9" s="3" t="s">
        <v>103</v>
      </c>
      <c r="F9" s="3" t="s">
        <v>74</v>
      </c>
      <c r="G9" s="3" t="s">
        <v>103</v>
      </c>
      <c r="H9" s="3" t="s">
        <v>104</v>
      </c>
      <c r="I9" s="3" t="s">
        <v>103</v>
      </c>
      <c r="J9" s="3" t="s">
        <v>103</v>
      </c>
      <c r="K9" s="3" t="s">
        <v>103</v>
      </c>
      <c r="L9" s="3" t="s">
        <v>103</v>
      </c>
      <c r="M9" s="3" t="s">
        <v>104</v>
      </c>
      <c r="N9" s="3" t="s">
        <v>103</v>
      </c>
      <c r="O9" s="3" t="s">
        <v>104</v>
      </c>
      <c r="P9" s="3" t="s">
        <v>142</v>
      </c>
      <c r="Q9" s="3" t="s">
        <v>142</v>
      </c>
      <c r="R9" s="3" t="s">
        <v>142</v>
      </c>
      <c r="S9" s="3" t="s">
        <v>142</v>
      </c>
      <c r="T9" s="3" t="s">
        <v>142</v>
      </c>
      <c r="U9" s="3" t="s">
        <v>142</v>
      </c>
      <c r="V9" s="3" t="s">
        <v>142</v>
      </c>
      <c r="W9" s="3" t="s">
        <v>142</v>
      </c>
      <c r="X9" s="3" t="s">
        <v>142</v>
      </c>
      <c r="Y9" s="3" t="s">
        <v>142</v>
      </c>
      <c r="Z9" s="3" t="s">
        <v>142</v>
      </c>
      <c r="AA9" s="3" t="s">
        <v>142</v>
      </c>
      <c r="AB9" s="3" t="s">
        <v>142</v>
      </c>
      <c r="AC9" s="3" t="s">
        <v>142</v>
      </c>
      <c r="AD9" s="3" t="s">
        <v>142</v>
      </c>
      <c r="AE9" s="3" t="s">
        <v>142</v>
      </c>
      <c r="AF9" s="3" t="s">
        <v>142</v>
      </c>
      <c r="AG9" s="3" t="s">
        <v>142</v>
      </c>
      <c r="AH9" s="3" t="s">
        <v>142</v>
      </c>
      <c r="AI9" s="3" t="s">
        <v>142</v>
      </c>
      <c r="AJ9" s="3" t="s">
        <v>142</v>
      </c>
      <c r="AK9" s="3" t="s">
        <v>142</v>
      </c>
      <c r="AL9" s="3" t="s">
        <v>142</v>
      </c>
      <c r="AM9" s="3" t="s">
        <v>142</v>
      </c>
      <c r="AN9" s="3" t="s">
        <v>142</v>
      </c>
      <c r="AO9" s="3" t="s">
        <v>142</v>
      </c>
      <c r="AP9" s="3" t="s">
        <v>142</v>
      </c>
      <c r="AQ9" s="3" t="s">
        <v>142</v>
      </c>
      <c r="AR9" s="3" t="s">
        <v>142</v>
      </c>
      <c r="AS9" s="3" t="s">
        <v>142</v>
      </c>
      <c r="AT9" s="3" t="s">
        <v>142</v>
      </c>
      <c r="AU9" s="3" t="s">
        <v>142</v>
      </c>
      <c r="AV9" s="3" t="s">
        <v>142</v>
      </c>
      <c r="AW9" s="3" t="s">
        <v>142</v>
      </c>
      <c r="AX9" s="3" t="s">
        <v>142</v>
      </c>
      <c r="AY9" s="3" t="s">
        <v>142</v>
      </c>
      <c r="AZ9" s="3" t="s">
        <v>142</v>
      </c>
      <c r="BA9" s="3" t="s">
        <v>142</v>
      </c>
      <c r="BB9" s="3" t="s">
        <v>142</v>
      </c>
      <c r="BC9" s="3" t="s">
        <v>142</v>
      </c>
      <c r="BD9" s="3" t="s">
        <v>142</v>
      </c>
      <c r="BE9" s="3" t="s">
        <v>142</v>
      </c>
      <c r="BF9" s="3" t="s">
        <v>142</v>
      </c>
      <c r="BG9" s="3" t="s">
        <v>142</v>
      </c>
      <c r="BH9" s="3" t="s">
        <v>142</v>
      </c>
      <c r="BI9" s="3" t="s">
        <v>142</v>
      </c>
      <c r="BJ9" s="3" t="s">
        <v>142</v>
      </c>
      <c r="BK9" s="3" t="s">
        <v>142</v>
      </c>
      <c r="BL9" s="3" t="s">
        <v>142</v>
      </c>
      <c r="BM9" s="3" t="s">
        <v>142</v>
      </c>
      <c r="BN9" s="3" t="s">
        <v>142</v>
      </c>
      <c r="BO9" s="3" t="s">
        <v>142</v>
      </c>
      <c r="BP9" s="3" t="s">
        <v>142</v>
      </c>
      <c r="BQ9" s="3" t="s">
        <v>142</v>
      </c>
      <c r="BR9" s="3" t="s">
        <v>142</v>
      </c>
      <c r="BS9" s="3" t="s">
        <v>142</v>
      </c>
      <c r="BT9" s="3" t="s">
        <v>142</v>
      </c>
      <c r="BU9" s="3" t="s">
        <v>142</v>
      </c>
      <c r="BV9" s="3" t="s">
        <v>142</v>
      </c>
      <c r="BW9" s="3" t="s">
        <v>142</v>
      </c>
      <c r="BX9" s="3" t="s">
        <v>142</v>
      </c>
      <c r="BY9" s="3" t="s">
        <v>142</v>
      </c>
      <c r="BZ9" s="3" t="s">
        <v>142</v>
      </c>
      <c r="CA9" s="3" t="s">
        <v>142</v>
      </c>
      <c r="CB9" s="3" t="s">
        <v>142</v>
      </c>
      <c r="CC9" s="3" t="s">
        <v>142</v>
      </c>
      <c r="CD9" s="3" t="s">
        <v>142</v>
      </c>
      <c r="CE9" s="3" t="s">
        <v>142</v>
      </c>
      <c r="CF9" s="3" t="s">
        <v>142</v>
      </c>
      <c r="CG9" s="3" t="s">
        <v>142</v>
      </c>
      <c r="CH9" s="3" t="s">
        <v>142</v>
      </c>
      <c r="CI9" s="3" t="s">
        <v>142</v>
      </c>
      <c r="CJ9" s="3" t="s">
        <v>142</v>
      </c>
      <c r="CK9" s="3" t="s">
        <v>142</v>
      </c>
      <c r="CL9" s="3" t="s">
        <v>142</v>
      </c>
      <c r="CM9" s="3" t="s">
        <v>142</v>
      </c>
      <c r="CN9" s="3" t="s">
        <v>142</v>
      </c>
      <c r="CO9" s="3" t="s">
        <v>142</v>
      </c>
      <c r="CP9" s="3" t="s">
        <v>103</v>
      </c>
      <c r="CQ9" s="3" t="s">
        <v>142</v>
      </c>
      <c r="CR9" s="3" t="s">
        <v>142</v>
      </c>
      <c r="CS9" s="3" t="s">
        <v>142</v>
      </c>
      <c r="CT9" s="3" t="s">
        <v>142</v>
      </c>
      <c r="CU9" s="3" t="s">
        <v>142</v>
      </c>
      <c r="CV9" s="3" t="s">
        <v>142</v>
      </c>
      <c r="CW9" s="3" t="s">
        <v>142</v>
      </c>
      <c r="CX9" s="3" t="s">
        <v>142</v>
      </c>
      <c r="CY9" s="3" t="s">
        <v>142</v>
      </c>
      <c r="CZ9" s="3" t="s">
        <v>142</v>
      </c>
      <c r="DA9" s="3" t="s">
        <v>142</v>
      </c>
      <c r="DB9" s="3" t="s">
        <v>142</v>
      </c>
      <c r="DC9" s="3" t="s">
        <v>142</v>
      </c>
      <c r="DD9" s="3" t="s">
        <v>142</v>
      </c>
      <c r="DE9" s="3" t="s">
        <v>142</v>
      </c>
      <c r="DF9" s="3" t="s">
        <v>142</v>
      </c>
      <c r="DG9" s="3" t="s">
        <v>142</v>
      </c>
      <c r="DH9" s="3" t="s">
        <v>142</v>
      </c>
      <c r="DI9" s="3" t="s">
        <v>142</v>
      </c>
      <c r="DJ9" s="3" t="s">
        <v>142</v>
      </c>
      <c r="DK9" s="3" t="s">
        <v>142</v>
      </c>
      <c r="DL9" s="3" t="s">
        <v>142</v>
      </c>
      <c r="DM9" s="3" t="s">
        <v>142</v>
      </c>
      <c r="DN9" s="3" t="s">
        <v>142</v>
      </c>
      <c r="DO9" s="3" t="s">
        <v>142</v>
      </c>
      <c r="DP9" s="3" t="s">
        <v>142</v>
      </c>
      <c r="DQ9" s="3" t="s">
        <v>142</v>
      </c>
      <c r="DR9" s="3" t="s">
        <v>142</v>
      </c>
      <c r="DS9" s="3" t="s">
        <v>142</v>
      </c>
      <c r="DT9" s="3" t="s">
        <v>142</v>
      </c>
      <c r="DU9" s="3" t="s">
        <v>142</v>
      </c>
      <c r="DV9" s="3" t="s">
        <v>142</v>
      </c>
      <c r="DW9" s="3" t="s">
        <v>142</v>
      </c>
      <c r="DX9" s="3" t="s">
        <v>142</v>
      </c>
      <c r="DY9" s="3" t="s">
        <v>142</v>
      </c>
      <c r="DZ9" s="3" t="s">
        <v>142</v>
      </c>
      <c r="EA9" s="3" t="s">
        <v>142</v>
      </c>
      <c r="EB9" s="3" t="s">
        <v>142</v>
      </c>
      <c r="EC9" s="3" t="s">
        <v>142</v>
      </c>
      <c r="ED9" s="3" t="s">
        <v>142</v>
      </c>
      <c r="EE9" s="3" t="s">
        <v>142</v>
      </c>
      <c r="EF9" s="3" t="s">
        <v>142</v>
      </c>
      <c r="EG9" s="3" t="s">
        <v>142</v>
      </c>
      <c r="EH9" s="3" t="s">
        <v>142</v>
      </c>
      <c r="EI9" s="3" t="s">
        <v>142</v>
      </c>
      <c r="EJ9" s="3" t="s">
        <v>142</v>
      </c>
      <c r="EK9" s="3" t="s">
        <v>142</v>
      </c>
      <c r="EL9" s="3" t="s">
        <v>142</v>
      </c>
      <c r="EM9" s="3" t="s">
        <v>142</v>
      </c>
      <c r="EN9" s="3" t="s">
        <v>142</v>
      </c>
      <c r="EO9" s="3" t="s">
        <v>142</v>
      </c>
      <c r="EP9" s="3" t="s">
        <v>142</v>
      </c>
      <c r="EQ9" s="3" t="s">
        <v>142</v>
      </c>
      <c r="ER9" s="3" t="s">
        <v>142</v>
      </c>
      <c r="ES9" s="3" t="s">
        <v>142</v>
      </c>
      <c r="ET9" s="3" t="s">
        <v>142</v>
      </c>
      <c r="EU9" s="3" t="s">
        <v>142</v>
      </c>
      <c r="EV9" s="3" t="s">
        <v>142</v>
      </c>
      <c r="EW9" s="3" t="s">
        <v>142</v>
      </c>
      <c r="EX9" s="3" t="s">
        <v>142</v>
      </c>
      <c r="EY9" s="3" t="s">
        <v>142</v>
      </c>
      <c r="EZ9" s="3" t="s">
        <v>471</v>
      </c>
      <c r="FA9" s="3" t="s">
        <v>142</v>
      </c>
      <c r="FB9" s="3" t="s">
        <v>104</v>
      </c>
      <c r="FC9" s="3" t="s">
        <v>73</v>
      </c>
      <c r="FD9" s="3" t="s">
        <v>240</v>
      </c>
      <c r="FE9" s="3" t="s">
        <v>463</v>
      </c>
      <c r="FF9" s="3" t="s">
        <v>647</v>
      </c>
      <c r="FG9" s="3" t="s">
        <v>427</v>
      </c>
      <c r="FH9" s="3" t="s">
        <v>462</v>
      </c>
      <c r="FI9" s="3" t="s">
        <v>312</v>
      </c>
      <c r="FJ9" s="3" t="s">
        <v>163</v>
      </c>
      <c r="FK9" s="3" t="s">
        <v>142</v>
      </c>
      <c r="FL9" s="3" t="s">
        <v>176</v>
      </c>
      <c r="FM9" s="3" t="s">
        <v>97</v>
      </c>
      <c r="FN9" s="3" t="s">
        <v>160</v>
      </c>
      <c r="FO9" s="3" t="s">
        <v>197</v>
      </c>
      <c r="FP9" s="3" t="s">
        <v>142</v>
      </c>
      <c r="FQ9" s="3" t="s">
        <v>249</v>
      </c>
      <c r="FR9" s="3" t="s">
        <v>408</v>
      </c>
      <c r="FS9" s="3" t="s">
        <v>89</v>
      </c>
      <c r="FT9" s="3" t="s">
        <v>114</v>
      </c>
      <c r="FU9" s="3" t="s">
        <v>149</v>
      </c>
      <c r="FV9" s="3" t="s">
        <v>255</v>
      </c>
      <c r="FW9" s="3" t="s">
        <v>198</v>
      </c>
      <c r="FX9" s="3" t="s">
        <v>87</v>
      </c>
      <c r="FY9" s="3" t="s">
        <v>187</v>
      </c>
      <c r="FZ9" s="3" t="s">
        <v>189</v>
      </c>
      <c r="GA9" s="3" t="s">
        <v>189</v>
      </c>
      <c r="GB9" s="3" t="s">
        <v>147</v>
      </c>
      <c r="GC9" s="3" t="s">
        <v>143</v>
      </c>
      <c r="GD9" s="3" t="s">
        <v>190</v>
      </c>
      <c r="GE9" s="3" t="s">
        <v>187</v>
      </c>
      <c r="GF9" s="3" t="s">
        <v>142</v>
      </c>
      <c r="GG9" s="3" t="s">
        <v>144</v>
      </c>
      <c r="GH9" s="3" t="s">
        <v>145</v>
      </c>
      <c r="GI9" s="3" t="s">
        <v>173</v>
      </c>
      <c r="GJ9" s="3" t="s">
        <v>75</v>
      </c>
      <c r="GK9" s="3" t="s">
        <v>71</v>
      </c>
      <c r="GL9" s="3" t="s">
        <v>142</v>
      </c>
      <c r="GM9" s="3" t="s">
        <v>186</v>
      </c>
      <c r="GN9" s="3" t="s">
        <v>74</v>
      </c>
      <c r="GO9" s="3" t="s">
        <v>142</v>
      </c>
      <c r="GP9" s="3" t="s">
        <v>142</v>
      </c>
      <c r="GQ9" s="3" t="s">
        <v>142</v>
      </c>
      <c r="GR9" s="3" t="s">
        <v>142</v>
      </c>
      <c r="GS9" s="3" t="s">
        <v>142</v>
      </c>
      <c r="GT9" s="3" t="s">
        <v>142</v>
      </c>
      <c r="GU9" s="3" t="s">
        <v>142</v>
      </c>
      <c r="GV9" s="3" t="s">
        <v>142</v>
      </c>
      <c r="GW9" s="3" t="s">
        <v>142</v>
      </c>
      <c r="GX9" s="3" t="s">
        <v>142</v>
      </c>
      <c r="GY9" s="3" t="s">
        <v>142</v>
      </c>
      <c r="GZ9" s="3" t="s">
        <v>142</v>
      </c>
      <c r="HA9" s="3" t="s">
        <v>142</v>
      </c>
      <c r="HB9" s="3" t="s">
        <v>142</v>
      </c>
      <c r="HC9" s="3" t="s">
        <v>142</v>
      </c>
      <c r="HD9" s="3" t="s">
        <v>142</v>
      </c>
      <c r="HE9" s="3" t="s">
        <v>142</v>
      </c>
      <c r="HF9" s="3" t="s">
        <v>142</v>
      </c>
      <c r="HG9" s="3" t="s">
        <v>142</v>
      </c>
      <c r="HH9" s="3" t="s">
        <v>142</v>
      </c>
      <c r="HI9" s="3" t="s">
        <v>142</v>
      </c>
      <c r="HJ9" s="3" t="s">
        <v>142</v>
      </c>
      <c r="HK9" s="3" t="s">
        <v>142</v>
      </c>
      <c r="HL9" s="3" t="s">
        <v>142</v>
      </c>
      <c r="HM9" s="3" t="s">
        <v>142</v>
      </c>
      <c r="HN9" s="3" t="s">
        <v>142</v>
      </c>
      <c r="HO9" s="3" t="s">
        <v>142</v>
      </c>
      <c r="HP9" s="3" t="s">
        <v>142</v>
      </c>
      <c r="HQ9" s="3" t="s">
        <v>142</v>
      </c>
      <c r="HR9" s="3" t="s">
        <v>142</v>
      </c>
      <c r="HS9" s="3" t="s">
        <v>142</v>
      </c>
      <c r="HT9" s="3" t="s">
        <v>142</v>
      </c>
      <c r="HU9" s="3" t="s">
        <v>142</v>
      </c>
      <c r="HV9" s="3" t="s">
        <v>142</v>
      </c>
      <c r="HW9" s="3" t="s">
        <v>142</v>
      </c>
      <c r="HX9" s="3" t="s">
        <v>142</v>
      </c>
      <c r="HY9" s="3" t="s">
        <v>142</v>
      </c>
      <c r="HZ9" s="3" t="s">
        <v>142</v>
      </c>
      <c r="IA9" s="3" t="s">
        <v>142</v>
      </c>
      <c r="IB9" s="3" t="s">
        <v>142</v>
      </c>
      <c r="IC9" s="3" t="s">
        <v>142</v>
      </c>
      <c r="ID9" s="3" t="s">
        <v>142</v>
      </c>
      <c r="IE9" s="3" t="s">
        <v>142</v>
      </c>
      <c r="IF9" s="3" t="s">
        <v>142</v>
      </c>
      <c r="IG9" s="3" t="s">
        <v>142</v>
      </c>
      <c r="IH9" s="3" t="s">
        <v>142</v>
      </c>
      <c r="II9" s="3" t="s">
        <v>142</v>
      </c>
      <c r="IJ9" s="3" t="s">
        <v>142</v>
      </c>
      <c r="IK9" s="3" t="s">
        <v>142</v>
      </c>
      <c r="IL9" s="3" t="s">
        <v>142</v>
      </c>
      <c r="IM9" s="3" t="s">
        <v>142</v>
      </c>
      <c r="IN9" s="3" t="s">
        <v>142</v>
      </c>
      <c r="IO9" s="3" t="s">
        <v>142</v>
      </c>
      <c r="IP9" s="3" t="s">
        <v>142</v>
      </c>
      <c r="IQ9" s="3" t="s">
        <v>142</v>
      </c>
      <c r="IR9" s="3" t="s">
        <v>142</v>
      </c>
      <c r="IS9" s="3" t="s">
        <v>142</v>
      </c>
      <c r="IT9" s="3" t="s">
        <v>142</v>
      </c>
      <c r="IU9" s="3" t="s">
        <v>142</v>
      </c>
      <c r="IV9" s="3" t="s">
        <v>142</v>
      </c>
      <c r="IW9" s="3" t="s">
        <v>142</v>
      </c>
      <c r="IX9" s="3" t="s">
        <v>142</v>
      </c>
      <c r="IY9" s="3" t="s">
        <v>142</v>
      </c>
      <c r="IZ9" s="3" t="s">
        <v>142</v>
      </c>
      <c r="JA9" s="3" t="s">
        <v>142</v>
      </c>
      <c r="JB9" s="3" t="s">
        <v>142</v>
      </c>
      <c r="JC9" s="3" t="s">
        <v>142</v>
      </c>
      <c r="JD9" s="3" t="s">
        <v>142</v>
      </c>
      <c r="JE9" s="3" t="s">
        <v>142</v>
      </c>
      <c r="JF9" s="3" t="s">
        <v>142</v>
      </c>
      <c r="JG9" s="3" t="s">
        <v>142</v>
      </c>
      <c r="JH9" s="3" t="s">
        <v>142</v>
      </c>
      <c r="JI9" s="3" t="s">
        <v>142</v>
      </c>
      <c r="JJ9" s="3" t="s">
        <v>142</v>
      </c>
      <c r="JK9" s="3" t="s">
        <v>142</v>
      </c>
      <c r="JL9" s="3" t="s">
        <v>142</v>
      </c>
      <c r="JM9" s="3" t="s">
        <v>142</v>
      </c>
      <c r="JN9" s="3" t="s">
        <v>142</v>
      </c>
      <c r="JO9" s="3" t="s">
        <v>142</v>
      </c>
      <c r="JP9" s="3" t="s">
        <v>142</v>
      </c>
      <c r="JQ9" s="3" t="s">
        <v>142</v>
      </c>
      <c r="JR9" s="3" t="s">
        <v>142</v>
      </c>
      <c r="JS9" s="3" t="s">
        <v>142</v>
      </c>
      <c r="JT9" s="3" t="s">
        <v>142</v>
      </c>
      <c r="JU9" s="3" t="s">
        <v>142</v>
      </c>
      <c r="JV9" s="3" t="s">
        <v>142</v>
      </c>
      <c r="JW9" s="3" t="s">
        <v>142</v>
      </c>
      <c r="JX9" s="3" t="s">
        <v>142</v>
      </c>
      <c r="JY9" s="3" t="s">
        <v>142</v>
      </c>
      <c r="JZ9" s="3" t="s">
        <v>142</v>
      </c>
      <c r="KA9" s="3" t="s">
        <v>142</v>
      </c>
      <c r="KB9" s="3" t="s">
        <v>142</v>
      </c>
      <c r="KC9" s="3" t="s">
        <v>142</v>
      </c>
      <c r="KD9" s="3" t="s">
        <v>142</v>
      </c>
      <c r="KE9" s="3" t="s">
        <v>142</v>
      </c>
      <c r="KF9" s="3" t="s">
        <v>142</v>
      </c>
      <c r="KG9" s="3" t="s">
        <v>142</v>
      </c>
      <c r="KH9" s="3" t="s">
        <v>142</v>
      </c>
      <c r="KI9" s="3" t="s">
        <v>142</v>
      </c>
      <c r="KJ9" s="3" t="s">
        <v>142</v>
      </c>
      <c r="KK9" s="3" t="s">
        <v>142</v>
      </c>
      <c r="KL9" s="3" t="s">
        <v>142</v>
      </c>
      <c r="KM9" s="3" t="s">
        <v>142</v>
      </c>
      <c r="KN9" s="3" t="s">
        <v>142</v>
      </c>
      <c r="KO9" s="3" t="s">
        <v>142</v>
      </c>
      <c r="KP9" s="3" t="s">
        <v>142</v>
      </c>
      <c r="KQ9" s="3" t="s">
        <v>142</v>
      </c>
      <c r="KR9" s="3" t="s">
        <v>142</v>
      </c>
      <c r="KS9" s="3" t="s">
        <v>142</v>
      </c>
      <c r="KT9" s="3" t="s">
        <v>142</v>
      </c>
      <c r="KU9" s="3" t="s">
        <v>142</v>
      </c>
      <c r="KV9" s="3" t="s">
        <v>142</v>
      </c>
      <c r="KW9" s="3" t="s">
        <v>142</v>
      </c>
      <c r="KX9" s="3" t="s">
        <v>142</v>
      </c>
      <c r="KY9" s="3" t="s">
        <v>142</v>
      </c>
      <c r="KZ9" s="3" t="s">
        <v>142</v>
      </c>
      <c r="LA9" s="3" t="s">
        <v>142</v>
      </c>
      <c r="LB9" s="3" t="s">
        <v>142</v>
      </c>
      <c r="LC9" s="3" t="s">
        <v>142</v>
      </c>
      <c r="LD9" s="3" t="s">
        <v>142</v>
      </c>
      <c r="LE9" s="3" t="s">
        <v>142</v>
      </c>
      <c r="LF9" s="3" t="s">
        <v>142</v>
      </c>
      <c r="LG9" s="3" t="s">
        <v>142</v>
      </c>
      <c r="LH9" s="3" t="s">
        <v>142</v>
      </c>
      <c r="LI9" s="3" t="s">
        <v>142</v>
      </c>
      <c r="LJ9" s="3" t="s">
        <v>142</v>
      </c>
      <c r="LK9" s="3" t="s">
        <v>142</v>
      </c>
      <c r="LL9" s="3" t="s">
        <v>142</v>
      </c>
      <c r="LM9" s="3" t="s">
        <v>142</v>
      </c>
      <c r="LN9" s="3" t="s">
        <v>142</v>
      </c>
      <c r="LO9" s="3" t="s">
        <v>142</v>
      </c>
      <c r="LP9" s="3" t="s">
        <v>142</v>
      </c>
      <c r="LQ9" s="3" t="s">
        <v>142</v>
      </c>
      <c r="LR9" s="3" t="s">
        <v>103</v>
      </c>
      <c r="LS9" s="3" t="s">
        <v>142</v>
      </c>
      <c r="LT9" s="3" t="s">
        <v>103</v>
      </c>
      <c r="LU9" s="3" t="s">
        <v>142</v>
      </c>
      <c r="LV9" s="3" t="s">
        <v>142</v>
      </c>
      <c r="LW9" s="3" t="s">
        <v>142</v>
      </c>
      <c r="LX9" s="3" t="s">
        <v>142</v>
      </c>
      <c r="LY9" s="3" t="s">
        <v>142</v>
      </c>
      <c r="LZ9" s="3" t="s">
        <v>142</v>
      </c>
      <c r="MA9" s="3" t="s">
        <v>142</v>
      </c>
      <c r="MB9" s="3" t="s">
        <v>142</v>
      </c>
      <c r="MC9" s="3" t="s">
        <v>142</v>
      </c>
      <c r="MD9" s="3" t="s">
        <v>142</v>
      </c>
      <c r="ME9" s="3" t="s">
        <v>142</v>
      </c>
      <c r="MF9" s="3" t="s">
        <v>142</v>
      </c>
      <c r="MG9" s="3" t="s">
        <v>142</v>
      </c>
      <c r="MH9" s="3" t="s">
        <v>142</v>
      </c>
      <c r="MI9" s="3" t="s">
        <v>142</v>
      </c>
      <c r="MJ9" s="3" t="s">
        <v>103</v>
      </c>
      <c r="MK9" s="3" t="s">
        <v>103</v>
      </c>
      <c r="ML9" s="3" t="s">
        <v>103</v>
      </c>
      <c r="MM9" s="3" t="s">
        <v>142</v>
      </c>
      <c r="MN9" s="3" t="s">
        <v>142</v>
      </c>
      <c r="MO9" s="3" t="s">
        <v>142</v>
      </c>
      <c r="MP9" s="3" t="s">
        <v>142</v>
      </c>
      <c r="MQ9" s="3" t="s">
        <v>142</v>
      </c>
      <c r="MR9" s="3" t="s">
        <v>142</v>
      </c>
      <c r="MS9" s="3" t="s">
        <v>142</v>
      </c>
      <c r="MT9" s="3" t="s">
        <v>142</v>
      </c>
      <c r="MU9" s="3" t="s">
        <v>142</v>
      </c>
      <c r="MV9" s="3" t="s">
        <v>142</v>
      </c>
      <c r="MW9" s="3" t="s">
        <v>142</v>
      </c>
      <c r="MX9" s="3" t="s">
        <v>142</v>
      </c>
      <c r="MY9" s="3" t="s">
        <v>142</v>
      </c>
      <c r="MZ9" s="3" t="s">
        <v>142</v>
      </c>
      <c r="NA9" s="3" t="s">
        <v>142</v>
      </c>
      <c r="NB9" s="3" t="s">
        <v>142</v>
      </c>
      <c r="NC9" s="3" t="s">
        <v>142</v>
      </c>
      <c r="ND9" s="3" t="s">
        <v>142</v>
      </c>
      <c r="NE9" s="3" t="s">
        <v>142</v>
      </c>
      <c r="NF9" s="3" t="s">
        <v>142</v>
      </c>
      <c r="NG9" s="3" t="s">
        <v>142</v>
      </c>
      <c r="NH9" s="3" t="s">
        <v>142</v>
      </c>
      <c r="NI9" s="3" t="s">
        <v>142</v>
      </c>
      <c r="NJ9" s="3" t="s">
        <v>142</v>
      </c>
      <c r="NK9" s="3" t="s">
        <v>142</v>
      </c>
      <c r="NL9" s="3" t="s">
        <v>142</v>
      </c>
      <c r="NM9" s="3" t="s">
        <v>142</v>
      </c>
      <c r="NN9" s="3" t="s">
        <v>142</v>
      </c>
      <c r="NO9" s="3" t="s">
        <v>142</v>
      </c>
      <c r="NP9" s="3" t="s">
        <v>142</v>
      </c>
      <c r="NQ9" s="3" t="s">
        <v>142</v>
      </c>
      <c r="NR9" s="3" t="s">
        <v>142</v>
      </c>
      <c r="NS9" s="3" t="s">
        <v>142</v>
      </c>
      <c r="NT9" s="3" t="s">
        <v>142</v>
      </c>
      <c r="NU9" s="3" t="s">
        <v>142</v>
      </c>
      <c r="NV9" s="3" t="s">
        <v>142</v>
      </c>
      <c r="NW9" s="3" t="s">
        <v>142</v>
      </c>
      <c r="NX9" s="3" t="s">
        <v>142</v>
      </c>
      <c r="NY9" s="3" t="s">
        <v>142</v>
      </c>
      <c r="NZ9" s="3" t="s">
        <v>142</v>
      </c>
      <c r="OA9" s="3" t="s">
        <v>142</v>
      </c>
      <c r="OB9" s="3" t="s">
        <v>142</v>
      </c>
      <c r="OC9" s="3" t="s">
        <v>142</v>
      </c>
      <c r="OD9" s="3" t="s">
        <v>142</v>
      </c>
      <c r="OE9" s="3" t="s">
        <v>142</v>
      </c>
      <c r="OF9" s="3" t="s">
        <v>142</v>
      </c>
      <c r="OG9" s="3" t="s">
        <v>142</v>
      </c>
      <c r="OH9" s="3" t="s">
        <v>142</v>
      </c>
      <c r="OI9" s="3" t="s">
        <v>142</v>
      </c>
      <c r="OJ9" s="3" t="s">
        <v>142</v>
      </c>
      <c r="OK9" s="3" t="s">
        <v>142</v>
      </c>
      <c r="OL9" s="3" t="s">
        <v>142</v>
      </c>
      <c r="OM9" s="3" t="s">
        <v>142</v>
      </c>
      <c r="ON9" s="3" t="s">
        <v>142</v>
      </c>
      <c r="OO9" s="3" t="s">
        <v>142</v>
      </c>
      <c r="OP9" s="3" t="s">
        <v>142</v>
      </c>
      <c r="OQ9" s="3" t="s">
        <v>142</v>
      </c>
      <c r="OR9" s="3" t="s">
        <v>142</v>
      </c>
      <c r="OS9" s="3" t="s">
        <v>142</v>
      </c>
      <c r="OT9" s="3" t="s">
        <v>142</v>
      </c>
      <c r="OU9" s="3" t="s">
        <v>142</v>
      </c>
      <c r="OV9" s="3" t="s">
        <v>142</v>
      </c>
      <c r="OW9" s="3" t="s">
        <v>142</v>
      </c>
      <c r="OX9" s="3" t="s">
        <v>142</v>
      </c>
      <c r="OY9" s="3" t="s">
        <v>142</v>
      </c>
      <c r="OZ9" s="3" t="s">
        <v>142</v>
      </c>
      <c r="PA9" s="3" t="s">
        <v>142</v>
      </c>
      <c r="PB9" s="3" t="s">
        <v>142</v>
      </c>
      <c r="PC9" s="3" t="s">
        <v>142</v>
      </c>
      <c r="PD9" s="3" t="s">
        <v>142</v>
      </c>
      <c r="PE9" s="3" t="s">
        <v>142</v>
      </c>
      <c r="PF9" s="3" t="s">
        <v>142</v>
      </c>
      <c r="PG9" s="3" t="s">
        <v>142</v>
      </c>
      <c r="PH9" s="3" t="s">
        <v>142</v>
      </c>
      <c r="PI9" s="3" t="s">
        <v>142</v>
      </c>
      <c r="PJ9" s="3" t="s">
        <v>142</v>
      </c>
      <c r="PK9" s="3" t="s">
        <v>142</v>
      </c>
      <c r="PL9" s="3" t="s">
        <v>142</v>
      </c>
      <c r="PM9" s="3" t="s">
        <v>142</v>
      </c>
      <c r="PN9" s="3" t="s">
        <v>142</v>
      </c>
      <c r="PO9" s="3" t="s">
        <v>142</v>
      </c>
      <c r="PP9" s="3" t="s">
        <v>142</v>
      </c>
      <c r="PQ9" s="3" t="s">
        <v>142</v>
      </c>
      <c r="PR9" s="3" t="s">
        <v>142</v>
      </c>
      <c r="PS9" s="3" t="s">
        <v>142</v>
      </c>
      <c r="PT9" s="3" t="s">
        <v>142</v>
      </c>
      <c r="PU9" s="3" t="s">
        <v>142</v>
      </c>
      <c r="PV9" s="3" t="s">
        <v>142</v>
      </c>
      <c r="PW9" s="3" t="s">
        <v>142</v>
      </c>
      <c r="PX9" s="3" t="s">
        <v>142</v>
      </c>
      <c r="PY9" s="3" t="s">
        <v>142</v>
      </c>
      <c r="PZ9" s="3" t="s">
        <v>142</v>
      </c>
      <c r="QA9" s="3" t="s">
        <v>142</v>
      </c>
      <c r="QB9" s="3" t="s">
        <v>142</v>
      </c>
      <c r="QC9" s="3" t="s">
        <v>142</v>
      </c>
      <c r="QD9" s="3" t="s">
        <v>142</v>
      </c>
      <c r="QE9" s="3" t="s">
        <v>142</v>
      </c>
      <c r="QF9" s="3" t="s">
        <v>142</v>
      </c>
      <c r="QG9" s="3" t="s">
        <v>142</v>
      </c>
      <c r="QH9" s="3" t="s">
        <v>142</v>
      </c>
      <c r="QI9" s="3" t="s">
        <v>142</v>
      </c>
      <c r="QJ9" s="3" t="s">
        <v>142</v>
      </c>
      <c r="QK9" s="3" t="s">
        <v>142</v>
      </c>
      <c r="QL9" s="3" t="s">
        <v>142</v>
      </c>
      <c r="QM9" s="3" t="s">
        <v>142</v>
      </c>
      <c r="QN9" s="3" t="s">
        <v>142</v>
      </c>
      <c r="QO9" s="3" t="s">
        <v>142</v>
      </c>
      <c r="QP9" s="3" t="s">
        <v>142</v>
      </c>
      <c r="QQ9" s="3" t="s">
        <v>142</v>
      </c>
      <c r="QR9" s="3" t="s">
        <v>142</v>
      </c>
      <c r="QS9" s="3" t="s">
        <v>142</v>
      </c>
      <c r="QT9" s="3" t="s">
        <v>142</v>
      </c>
      <c r="QU9" s="3" t="s">
        <v>142</v>
      </c>
      <c r="QV9" s="3" t="s">
        <v>142</v>
      </c>
      <c r="QW9" s="3" t="s">
        <v>142</v>
      </c>
      <c r="QX9" s="3" t="s">
        <v>142</v>
      </c>
      <c r="QY9" s="3" t="s">
        <v>142</v>
      </c>
      <c r="QZ9" s="3" t="s">
        <v>142</v>
      </c>
      <c r="RA9" s="3" t="s">
        <v>142</v>
      </c>
      <c r="RB9" s="3" t="s">
        <v>142</v>
      </c>
      <c r="RC9" s="3" t="s">
        <v>142</v>
      </c>
      <c r="RD9" s="3" t="s">
        <v>142</v>
      </c>
      <c r="RE9" s="3" t="s">
        <v>142</v>
      </c>
      <c r="RF9" s="3" t="s">
        <v>142</v>
      </c>
      <c r="RG9" s="3" t="s">
        <v>142</v>
      </c>
      <c r="RH9" s="3" t="s">
        <v>142</v>
      </c>
      <c r="RI9" s="3" t="s">
        <v>142</v>
      </c>
      <c r="RJ9" s="3" t="s">
        <v>142</v>
      </c>
      <c r="RK9" s="3" t="s">
        <v>142</v>
      </c>
      <c r="RL9" s="3" t="s">
        <v>142</v>
      </c>
      <c r="RM9" s="3" t="s">
        <v>142</v>
      </c>
      <c r="RN9" s="3" t="s">
        <v>142</v>
      </c>
      <c r="RO9" s="3" t="s">
        <v>142</v>
      </c>
    </row>
    <row r="10" spans="1:483" x14ac:dyDescent="0.25">
      <c r="A10" s="1">
        <v>43860</v>
      </c>
      <c r="B10" s="3">
        <v>14</v>
      </c>
      <c r="C10" s="3" t="s">
        <v>105</v>
      </c>
      <c r="D10" s="3" t="s">
        <v>143</v>
      </c>
      <c r="E10" s="3" t="s">
        <v>103</v>
      </c>
      <c r="F10" s="3" t="s">
        <v>75</v>
      </c>
      <c r="G10" s="3" t="s">
        <v>103</v>
      </c>
      <c r="H10" s="3" t="s">
        <v>104</v>
      </c>
      <c r="I10" s="3" t="s">
        <v>71</v>
      </c>
      <c r="J10" s="3" t="s">
        <v>72</v>
      </c>
      <c r="K10" s="3" t="s">
        <v>103</v>
      </c>
      <c r="L10" s="3" t="s">
        <v>103</v>
      </c>
      <c r="M10" s="3" t="s">
        <v>104</v>
      </c>
      <c r="N10" s="3" t="s">
        <v>103</v>
      </c>
      <c r="O10" s="3" t="s">
        <v>104</v>
      </c>
      <c r="P10" s="3" t="s">
        <v>103</v>
      </c>
      <c r="Q10" s="3" t="s">
        <v>103</v>
      </c>
      <c r="R10" s="3" t="s">
        <v>142</v>
      </c>
      <c r="S10" s="3" t="s">
        <v>142</v>
      </c>
      <c r="T10" s="3" t="s">
        <v>142</v>
      </c>
      <c r="U10" s="3" t="s">
        <v>142</v>
      </c>
      <c r="V10" s="3" t="s">
        <v>142</v>
      </c>
      <c r="W10" s="3" t="s">
        <v>142</v>
      </c>
      <c r="X10" s="3" t="s">
        <v>142</v>
      </c>
      <c r="Y10" s="3" t="s">
        <v>142</v>
      </c>
      <c r="Z10" s="3" t="s">
        <v>142</v>
      </c>
      <c r="AA10" s="3" t="s">
        <v>142</v>
      </c>
      <c r="AB10" s="3" t="s">
        <v>142</v>
      </c>
      <c r="AC10" s="3" t="s">
        <v>142</v>
      </c>
      <c r="AD10" s="3" t="s">
        <v>142</v>
      </c>
      <c r="AE10" s="3" t="s">
        <v>142</v>
      </c>
      <c r="AF10" s="3" t="s">
        <v>142</v>
      </c>
      <c r="AG10" s="3" t="s">
        <v>142</v>
      </c>
      <c r="AH10" s="3" t="s">
        <v>142</v>
      </c>
      <c r="AI10" s="3" t="s">
        <v>142</v>
      </c>
      <c r="AJ10" s="3" t="s">
        <v>142</v>
      </c>
      <c r="AK10" s="3" t="s">
        <v>142</v>
      </c>
      <c r="AL10" s="3" t="s">
        <v>142</v>
      </c>
      <c r="AM10" s="3" t="s">
        <v>142</v>
      </c>
      <c r="AN10" s="3" t="s">
        <v>142</v>
      </c>
      <c r="AO10" s="3" t="s">
        <v>142</v>
      </c>
      <c r="AP10" s="3" t="s">
        <v>142</v>
      </c>
      <c r="AQ10" s="3" t="s">
        <v>142</v>
      </c>
      <c r="AR10" s="3" t="s">
        <v>142</v>
      </c>
      <c r="AS10" s="3" t="s">
        <v>142</v>
      </c>
      <c r="AT10" s="3" t="s">
        <v>142</v>
      </c>
      <c r="AU10" s="3" t="s">
        <v>142</v>
      </c>
      <c r="AV10" s="3" t="s">
        <v>142</v>
      </c>
      <c r="AW10" s="3" t="s">
        <v>142</v>
      </c>
      <c r="AX10" s="3" t="s">
        <v>142</v>
      </c>
      <c r="AY10" s="3" t="s">
        <v>142</v>
      </c>
      <c r="AZ10" s="3" t="s">
        <v>142</v>
      </c>
      <c r="BA10" s="3" t="s">
        <v>142</v>
      </c>
      <c r="BB10" s="3" t="s">
        <v>142</v>
      </c>
      <c r="BC10" s="3" t="s">
        <v>142</v>
      </c>
      <c r="BD10" s="3" t="s">
        <v>142</v>
      </c>
      <c r="BE10" s="3" t="s">
        <v>142</v>
      </c>
      <c r="BF10" s="3" t="s">
        <v>142</v>
      </c>
      <c r="BG10" s="3" t="s">
        <v>142</v>
      </c>
      <c r="BH10" s="3" t="s">
        <v>142</v>
      </c>
      <c r="BI10" s="3" t="s">
        <v>142</v>
      </c>
      <c r="BJ10" s="3" t="s">
        <v>142</v>
      </c>
      <c r="BK10" s="3" t="s">
        <v>142</v>
      </c>
      <c r="BL10" s="3" t="s">
        <v>142</v>
      </c>
      <c r="BM10" s="3" t="s">
        <v>142</v>
      </c>
      <c r="BN10" s="3" t="s">
        <v>142</v>
      </c>
      <c r="BO10" s="3" t="s">
        <v>142</v>
      </c>
      <c r="BP10" s="3" t="s">
        <v>142</v>
      </c>
      <c r="BQ10" s="3" t="s">
        <v>142</v>
      </c>
      <c r="BR10" s="3" t="s">
        <v>142</v>
      </c>
      <c r="BS10" s="3" t="s">
        <v>142</v>
      </c>
      <c r="BT10" s="3" t="s">
        <v>142</v>
      </c>
      <c r="BU10" s="3" t="s">
        <v>142</v>
      </c>
      <c r="BV10" s="3" t="s">
        <v>142</v>
      </c>
      <c r="BW10" s="3" t="s">
        <v>142</v>
      </c>
      <c r="BX10" s="3" t="s">
        <v>142</v>
      </c>
      <c r="BY10" s="3" t="s">
        <v>142</v>
      </c>
      <c r="BZ10" s="3" t="s">
        <v>142</v>
      </c>
      <c r="CA10" s="3" t="s">
        <v>142</v>
      </c>
      <c r="CB10" s="3" t="s">
        <v>142</v>
      </c>
      <c r="CC10" s="3" t="s">
        <v>142</v>
      </c>
      <c r="CD10" s="3" t="s">
        <v>142</v>
      </c>
      <c r="CE10" s="3" t="s">
        <v>142</v>
      </c>
      <c r="CF10" s="3" t="s">
        <v>142</v>
      </c>
      <c r="CG10" s="3" t="s">
        <v>142</v>
      </c>
      <c r="CH10" s="3" t="s">
        <v>142</v>
      </c>
      <c r="CI10" s="3" t="s">
        <v>142</v>
      </c>
      <c r="CJ10" s="3" t="s">
        <v>142</v>
      </c>
      <c r="CK10" s="3" t="s">
        <v>142</v>
      </c>
      <c r="CL10" s="3" t="s">
        <v>142</v>
      </c>
      <c r="CM10" s="3" t="s">
        <v>142</v>
      </c>
      <c r="CN10" s="3" t="s">
        <v>142</v>
      </c>
      <c r="CO10" s="3" t="s">
        <v>142</v>
      </c>
      <c r="CP10" s="3" t="s">
        <v>103</v>
      </c>
      <c r="CQ10" s="3" t="s">
        <v>142</v>
      </c>
      <c r="CR10" s="3" t="s">
        <v>142</v>
      </c>
      <c r="CS10" s="3" t="s">
        <v>142</v>
      </c>
      <c r="CT10" s="3" t="s">
        <v>142</v>
      </c>
      <c r="CU10" s="3" t="s">
        <v>142</v>
      </c>
      <c r="CV10" s="3" t="s">
        <v>142</v>
      </c>
      <c r="CW10" s="3" t="s">
        <v>142</v>
      </c>
      <c r="CX10" s="3" t="s">
        <v>142</v>
      </c>
      <c r="CY10" s="3" t="s">
        <v>142</v>
      </c>
      <c r="CZ10" s="3" t="s">
        <v>142</v>
      </c>
      <c r="DA10" s="3" t="s">
        <v>142</v>
      </c>
      <c r="DB10" s="3" t="s">
        <v>142</v>
      </c>
      <c r="DC10" s="3" t="s">
        <v>142</v>
      </c>
      <c r="DD10" s="3" t="s">
        <v>142</v>
      </c>
      <c r="DE10" s="3" t="s">
        <v>142</v>
      </c>
      <c r="DF10" s="3" t="s">
        <v>142</v>
      </c>
      <c r="DG10" s="3" t="s">
        <v>142</v>
      </c>
      <c r="DH10" s="3" t="s">
        <v>142</v>
      </c>
      <c r="DI10" s="3" t="s">
        <v>142</v>
      </c>
      <c r="DJ10" s="3" t="s">
        <v>142</v>
      </c>
      <c r="DK10" s="3" t="s">
        <v>142</v>
      </c>
      <c r="DL10" s="3" t="s">
        <v>142</v>
      </c>
      <c r="DM10" s="3" t="s">
        <v>142</v>
      </c>
      <c r="DN10" s="3" t="s">
        <v>142</v>
      </c>
      <c r="DO10" s="3" t="s">
        <v>142</v>
      </c>
      <c r="DP10" s="3" t="s">
        <v>142</v>
      </c>
      <c r="DQ10" s="3" t="s">
        <v>142</v>
      </c>
      <c r="DR10" s="3" t="s">
        <v>142</v>
      </c>
      <c r="DS10" s="3" t="s">
        <v>142</v>
      </c>
      <c r="DT10" s="3" t="s">
        <v>142</v>
      </c>
      <c r="DU10" s="3" t="s">
        <v>142</v>
      </c>
      <c r="DV10" s="3" t="s">
        <v>142</v>
      </c>
      <c r="DW10" s="3" t="s">
        <v>142</v>
      </c>
      <c r="DX10" s="3" t="s">
        <v>142</v>
      </c>
      <c r="DY10" s="3" t="s">
        <v>142</v>
      </c>
      <c r="DZ10" s="3" t="s">
        <v>142</v>
      </c>
      <c r="EA10" s="3" t="s">
        <v>142</v>
      </c>
      <c r="EB10" s="3" t="s">
        <v>142</v>
      </c>
      <c r="EC10" s="3" t="s">
        <v>142</v>
      </c>
      <c r="ED10" s="3" t="s">
        <v>142</v>
      </c>
      <c r="EE10" s="3" t="s">
        <v>142</v>
      </c>
      <c r="EF10" s="3" t="s">
        <v>142</v>
      </c>
      <c r="EG10" s="3" t="s">
        <v>142</v>
      </c>
      <c r="EH10" s="3" t="s">
        <v>142</v>
      </c>
      <c r="EI10" s="3" t="s">
        <v>142</v>
      </c>
      <c r="EJ10" s="3" t="s">
        <v>142</v>
      </c>
      <c r="EK10" s="3" t="s">
        <v>142</v>
      </c>
      <c r="EL10" s="3" t="s">
        <v>142</v>
      </c>
      <c r="EM10" s="3" t="s">
        <v>142</v>
      </c>
      <c r="EN10" s="3" t="s">
        <v>142</v>
      </c>
      <c r="EO10" s="3" t="s">
        <v>142</v>
      </c>
      <c r="EP10" s="3" t="s">
        <v>142</v>
      </c>
      <c r="EQ10" s="3" t="s">
        <v>142</v>
      </c>
      <c r="ER10" s="3" t="s">
        <v>142</v>
      </c>
      <c r="ES10" s="3" t="s">
        <v>142</v>
      </c>
      <c r="ET10" s="3" t="s">
        <v>142</v>
      </c>
      <c r="EU10" s="3" t="s">
        <v>142</v>
      </c>
      <c r="EV10" s="3" t="s">
        <v>142</v>
      </c>
      <c r="EW10" s="3" t="s">
        <v>142</v>
      </c>
      <c r="EX10" s="3" t="s">
        <v>142</v>
      </c>
      <c r="EY10" s="3" t="s">
        <v>142</v>
      </c>
      <c r="EZ10" s="3" t="s">
        <v>472</v>
      </c>
      <c r="FA10" s="3" t="s">
        <v>142</v>
      </c>
      <c r="FB10" s="3" t="s">
        <v>104</v>
      </c>
      <c r="FC10" s="3" t="s">
        <v>73</v>
      </c>
      <c r="FD10" s="3" t="s">
        <v>587</v>
      </c>
      <c r="FE10" s="3" t="s">
        <v>333</v>
      </c>
      <c r="FF10" s="3" t="s">
        <v>181</v>
      </c>
      <c r="FG10" s="3" t="s">
        <v>240</v>
      </c>
      <c r="FH10" s="3" t="s">
        <v>167</v>
      </c>
      <c r="FI10" s="3" t="s">
        <v>371</v>
      </c>
      <c r="FJ10" s="3" t="s">
        <v>388</v>
      </c>
      <c r="FK10" s="3" t="s">
        <v>142</v>
      </c>
      <c r="FL10" s="3" t="s">
        <v>177</v>
      </c>
      <c r="FM10" s="3" t="s">
        <v>352</v>
      </c>
      <c r="FN10" s="3" t="s">
        <v>250</v>
      </c>
      <c r="FO10" s="3" t="s">
        <v>215</v>
      </c>
      <c r="FP10" s="3" t="s">
        <v>142</v>
      </c>
      <c r="FQ10" s="3" t="s">
        <v>96</v>
      </c>
      <c r="FR10" s="3" t="s">
        <v>201</v>
      </c>
      <c r="FS10" s="3" t="s">
        <v>199</v>
      </c>
      <c r="FT10" s="3" t="s">
        <v>70</v>
      </c>
      <c r="FU10" s="3" t="s">
        <v>213</v>
      </c>
      <c r="FV10" s="3" t="s">
        <v>284</v>
      </c>
      <c r="FW10" s="3" t="s">
        <v>93</v>
      </c>
      <c r="FX10" s="3" t="s">
        <v>191</v>
      </c>
      <c r="FY10" s="3" t="s">
        <v>173</v>
      </c>
      <c r="FZ10" s="3" t="s">
        <v>254</v>
      </c>
      <c r="GA10" s="3" t="s">
        <v>82</v>
      </c>
      <c r="GB10" s="3" t="s">
        <v>109</v>
      </c>
      <c r="GC10" s="3" t="s">
        <v>143</v>
      </c>
      <c r="GD10" s="3" t="s">
        <v>85</v>
      </c>
      <c r="GE10" s="3" t="s">
        <v>76</v>
      </c>
      <c r="GF10" s="3" t="s">
        <v>142</v>
      </c>
      <c r="GG10" s="3" t="s">
        <v>76</v>
      </c>
      <c r="GH10" s="3" t="s">
        <v>77</v>
      </c>
      <c r="GI10" s="3" t="s">
        <v>218</v>
      </c>
      <c r="GJ10" s="3" t="s">
        <v>187</v>
      </c>
      <c r="GK10" s="3" t="s">
        <v>71</v>
      </c>
      <c r="GL10" s="3" t="s">
        <v>142</v>
      </c>
      <c r="GM10" s="3" t="s">
        <v>75</v>
      </c>
      <c r="GN10" s="3" t="s">
        <v>74</v>
      </c>
      <c r="GO10" s="3" t="s">
        <v>142</v>
      </c>
      <c r="GP10" s="3" t="s">
        <v>142</v>
      </c>
      <c r="GQ10" s="3" t="s">
        <v>142</v>
      </c>
      <c r="GR10" s="3" t="s">
        <v>142</v>
      </c>
      <c r="GS10" s="3" t="s">
        <v>142</v>
      </c>
      <c r="GT10" s="3" t="s">
        <v>142</v>
      </c>
      <c r="GU10" s="3" t="s">
        <v>142</v>
      </c>
      <c r="GV10" s="3" t="s">
        <v>103</v>
      </c>
      <c r="GW10" s="3" t="s">
        <v>142</v>
      </c>
      <c r="GX10" s="3" t="s">
        <v>142</v>
      </c>
      <c r="GY10" s="3" t="s">
        <v>142</v>
      </c>
      <c r="GZ10" s="3" t="s">
        <v>142</v>
      </c>
      <c r="HA10" s="3" t="s">
        <v>142</v>
      </c>
      <c r="HB10" s="3" t="s">
        <v>142</v>
      </c>
      <c r="HC10" s="3" t="s">
        <v>142</v>
      </c>
      <c r="HD10" s="3" t="s">
        <v>142</v>
      </c>
      <c r="HE10" s="3" t="s">
        <v>142</v>
      </c>
      <c r="HF10" s="3" t="s">
        <v>142</v>
      </c>
      <c r="HG10" s="3" t="s">
        <v>142</v>
      </c>
      <c r="HH10" s="3" t="s">
        <v>142</v>
      </c>
      <c r="HI10" s="3" t="s">
        <v>142</v>
      </c>
      <c r="HJ10" s="3" t="s">
        <v>142</v>
      </c>
      <c r="HK10" s="3" t="s">
        <v>142</v>
      </c>
      <c r="HL10" s="3" t="s">
        <v>142</v>
      </c>
      <c r="HM10" s="3" t="s">
        <v>142</v>
      </c>
      <c r="HN10" s="3" t="s">
        <v>142</v>
      </c>
      <c r="HO10" s="3" t="s">
        <v>142</v>
      </c>
      <c r="HP10" s="3" t="s">
        <v>142</v>
      </c>
      <c r="HQ10" s="3" t="s">
        <v>142</v>
      </c>
      <c r="HR10" s="3" t="s">
        <v>142</v>
      </c>
      <c r="HS10" s="3" t="s">
        <v>142</v>
      </c>
      <c r="HT10" s="3" t="s">
        <v>142</v>
      </c>
      <c r="HU10" s="3" t="s">
        <v>142</v>
      </c>
      <c r="HV10" s="3" t="s">
        <v>142</v>
      </c>
      <c r="HW10" s="3" t="s">
        <v>142</v>
      </c>
      <c r="HX10" s="3" t="s">
        <v>142</v>
      </c>
      <c r="HY10" s="3" t="s">
        <v>142</v>
      </c>
      <c r="HZ10" s="3" t="s">
        <v>142</v>
      </c>
      <c r="IA10" s="3" t="s">
        <v>142</v>
      </c>
      <c r="IB10" s="3" t="s">
        <v>142</v>
      </c>
      <c r="IC10" s="3" t="s">
        <v>142</v>
      </c>
      <c r="ID10" s="3" t="s">
        <v>142</v>
      </c>
      <c r="IE10" s="3" t="s">
        <v>142</v>
      </c>
      <c r="IF10" s="3" t="s">
        <v>142</v>
      </c>
      <c r="IG10" s="3" t="s">
        <v>142</v>
      </c>
      <c r="IH10" s="3" t="s">
        <v>142</v>
      </c>
      <c r="II10" s="3" t="s">
        <v>142</v>
      </c>
      <c r="IJ10" s="3" t="s">
        <v>142</v>
      </c>
      <c r="IK10" s="3" t="s">
        <v>142</v>
      </c>
      <c r="IL10" s="3" t="s">
        <v>142</v>
      </c>
      <c r="IM10" s="3" t="s">
        <v>142</v>
      </c>
      <c r="IN10" s="3" t="s">
        <v>142</v>
      </c>
      <c r="IO10" s="3" t="s">
        <v>142</v>
      </c>
      <c r="IP10" s="3" t="s">
        <v>142</v>
      </c>
      <c r="IQ10" s="3" t="s">
        <v>142</v>
      </c>
      <c r="IR10" s="3" t="s">
        <v>142</v>
      </c>
      <c r="IS10" s="3" t="s">
        <v>142</v>
      </c>
      <c r="IT10" s="3" t="s">
        <v>142</v>
      </c>
      <c r="IU10" s="3" t="s">
        <v>142</v>
      </c>
      <c r="IV10" s="3" t="s">
        <v>142</v>
      </c>
      <c r="IW10" s="3" t="s">
        <v>142</v>
      </c>
      <c r="IX10" s="3" t="s">
        <v>142</v>
      </c>
      <c r="IY10" s="3" t="s">
        <v>142</v>
      </c>
      <c r="IZ10" s="3" t="s">
        <v>142</v>
      </c>
      <c r="JA10" s="3" t="s">
        <v>142</v>
      </c>
      <c r="JB10" s="3" t="s">
        <v>142</v>
      </c>
      <c r="JC10" s="3" t="s">
        <v>142</v>
      </c>
      <c r="JD10" s="3" t="s">
        <v>142</v>
      </c>
      <c r="JE10" s="3" t="s">
        <v>142</v>
      </c>
      <c r="JF10" s="3" t="s">
        <v>142</v>
      </c>
      <c r="JG10" s="3" t="s">
        <v>142</v>
      </c>
      <c r="JH10" s="3" t="s">
        <v>142</v>
      </c>
      <c r="JI10" s="3" t="s">
        <v>142</v>
      </c>
      <c r="JJ10" s="3" t="s">
        <v>142</v>
      </c>
      <c r="JK10" s="3" t="s">
        <v>142</v>
      </c>
      <c r="JL10" s="3" t="s">
        <v>142</v>
      </c>
      <c r="JM10" s="3" t="s">
        <v>142</v>
      </c>
      <c r="JN10" s="3" t="s">
        <v>142</v>
      </c>
      <c r="JO10" s="3" t="s">
        <v>142</v>
      </c>
      <c r="JP10" s="3" t="s">
        <v>142</v>
      </c>
      <c r="JQ10" s="3" t="s">
        <v>142</v>
      </c>
      <c r="JR10" s="3" t="s">
        <v>142</v>
      </c>
      <c r="JS10" s="3" t="s">
        <v>142</v>
      </c>
      <c r="JT10" s="3" t="s">
        <v>142</v>
      </c>
      <c r="JU10" s="3" t="s">
        <v>142</v>
      </c>
      <c r="JV10" s="3" t="s">
        <v>142</v>
      </c>
      <c r="JW10" s="3" t="s">
        <v>142</v>
      </c>
      <c r="JX10" s="3" t="s">
        <v>142</v>
      </c>
      <c r="JY10" s="3" t="s">
        <v>142</v>
      </c>
      <c r="JZ10" s="3" t="s">
        <v>142</v>
      </c>
      <c r="KA10" s="3" t="s">
        <v>142</v>
      </c>
      <c r="KB10" s="3" t="s">
        <v>142</v>
      </c>
      <c r="KC10" s="3" t="s">
        <v>142</v>
      </c>
      <c r="KD10" s="3" t="s">
        <v>142</v>
      </c>
      <c r="KE10" s="3" t="s">
        <v>142</v>
      </c>
      <c r="KF10" s="3" t="s">
        <v>142</v>
      </c>
      <c r="KG10" s="3" t="s">
        <v>142</v>
      </c>
      <c r="KH10" s="3" t="s">
        <v>142</v>
      </c>
      <c r="KI10" s="3" t="s">
        <v>142</v>
      </c>
      <c r="KJ10" s="3" t="s">
        <v>142</v>
      </c>
      <c r="KK10" s="3" t="s">
        <v>142</v>
      </c>
      <c r="KL10" s="3" t="s">
        <v>142</v>
      </c>
      <c r="KM10" s="3" t="s">
        <v>142</v>
      </c>
      <c r="KN10" s="3" t="s">
        <v>142</v>
      </c>
      <c r="KO10" s="3" t="s">
        <v>142</v>
      </c>
      <c r="KP10" s="3" t="s">
        <v>142</v>
      </c>
      <c r="KQ10" s="3" t="s">
        <v>142</v>
      </c>
      <c r="KR10" s="3" t="s">
        <v>142</v>
      </c>
      <c r="KS10" s="3" t="s">
        <v>142</v>
      </c>
      <c r="KT10" s="3" t="s">
        <v>142</v>
      </c>
      <c r="KU10" s="3" t="s">
        <v>142</v>
      </c>
      <c r="KV10" s="3" t="s">
        <v>142</v>
      </c>
      <c r="KW10" s="3" t="s">
        <v>142</v>
      </c>
      <c r="KX10" s="3" t="s">
        <v>142</v>
      </c>
      <c r="KY10" s="3" t="s">
        <v>142</v>
      </c>
      <c r="KZ10" s="3" t="s">
        <v>142</v>
      </c>
      <c r="LA10" s="3" t="s">
        <v>142</v>
      </c>
      <c r="LB10" s="3" t="s">
        <v>142</v>
      </c>
      <c r="LC10" s="3" t="s">
        <v>142</v>
      </c>
      <c r="LD10" s="3" t="s">
        <v>142</v>
      </c>
      <c r="LE10" s="3" t="s">
        <v>142</v>
      </c>
      <c r="LF10" s="3" t="s">
        <v>142</v>
      </c>
      <c r="LG10" s="3" t="s">
        <v>142</v>
      </c>
      <c r="LH10" s="3" t="s">
        <v>142</v>
      </c>
      <c r="LI10" s="3" t="s">
        <v>142</v>
      </c>
      <c r="LJ10" s="3" t="s">
        <v>142</v>
      </c>
      <c r="LK10" s="3" t="s">
        <v>142</v>
      </c>
      <c r="LL10" s="3" t="s">
        <v>142</v>
      </c>
      <c r="LM10" s="3" t="s">
        <v>142</v>
      </c>
      <c r="LN10" s="3" t="s">
        <v>142</v>
      </c>
      <c r="LO10" s="3" t="s">
        <v>142</v>
      </c>
      <c r="LP10" s="3" t="s">
        <v>142</v>
      </c>
      <c r="LQ10" s="3" t="s">
        <v>142</v>
      </c>
      <c r="LR10" s="3" t="s">
        <v>103</v>
      </c>
      <c r="LS10" s="3" t="s">
        <v>142</v>
      </c>
      <c r="LT10" s="3" t="s">
        <v>103</v>
      </c>
      <c r="LU10" s="3" t="s">
        <v>142</v>
      </c>
      <c r="LV10" s="3" t="s">
        <v>142</v>
      </c>
      <c r="LW10" s="3" t="s">
        <v>142</v>
      </c>
      <c r="LX10" s="3" t="s">
        <v>142</v>
      </c>
      <c r="LY10" s="3" t="s">
        <v>142</v>
      </c>
      <c r="LZ10" s="3" t="s">
        <v>142</v>
      </c>
      <c r="MA10" s="3" t="s">
        <v>142</v>
      </c>
      <c r="MB10" s="3" t="s">
        <v>142</v>
      </c>
      <c r="MC10" s="3" t="s">
        <v>142</v>
      </c>
      <c r="MD10" s="3" t="s">
        <v>142</v>
      </c>
      <c r="ME10" s="3" t="s">
        <v>142</v>
      </c>
      <c r="MF10" s="3" t="s">
        <v>142</v>
      </c>
      <c r="MG10" s="3" t="s">
        <v>142</v>
      </c>
      <c r="MH10" s="3" t="s">
        <v>142</v>
      </c>
      <c r="MI10" s="3" t="s">
        <v>142</v>
      </c>
      <c r="MJ10" s="3" t="s">
        <v>103</v>
      </c>
      <c r="MK10" s="3" t="s">
        <v>103</v>
      </c>
      <c r="ML10" s="3" t="s">
        <v>103</v>
      </c>
      <c r="MM10" s="3" t="s">
        <v>142</v>
      </c>
      <c r="MN10" s="3" t="s">
        <v>142</v>
      </c>
      <c r="MO10" s="3" t="s">
        <v>142</v>
      </c>
      <c r="MP10" s="3" t="s">
        <v>142</v>
      </c>
      <c r="MQ10" s="3" t="s">
        <v>142</v>
      </c>
      <c r="MR10" s="3" t="s">
        <v>142</v>
      </c>
      <c r="MS10" s="3" t="s">
        <v>142</v>
      </c>
      <c r="MT10" s="3" t="s">
        <v>142</v>
      </c>
      <c r="MU10" s="3" t="s">
        <v>142</v>
      </c>
      <c r="MV10" s="3" t="s">
        <v>142</v>
      </c>
      <c r="MW10" s="3" t="s">
        <v>142</v>
      </c>
      <c r="MX10" s="3" t="s">
        <v>142</v>
      </c>
      <c r="MY10" s="3" t="s">
        <v>142</v>
      </c>
      <c r="MZ10" s="3" t="s">
        <v>142</v>
      </c>
      <c r="NA10" s="3" t="s">
        <v>142</v>
      </c>
      <c r="NB10" s="3" t="s">
        <v>142</v>
      </c>
      <c r="NC10" s="3" t="s">
        <v>142</v>
      </c>
      <c r="ND10" s="3" t="s">
        <v>142</v>
      </c>
      <c r="NE10" s="3" t="s">
        <v>142</v>
      </c>
      <c r="NF10" s="3" t="s">
        <v>142</v>
      </c>
      <c r="NG10" s="3" t="s">
        <v>142</v>
      </c>
      <c r="NH10" s="3" t="s">
        <v>142</v>
      </c>
      <c r="NI10" s="3" t="s">
        <v>142</v>
      </c>
      <c r="NJ10" s="3" t="s">
        <v>142</v>
      </c>
      <c r="NK10" s="3" t="s">
        <v>142</v>
      </c>
      <c r="NL10" s="3" t="s">
        <v>142</v>
      </c>
      <c r="NM10" s="3" t="s">
        <v>142</v>
      </c>
      <c r="NN10" s="3" t="s">
        <v>142</v>
      </c>
      <c r="NO10" s="3" t="s">
        <v>142</v>
      </c>
      <c r="NP10" s="3" t="s">
        <v>142</v>
      </c>
      <c r="NQ10" s="3" t="s">
        <v>142</v>
      </c>
      <c r="NR10" s="3" t="s">
        <v>142</v>
      </c>
      <c r="NS10" s="3" t="s">
        <v>142</v>
      </c>
      <c r="NT10" s="3" t="s">
        <v>142</v>
      </c>
      <c r="NU10" s="3" t="s">
        <v>142</v>
      </c>
      <c r="NV10" s="3" t="s">
        <v>142</v>
      </c>
      <c r="NW10" s="3" t="s">
        <v>142</v>
      </c>
      <c r="NX10" s="3" t="s">
        <v>142</v>
      </c>
      <c r="NY10" s="3" t="s">
        <v>142</v>
      </c>
      <c r="NZ10" s="3" t="s">
        <v>142</v>
      </c>
      <c r="OA10" s="3" t="s">
        <v>142</v>
      </c>
      <c r="OB10" s="3" t="s">
        <v>142</v>
      </c>
      <c r="OC10" s="3" t="s">
        <v>142</v>
      </c>
      <c r="OD10" s="3" t="s">
        <v>142</v>
      </c>
      <c r="OE10" s="3" t="s">
        <v>142</v>
      </c>
      <c r="OF10" s="3" t="s">
        <v>142</v>
      </c>
      <c r="OG10" s="3" t="s">
        <v>142</v>
      </c>
      <c r="OH10" s="3" t="s">
        <v>142</v>
      </c>
      <c r="OI10" s="3" t="s">
        <v>142</v>
      </c>
      <c r="OJ10" s="3" t="s">
        <v>142</v>
      </c>
      <c r="OK10" s="3" t="s">
        <v>142</v>
      </c>
      <c r="OL10" s="3" t="s">
        <v>142</v>
      </c>
      <c r="OM10" s="3" t="s">
        <v>142</v>
      </c>
      <c r="ON10" s="3" t="s">
        <v>142</v>
      </c>
      <c r="OO10" s="3" t="s">
        <v>142</v>
      </c>
      <c r="OP10" s="3" t="s">
        <v>142</v>
      </c>
      <c r="OQ10" s="3" t="s">
        <v>142</v>
      </c>
      <c r="OR10" s="3" t="s">
        <v>142</v>
      </c>
      <c r="OS10" s="3" t="s">
        <v>142</v>
      </c>
      <c r="OT10" s="3" t="s">
        <v>142</v>
      </c>
      <c r="OU10" s="3" t="s">
        <v>142</v>
      </c>
      <c r="OV10" s="3" t="s">
        <v>142</v>
      </c>
      <c r="OW10" s="3" t="s">
        <v>142</v>
      </c>
      <c r="OX10" s="3" t="s">
        <v>142</v>
      </c>
      <c r="OY10" s="3" t="s">
        <v>142</v>
      </c>
      <c r="OZ10" s="3" t="s">
        <v>142</v>
      </c>
      <c r="PA10" s="3" t="s">
        <v>142</v>
      </c>
      <c r="PB10" s="3" t="s">
        <v>142</v>
      </c>
      <c r="PC10" s="3" t="s">
        <v>142</v>
      </c>
      <c r="PD10" s="3" t="s">
        <v>142</v>
      </c>
      <c r="PE10" s="3" t="s">
        <v>142</v>
      </c>
      <c r="PF10" s="3" t="s">
        <v>142</v>
      </c>
      <c r="PG10" s="3" t="s">
        <v>142</v>
      </c>
      <c r="PH10" s="3" t="s">
        <v>142</v>
      </c>
      <c r="PI10" s="3" t="s">
        <v>142</v>
      </c>
      <c r="PJ10" s="3" t="s">
        <v>142</v>
      </c>
      <c r="PK10" s="3" t="s">
        <v>142</v>
      </c>
      <c r="PL10" s="3" t="s">
        <v>142</v>
      </c>
      <c r="PM10" s="3" t="s">
        <v>142</v>
      </c>
      <c r="PN10" s="3" t="s">
        <v>142</v>
      </c>
      <c r="PO10" s="3" t="s">
        <v>142</v>
      </c>
      <c r="PP10" s="3" t="s">
        <v>142</v>
      </c>
      <c r="PQ10" s="3" t="s">
        <v>142</v>
      </c>
      <c r="PR10" s="3" t="s">
        <v>142</v>
      </c>
      <c r="PS10" s="3" t="s">
        <v>142</v>
      </c>
      <c r="PT10" s="3" t="s">
        <v>142</v>
      </c>
      <c r="PU10" s="3" t="s">
        <v>142</v>
      </c>
      <c r="PV10" s="3" t="s">
        <v>142</v>
      </c>
      <c r="PW10" s="3" t="s">
        <v>142</v>
      </c>
      <c r="PX10" s="3" t="s">
        <v>142</v>
      </c>
      <c r="PY10" s="3" t="s">
        <v>142</v>
      </c>
      <c r="PZ10" s="3" t="s">
        <v>142</v>
      </c>
      <c r="QA10" s="3" t="s">
        <v>142</v>
      </c>
      <c r="QB10" s="3" t="s">
        <v>142</v>
      </c>
      <c r="QC10" s="3" t="s">
        <v>142</v>
      </c>
      <c r="QD10" s="3" t="s">
        <v>142</v>
      </c>
      <c r="QE10" s="3" t="s">
        <v>142</v>
      </c>
      <c r="QF10" s="3" t="s">
        <v>142</v>
      </c>
      <c r="QG10" s="3" t="s">
        <v>142</v>
      </c>
      <c r="QH10" s="3" t="s">
        <v>142</v>
      </c>
      <c r="QI10" s="3" t="s">
        <v>142</v>
      </c>
      <c r="QJ10" s="3" t="s">
        <v>142</v>
      </c>
      <c r="QK10" s="3" t="s">
        <v>142</v>
      </c>
      <c r="QL10" s="3" t="s">
        <v>142</v>
      </c>
      <c r="QM10" s="3" t="s">
        <v>142</v>
      </c>
      <c r="QN10" s="3" t="s">
        <v>142</v>
      </c>
      <c r="QO10" s="3" t="s">
        <v>142</v>
      </c>
      <c r="QP10" s="3" t="s">
        <v>142</v>
      </c>
      <c r="QQ10" s="3" t="s">
        <v>142</v>
      </c>
      <c r="QR10" s="3" t="s">
        <v>142</v>
      </c>
      <c r="QS10" s="3" t="s">
        <v>142</v>
      </c>
      <c r="QT10" s="3" t="s">
        <v>142</v>
      </c>
      <c r="QU10" s="3" t="s">
        <v>142</v>
      </c>
      <c r="QV10" s="3" t="s">
        <v>142</v>
      </c>
      <c r="QW10" s="3" t="s">
        <v>142</v>
      </c>
      <c r="QX10" s="3" t="s">
        <v>142</v>
      </c>
      <c r="QY10" s="3" t="s">
        <v>142</v>
      </c>
      <c r="QZ10" s="3" t="s">
        <v>142</v>
      </c>
      <c r="RA10" s="3" t="s">
        <v>142</v>
      </c>
      <c r="RB10" s="3" t="s">
        <v>142</v>
      </c>
      <c r="RC10" s="3" t="s">
        <v>142</v>
      </c>
      <c r="RD10" s="3" t="s">
        <v>142</v>
      </c>
      <c r="RE10" s="3" t="s">
        <v>142</v>
      </c>
      <c r="RF10" s="3" t="s">
        <v>142</v>
      </c>
      <c r="RG10" s="3" t="s">
        <v>142</v>
      </c>
      <c r="RH10" s="3" t="s">
        <v>142</v>
      </c>
      <c r="RI10" s="3" t="s">
        <v>142</v>
      </c>
      <c r="RJ10" s="3" t="s">
        <v>142</v>
      </c>
      <c r="RK10" s="3" t="s">
        <v>142</v>
      </c>
      <c r="RL10" s="3" t="s">
        <v>142</v>
      </c>
      <c r="RM10" s="3" t="s">
        <v>142</v>
      </c>
      <c r="RN10" s="3" t="s">
        <v>142</v>
      </c>
      <c r="RO10" s="3" t="s">
        <v>142</v>
      </c>
    </row>
    <row r="11" spans="1:483" x14ac:dyDescent="0.25">
      <c r="A11" s="1">
        <v>43861</v>
      </c>
      <c r="B11" s="3">
        <v>19</v>
      </c>
      <c r="C11" s="3" t="s">
        <v>69</v>
      </c>
      <c r="D11" s="3" t="s">
        <v>144</v>
      </c>
      <c r="E11" s="3" t="s">
        <v>103</v>
      </c>
      <c r="F11" s="3" t="s">
        <v>75</v>
      </c>
      <c r="G11" s="3" t="s">
        <v>103</v>
      </c>
      <c r="H11" s="3" t="s">
        <v>104</v>
      </c>
      <c r="I11" s="3" t="s">
        <v>72</v>
      </c>
      <c r="J11" s="3" t="s">
        <v>71</v>
      </c>
      <c r="K11" s="3" t="s">
        <v>103</v>
      </c>
      <c r="L11" s="3" t="s">
        <v>103</v>
      </c>
      <c r="M11" s="3" t="s">
        <v>73</v>
      </c>
      <c r="N11" s="3" t="s">
        <v>103</v>
      </c>
      <c r="O11" s="3" t="s">
        <v>104</v>
      </c>
      <c r="P11" s="3" t="s">
        <v>103</v>
      </c>
      <c r="Q11" s="3" t="s">
        <v>103</v>
      </c>
      <c r="R11" s="3" t="s">
        <v>71</v>
      </c>
      <c r="S11" s="3" t="s">
        <v>103</v>
      </c>
      <c r="T11" s="3" t="s">
        <v>142</v>
      </c>
      <c r="U11" s="3" t="s">
        <v>142</v>
      </c>
      <c r="V11" s="3" t="s">
        <v>142</v>
      </c>
      <c r="W11" s="3" t="s">
        <v>142</v>
      </c>
      <c r="X11" s="3" t="s">
        <v>142</v>
      </c>
      <c r="Y11" s="3" t="s">
        <v>142</v>
      </c>
      <c r="Z11" s="3" t="s">
        <v>142</v>
      </c>
      <c r="AA11" s="3" t="s">
        <v>142</v>
      </c>
      <c r="AB11" s="3" t="s">
        <v>142</v>
      </c>
      <c r="AC11" s="3" t="s">
        <v>142</v>
      </c>
      <c r="AD11" s="3" t="s">
        <v>142</v>
      </c>
      <c r="AE11" s="3" t="s">
        <v>142</v>
      </c>
      <c r="AF11" s="3" t="s">
        <v>142</v>
      </c>
      <c r="AG11" s="3" t="s">
        <v>142</v>
      </c>
      <c r="AH11" s="3" t="s">
        <v>142</v>
      </c>
      <c r="AI11" s="3" t="s">
        <v>142</v>
      </c>
      <c r="AJ11" s="3" t="s">
        <v>142</v>
      </c>
      <c r="AK11" s="3" t="s">
        <v>142</v>
      </c>
      <c r="AL11" s="3" t="s">
        <v>142</v>
      </c>
      <c r="AM11" s="3" t="s">
        <v>142</v>
      </c>
      <c r="AN11" s="3" t="s">
        <v>142</v>
      </c>
      <c r="AO11" s="3" t="s">
        <v>142</v>
      </c>
      <c r="AP11" s="3" t="s">
        <v>142</v>
      </c>
      <c r="AQ11" s="3" t="s">
        <v>142</v>
      </c>
      <c r="AR11" s="3" t="s">
        <v>142</v>
      </c>
      <c r="AS11" s="3" t="s">
        <v>142</v>
      </c>
      <c r="AT11" s="3" t="s">
        <v>142</v>
      </c>
      <c r="AU11" s="3" t="s">
        <v>142</v>
      </c>
      <c r="AV11" s="3" t="s">
        <v>142</v>
      </c>
      <c r="AW11" s="3" t="s">
        <v>142</v>
      </c>
      <c r="AX11" s="3" t="s">
        <v>142</v>
      </c>
      <c r="AY11" s="3" t="s">
        <v>142</v>
      </c>
      <c r="AZ11" s="3" t="s">
        <v>142</v>
      </c>
      <c r="BA11" s="3" t="s">
        <v>142</v>
      </c>
      <c r="BB11" s="3" t="s">
        <v>142</v>
      </c>
      <c r="BC11" s="3" t="s">
        <v>142</v>
      </c>
      <c r="BD11" s="3" t="s">
        <v>142</v>
      </c>
      <c r="BE11" s="3" t="s">
        <v>142</v>
      </c>
      <c r="BF11" s="3" t="s">
        <v>142</v>
      </c>
      <c r="BG11" s="3" t="s">
        <v>142</v>
      </c>
      <c r="BH11" s="3" t="s">
        <v>142</v>
      </c>
      <c r="BI11" s="3" t="s">
        <v>142</v>
      </c>
      <c r="BJ11" s="3" t="s">
        <v>142</v>
      </c>
      <c r="BK11" s="3" t="s">
        <v>142</v>
      </c>
      <c r="BL11" s="3" t="s">
        <v>142</v>
      </c>
      <c r="BM11" s="3" t="s">
        <v>142</v>
      </c>
      <c r="BN11" s="3" t="s">
        <v>142</v>
      </c>
      <c r="BO11" s="3" t="s">
        <v>142</v>
      </c>
      <c r="BP11" s="3" t="s">
        <v>142</v>
      </c>
      <c r="BQ11" s="3" t="s">
        <v>142</v>
      </c>
      <c r="BR11" s="3" t="s">
        <v>142</v>
      </c>
      <c r="BS11" s="3" t="s">
        <v>142</v>
      </c>
      <c r="BT11" s="3" t="s">
        <v>142</v>
      </c>
      <c r="BU11" s="3" t="s">
        <v>142</v>
      </c>
      <c r="BV11" s="3" t="s">
        <v>142</v>
      </c>
      <c r="BW11" s="3" t="s">
        <v>142</v>
      </c>
      <c r="BX11" s="3" t="s">
        <v>142</v>
      </c>
      <c r="BY11" s="3" t="s">
        <v>142</v>
      </c>
      <c r="BZ11" s="3" t="s">
        <v>142</v>
      </c>
      <c r="CA11" s="3" t="s">
        <v>142</v>
      </c>
      <c r="CB11" s="3" t="s">
        <v>142</v>
      </c>
      <c r="CC11" s="3" t="s">
        <v>142</v>
      </c>
      <c r="CD11" s="3" t="s">
        <v>142</v>
      </c>
      <c r="CE11" s="3" t="s">
        <v>142</v>
      </c>
      <c r="CF11" s="3" t="s">
        <v>142</v>
      </c>
      <c r="CG11" s="3" t="s">
        <v>142</v>
      </c>
      <c r="CH11" s="3" t="s">
        <v>142</v>
      </c>
      <c r="CI11" s="3" t="s">
        <v>142</v>
      </c>
      <c r="CJ11" s="3" t="s">
        <v>142</v>
      </c>
      <c r="CK11" s="3" t="s">
        <v>142</v>
      </c>
      <c r="CL11" s="3" t="s">
        <v>142</v>
      </c>
      <c r="CM11" s="3" t="s">
        <v>142</v>
      </c>
      <c r="CN11" s="3" t="s">
        <v>142</v>
      </c>
      <c r="CO11" s="3" t="s">
        <v>142</v>
      </c>
      <c r="CP11" s="3" t="s">
        <v>72</v>
      </c>
      <c r="CQ11" s="3" t="s">
        <v>142</v>
      </c>
      <c r="CR11" s="3" t="s">
        <v>142</v>
      </c>
      <c r="CS11" s="3" t="s">
        <v>142</v>
      </c>
      <c r="CT11" s="3" t="s">
        <v>142</v>
      </c>
      <c r="CU11" s="3" t="s">
        <v>142</v>
      </c>
      <c r="CV11" s="3" t="s">
        <v>142</v>
      </c>
      <c r="CW11" s="3" t="s">
        <v>142</v>
      </c>
      <c r="CX11" s="3" t="s">
        <v>142</v>
      </c>
      <c r="CY11" s="3" t="s">
        <v>142</v>
      </c>
      <c r="CZ11" s="3" t="s">
        <v>142</v>
      </c>
      <c r="DA11" s="3" t="s">
        <v>142</v>
      </c>
      <c r="DB11" s="3" t="s">
        <v>142</v>
      </c>
      <c r="DC11" s="3" t="s">
        <v>142</v>
      </c>
      <c r="DD11" s="3" t="s">
        <v>142</v>
      </c>
      <c r="DE11" s="3" t="s">
        <v>142</v>
      </c>
      <c r="DF11" s="3" t="s">
        <v>142</v>
      </c>
      <c r="DG11" s="3" t="s">
        <v>142</v>
      </c>
      <c r="DH11" s="3" t="s">
        <v>142</v>
      </c>
      <c r="DI11" s="3" t="s">
        <v>142</v>
      </c>
      <c r="DJ11" s="3" t="s">
        <v>142</v>
      </c>
      <c r="DK11" s="3" t="s">
        <v>142</v>
      </c>
      <c r="DL11" s="3" t="s">
        <v>142</v>
      </c>
      <c r="DM11" s="3" t="s">
        <v>142</v>
      </c>
      <c r="DN11" s="3" t="s">
        <v>142</v>
      </c>
      <c r="DO11" s="3" t="s">
        <v>142</v>
      </c>
      <c r="DP11" s="3" t="s">
        <v>142</v>
      </c>
      <c r="DQ11" s="3" t="s">
        <v>142</v>
      </c>
      <c r="DR11" s="3" t="s">
        <v>142</v>
      </c>
      <c r="DS11" s="3" t="s">
        <v>142</v>
      </c>
      <c r="DT11" s="3" t="s">
        <v>142</v>
      </c>
      <c r="DU11" s="3" t="s">
        <v>142</v>
      </c>
      <c r="DV11" s="3" t="s">
        <v>142</v>
      </c>
      <c r="DW11" s="3" t="s">
        <v>142</v>
      </c>
      <c r="DX11" s="3" t="s">
        <v>142</v>
      </c>
      <c r="DY11" s="3" t="s">
        <v>142</v>
      </c>
      <c r="DZ11" s="3" t="s">
        <v>142</v>
      </c>
      <c r="EA11" s="3" t="s">
        <v>142</v>
      </c>
      <c r="EB11" s="3" t="s">
        <v>142</v>
      </c>
      <c r="EC11" s="3" t="s">
        <v>142</v>
      </c>
      <c r="ED11" s="3" t="s">
        <v>142</v>
      </c>
      <c r="EE11" s="3" t="s">
        <v>142</v>
      </c>
      <c r="EF11" s="3" t="s">
        <v>142</v>
      </c>
      <c r="EG11" s="3" t="s">
        <v>142</v>
      </c>
      <c r="EH11" s="3" t="s">
        <v>142</v>
      </c>
      <c r="EI11" s="3" t="s">
        <v>142</v>
      </c>
      <c r="EJ11" s="3" t="s">
        <v>142</v>
      </c>
      <c r="EK11" s="3" t="s">
        <v>142</v>
      </c>
      <c r="EL11" s="3" t="s">
        <v>142</v>
      </c>
      <c r="EM11" s="3" t="s">
        <v>142</v>
      </c>
      <c r="EN11" s="3" t="s">
        <v>142</v>
      </c>
      <c r="EO11" s="3" t="s">
        <v>142</v>
      </c>
      <c r="EP11" s="3" t="s">
        <v>142</v>
      </c>
      <c r="EQ11" s="3" t="s">
        <v>142</v>
      </c>
      <c r="ER11" s="3" t="s">
        <v>142</v>
      </c>
      <c r="ES11" s="3" t="s">
        <v>142</v>
      </c>
      <c r="ET11" s="3" t="s">
        <v>142</v>
      </c>
      <c r="EU11" s="3" t="s">
        <v>142</v>
      </c>
      <c r="EV11" s="3" t="s">
        <v>142</v>
      </c>
      <c r="EW11" s="3" t="s">
        <v>142</v>
      </c>
      <c r="EX11" s="3" t="s">
        <v>142</v>
      </c>
      <c r="EY11" s="3" t="s">
        <v>142</v>
      </c>
      <c r="EZ11" s="3" t="s">
        <v>473</v>
      </c>
      <c r="FA11" s="3" t="s">
        <v>142</v>
      </c>
      <c r="FB11" s="3" t="s">
        <v>105</v>
      </c>
      <c r="FC11" s="3" t="s">
        <v>73</v>
      </c>
      <c r="FD11" s="3" t="s">
        <v>588</v>
      </c>
      <c r="FE11" s="3" t="s">
        <v>624</v>
      </c>
      <c r="FF11" s="3" t="s">
        <v>648</v>
      </c>
      <c r="FG11" s="3" t="s">
        <v>675</v>
      </c>
      <c r="FH11" s="3" t="s">
        <v>697</v>
      </c>
      <c r="FI11" s="3" t="s">
        <v>717</v>
      </c>
      <c r="FJ11" s="3" t="s">
        <v>389</v>
      </c>
      <c r="FK11" s="3" t="s">
        <v>142</v>
      </c>
      <c r="FL11" s="3" t="s">
        <v>623</v>
      </c>
      <c r="FM11" s="3" t="s">
        <v>778</v>
      </c>
      <c r="FN11" s="3" t="s">
        <v>98</v>
      </c>
      <c r="FO11" s="3" t="s">
        <v>92</v>
      </c>
      <c r="FP11" s="3" t="s">
        <v>142</v>
      </c>
      <c r="FQ11" s="3" t="s">
        <v>519</v>
      </c>
      <c r="FR11" s="3" t="s">
        <v>755</v>
      </c>
      <c r="FS11" s="3" t="s">
        <v>95</v>
      </c>
      <c r="FT11" s="3" t="s">
        <v>298</v>
      </c>
      <c r="FU11" s="3" t="s">
        <v>338</v>
      </c>
      <c r="FV11" s="3" t="s">
        <v>338</v>
      </c>
      <c r="FW11" s="3" t="s">
        <v>175</v>
      </c>
      <c r="FX11" s="3" t="s">
        <v>248</v>
      </c>
      <c r="FY11" s="3" t="s">
        <v>111</v>
      </c>
      <c r="FZ11" s="3" t="s">
        <v>79</v>
      </c>
      <c r="GA11" s="3" t="s">
        <v>190</v>
      </c>
      <c r="GB11" s="3" t="s">
        <v>111</v>
      </c>
      <c r="GC11" s="3" t="s">
        <v>173</v>
      </c>
      <c r="GD11" s="3" t="s">
        <v>89</v>
      </c>
      <c r="GE11" s="3" t="s">
        <v>76</v>
      </c>
      <c r="GF11" s="3" t="s">
        <v>142</v>
      </c>
      <c r="GG11" s="3" t="s">
        <v>218</v>
      </c>
      <c r="GH11" s="3" t="s">
        <v>106</v>
      </c>
      <c r="GI11" s="3" t="s">
        <v>188</v>
      </c>
      <c r="GJ11" s="3" t="s">
        <v>143</v>
      </c>
      <c r="GK11" s="3" t="s">
        <v>71</v>
      </c>
      <c r="GL11" s="3" t="s">
        <v>71</v>
      </c>
      <c r="GM11" s="3" t="s">
        <v>75</v>
      </c>
      <c r="GN11" s="3" t="s">
        <v>74</v>
      </c>
      <c r="GO11" s="3" t="s">
        <v>142</v>
      </c>
      <c r="GP11" s="3" t="s">
        <v>142</v>
      </c>
      <c r="GQ11" s="3" t="s">
        <v>142</v>
      </c>
      <c r="GR11" s="3" t="s">
        <v>142</v>
      </c>
      <c r="GS11" s="3" t="s">
        <v>142</v>
      </c>
      <c r="GT11" s="3" t="s">
        <v>142</v>
      </c>
      <c r="GU11" s="3" t="s">
        <v>142</v>
      </c>
      <c r="GV11" s="3" t="s">
        <v>103</v>
      </c>
      <c r="GW11" s="3" t="s">
        <v>142</v>
      </c>
      <c r="GX11" s="3" t="s">
        <v>142</v>
      </c>
      <c r="GY11" s="3" t="s">
        <v>142</v>
      </c>
      <c r="GZ11" s="3" t="s">
        <v>142</v>
      </c>
      <c r="HA11" s="3" t="s">
        <v>142</v>
      </c>
      <c r="HB11" s="3" t="s">
        <v>142</v>
      </c>
      <c r="HC11" s="3" t="s">
        <v>142</v>
      </c>
      <c r="HD11" s="3" t="s">
        <v>142</v>
      </c>
      <c r="HE11" s="3" t="s">
        <v>142</v>
      </c>
      <c r="HF11" s="3" t="s">
        <v>142</v>
      </c>
      <c r="HG11" s="3" t="s">
        <v>142</v>
      </c>
      <c r="HH11" s="3" t="s">
        <v>142</v>
      </c>
      <c r="HI11" s="3" t="s">
        <v>142</v>
      </c>
      <c r="HJ11" s="3" t="s">
        <v>142</v>
      </c>
      <c r="HK11" s="3" t="s">
        <v>142</v>
      </c>
      <c r="HL11" s="3" t="s">
        <v>142</v>
      </c>
      <c r="HM11" s="3" t="s">
        <v>142</v>
      </c>
      <c r="HN11" s="3" t="s">
        <v>142</v>
      </c>
      <c r="HO11" s="3" t="s">
        <v>142</v>
      </c>
      <c r="HP11" s="3" t="s">
        <v>142</v>
      </c>
      <c r="HQ11" s="3" t="s">
        <v>142</v>
      </c>
      <c r="HR11" s="3" t="s">
        <v>142</v>
      </c>
      <c r="HS11" s="3" t="s">
        <v>142</v>
      </c>
      <c r="HT11" s="3" t="s">
        <v>142</v>
      </c>
      <c r="HU11" s="3" t="s">
        <v>142</v>
      </c>
      <c r="HV11" s="3" t="s">
        <v>142</v>
      </c>
      <c r="HW11" s="3" t="s">
        <v>142</v>
      </c>
      <c r="HX11" s="3" t="s">
        <v>142</v>
      </c>
      <c r="HY11" s="3" t="s">
        <v>142</v>
      </c>
      <c r="HZ11" s="3" t="s">
        <v>142</v>
      </c>
      <c r="IA11" s="3" t="s">
        <v>142</v>
      </c>
      <c r="IB11" s="3" t="s">
        <v>142</v>
      </c>
      <c r="IC11" s="3" t="s">
        <v>142</v>
      </c>
      <c r="ID11" s="3" t="s">
        <v>142</v>
      </c>
      <c r="IE11" s="3" t="s">
        <v>142</v>
      </c>
      <c r="IF11" s="3" t="s">
        <v>142</v>
      </c>
      <c r="IG11" s="3" t="s">
        <v>142</v>
      </c>
      <c r="IH11" s="3" t="s">
        <v>142</v>
      </c>
      <c r="II11" s="3" t="s">
        <v>142</v>
      </c>
      <c r="IJ11" s="3" t="s">
        <v>142</v>
      </c>
      <c r="IK11" s="3" t="s">
        <v>142</v>
      </c>
      <c r="IL11" s="3" t="s">
        <v>142</v>
      </c>
      <c r="IM11" s="3" t="s">
        <v>142</v>
      </c>
      <c r="IN11" s="3" t="s">
        <v>142</v>
      </c>
      <c r="IO11" s="3" t="s">
        <v>142</v>
      </c>
      <c r="IP11" s="3" t="s">
        <v>142</v>
      </c>
      <c r="IQ11" s="3" t="s">
        <v>142</v>
      </c>
      <c r="IR11" s="3" t="s">
        <v>142</v>
      </c>
      <c r="IS11" s="3" t="s">
        <v>142</v>
      </c>
      <c r="IT11" s="3" t="s">
        <v>142</v>
      </c>
      <c r="IU11" s="3" t="s">
        <v>142</v>
      </c>
      <c r="IV11" s="3" t="s">
        <v>142</v>
      </c>
      <c r="IW11" s="3" t="s">
        <v>142</v>
      </c>
      <c r="IX11" s="3" t="s">
        <v>142</v>
      </c>
      <c r="IY11" s="3" t="s">
        <v>142</v>
      </c>
      <c r="IZ11" s="3" t="s">
        <v>142</v>
      </c>
      <c r="JA11" s="3" t="s">
        <v>142</v>
      </c>
      <c r="JB11" s="3" t="s">
        <v>142</v>
      </c>
      <c r="JC11" s="3" t="s">
        <v>142</v>
      </c>
      <c r="JD11" s="3" t="s">
        <v>142</v>
      </c>
      <c r="JE11" s="3" t="s">
        <v>142</v>
      </c>
      <c r="JF11" s="3" t="s">
        <v>142</v>
      </c>
      <c r="JG11" s="3" t="s">
        <v>142</v>
      </c>
      <c r="JH11" s="3" t="s">
        <v>142</v>
      </c>
      <c r="JI11" s="3" t="s">
        <v>142</v>
      </c>
      <c r="JJ11" s="3" t="s">
        <v>142</v>
      </c>
      <c r="JK11" s="3" t="s">
        <v>142</v>
      </c>
      <c r="JL11" s="3" t="s">
        <v>142</v>
      </c>
      <c r="JM11" s="3" t="s">
        <v>142</v>
      </c>
      <c r="JN11" s="3" t="s">
        <v>142</v>
      </c>
      <c r="JO11" s="3" t="s">
        <v>142</v>
      </c>
      <c r="JP11" s="3" t="s">
        <v>142</v>
      </c>
      <c r="JQ11" s="3" t="s">
        <v>142</v>
      </c>
      <c r="JR11" s="3" t="s">
        <v>142</v>
      </c>
      <c r="JS11" s="3" t="s">
        <v>142</v>
      </c>
      <c r="JT11" s="3" t="s">
        <v>142</v>
      </c>
      <c r="JU11" s="3" t="s">
        <v>142</v>
      </c>
      <c r="JV11" s="3" t="s">
        <v>142</v>
      </c>
      <c r="JW11" s="3" t="s">
        <v>142</v>
      </c>
      <c r="JX11" s="3" t="s">
        <v>142</v>
      </c>
      <c r="JY11" s="3" t="s">
        <v>142</v>
      </c>
      <c r="JZ11" s="3" t="s">
        <v>142</v>
      </c>
      <c r="KA11" s="3" t="s">
        <v>142</v>
      </c>
      <c r="KB11" s="3" t="s">
        <v>142</v>
      </c>
      <c r="KC11" s="3" t="s">
        <v>142</v>
      </c>
      <c r="KD11" s="3" t="s">
        <v>142</v>
      </c>
      <c r="KE11" s="3" t="s">
        <v>142</v>
      </c>
      <c r="KF11" s="3" t="s">
        <v>142</v>
      </c>
      <c r="KG11" s="3" t="s">
        <v>142</v>
      </c>
      <c r="KH11" s="3" t="s">
        <v>142</v>
      </c>
      <c r="KI11" s="3" t="s">
        <v>142</v>
      </c>
      <c r="KJ11" s="3" t="s">
        <v>142</v>
      </c>
      <c r="KK11" s="3" t="s">
        <v>142</v>
      </c>
      <c r="KL11" s="3" t="s">
        <v>142</v>
      </c>
      <c r="KM11" s="3" t="s">
        <v>142</v>
      </c>
      <c r="KN11" s="3" t="s">
        <v>142</v>
      </c>
      <c r="KO11" s="3" t="s">
        <v>142</v>
      </c>
      <c r="KP11" s="3" t="s">
        <v>142</v>
      </c>
      <c r="KQ11" s="3" t="s">
        <v>142</v>
      </c>
      <c r="KR11" s="3" t="s">
        <v>142</v>
      </c>
      <c r="KS11" s="3" t="s">
        <v>142</v>
      </c>
      <c r="KT11" s="3" t="s">
        <v>142</v>
      </c>
      <c r="KU11" s="3" t="s">
        <v>142</v>
      </c>
      <c r="KV11" s="3" t="s">
        <v>142</v>
      </c>
      <c r="KW11" s="3" t="s">
        <v>142</v>
      </c>
      <c r="KX11" s="3" t="s">
        <v>142</v>
      </c>
      <c r="KY11" s="3" t="s">
        <v>142</v>
      </c>
      <c r="KZ11" s="3" t="s">
        <v>142</v>
      </c>
      <c r="LA11" s="3" t="s">
        <v>142</v>
      </c>
      <c r="LB11" s="3" t="s">
        <v>142</v>
      </c>
      <c r="LC11" s="3" t="s">
        <v>103</v>
      </c>
      <c r="LD11" s="3" t="s">
        <v>142</v>
      </c>
      <c r="LE11" s="3" t="s">
        <v>142</v>
      </c>
      <c r="LF11" s="3" t="s">
        <v>142</v>
      </c>
      <c r="LG11" s="3" t="s">
        <v>142</v>
      </c>
      <c r="LH11" s="3" t="s">
        <v>142</v>
      </c>
      <c r="LI11" s="3" t="s">
        <v>142</v>
      </c>
      <c r="LJ11" s="3" t="s">
        <v>142</v>
      </c>
      <c r="LK11" s="3" t="s">
        <v>142</v>
      </c>
      <c r="LL11" s="3" t="s">
        <v>142</v>
      </c>
      <c r="LM11" s="3" t="s">
        <v>142</v>
      </c>
      <c r="LN11" s="3" t="s">
        <v>142</v>
      </c>
      <c r="LO11" s="3" t="s">
        <v>142</v>
      </c>
      <c r="LP11" s="3" t="s">
        <v>142</v>
      </c>
      <c r="LQ11" s="3" t="s">
        <v>142</v>
      </c>
      <c r="LR11" s="3" t="s">
        <v>103</v>
      </c>
      <c r="LS11" s="3" t="s">
        <v>142</v>
      </c>
      <c r="LT11" s="3" t="s">
        <v>103</v>
      </c>
      <c r="LU11" s="3" t="s">
        <v>142</v>
      </c>
      <c r="LV11" s="3" t="s">
        <v>142</v>
      </c>
      <c r="LW11" s="3" t="s">
        <v>142</v>
      </c>
      <c r="LX11" s="3" t="s">
        <v>142</v>
      </c>
      <c r="LY11" s="3" t="s">
        <v>142</v>
      </c>
      <c r="LZ11" s="3" t="s">
        <v>142</v>
      </c>
      <c r="MA11" s="3" t="s">
        <v>142</v>
      </c>
      <c r="MB11" s="3" t="s">
        <v>142</v>
      </c>
      <c r="MC11" s="3" t="s">
        <v>142</v>
      </c>
      <c r="MD11" s="3" t="s">
        <v>142</v>
      </c>
      <c r="ME11" s="3" t="s">
        <v>142</v>
      </c>
      <c r="MF11" s="3" t="s">
        <v>142</v>
      </c>
      <c r="MG11" s="3" t="s">
        <v>142</v>
      </c>
      <c r="MH11" s="3" t="s">
        <v>142</v>
      </c>
      <c r="MI11" s="3" t="s">
        <v>142</v>
      </c>
      <c r="MJ11" s="3" t="s">
        <v>103</v>
      </c>
      <c r="MK11" s="3" t="s">
        <v>103</v>
      </c>
      <c r="ML11" s="3" t="s">
        <v>71</v>
      </c>
      <c r="MM11" s="3" t="s">
        <v>142</v>
      </c>
      <c r="MN11" s="3" t="s">
        <v>142</v>
      </c>
      <c r="MO11" s="3" t="s">
        <v>142</v>
      </c>
      <c r="MP11" s="3" t="s">
        <v>142</v>
      </c>
      <c r="MQ11" s="3" t="s">
        <v>142</v>
      </c>
      <c r="MR11" s="3" t="s">
        <v>142</v>
      </c>
      <c r="MS11" s="3" t="s">
        <v>142</v>
      </c>
      <c r="MT11" s="3" t="s">
        <v>142</v>
      </c>
      <c r="MU11" s="3" t="s">
        <v>142</v>
      </c>
      <c r="MV11" s="3" t="s">
        <v>142</v>
      </c>
      <c r="MW11" s="3" t="s">
        <v>142</v>
      </c>
      <c r="MX11" s="3" t="s">
        <v>142</v>
      </c>
      <c r="MY11" s="3" t="s">
        <v>142</v>
      </c>
      <c r="MZ11" s="3" t="s">
        <v>142</v>
      </c>
      <c r="NA11" s="3" t="s">
        <v>142</v>
      </c>
      <c r="NB11" s="3" t="s">
        <v>142</v>
      </c>
      <c r="NC11" s="3" t="s">
        <v>142</v>
      </c>
      <c r="ND11" s="3" t="s">
        <v>142</v>
      </c>
      <c r="NE11" s="3" t="s">
        <v>142</v>
      </c>
      <c r="NF11" s="3" t="s">
        <v>142</v>
      </c>
      <c r="NG11" s="3" t="s">
        <v>142</v>
      </c>
      <c r="NH11" s="3" t="s">
        <v>142</v>
      </c>
      <c r="NI11" s="3" t="s">
        <v>142</v>
      </c>
      <c r="NJ11" s="3" t="s">
        <v>142</v>
      </c>
      <c r="NK11" s="3" t="s">
        <v>142</v>
      </c>
      <c r="NL11" s="3" t="s">
        <v>142</v>
      </c>
      <c r="NM11" s="3" t="s">
        <v>142</v>
      </c>
      <c r="NN11" s="3" t="s">
        <v>142</v>
      </c>
      <c r="NO11" s="3" t="s">
        <v>142</v>
      </c>
      <c r="NP11" s="3" t="s">
        <v>142</v>
      </c>
      <c r="NQ11" s="3" t="s">
        <v>142</v>
      </c>
      <c r="NR11" s="3" t="s">
        <v>142</v>
      </c>
      <c r="NS11" s="3" t="s">
        <v>142</v>
      </c>
      <c r="NT11" s="3" t="s">
        <v>142</v>
      </c>
      <c r="NU11" s="3" t="s">
        <v>142</v>
      </c>
      <c r="NV11" s="3" t="s">
        <v>142</v>
      </c>
      <c r="NW11" s="3" t="s">
        <v>142</v>
      </c>
      <c r="NX11" s="3" t="s">
        <v>142</v>
      </c>
      <c r="NY11" s="3" t="s">
        <v>142</v>
      </c>
      <c r="NZ11" s="3" t="s">
        <v>142</v>
      </c>
      <c r="OA11" s="3" t="s">
        <v>142</v>
      </c>
      <c r="OB11" s="3" t="s">
        <v>142</v>
      </c>
      <c r="OC11" s="3" t="s">
        <v>142</v>
      </c>
      <c r="OD11" s="3" t="s">
        <v>142</v>
      </c>
      <c r="OE11" s="3" t="s">
        <v>142</v>
      </c>
      <c r="OF11" s="3" t="s">
        <v>142</v>
      </c>
      <c r="OG11" s="3" t="s">
        <v>142</v>
      </c>
      <c r="OH11" s="3" t="s">
        <v>142</v>
      </c>
      <c r="OI11" s="3" t="s">
        <v>142</v>
      </c>
      <c r="OJ11" s="3" t="s">
        <v>142</v>
      </c>
      <c r="OK11" s="3" t="s">
        <v>142</v>
      </c>
      <c r="OL11" s="3" t="s">
        <v>142</v>
      </c>
      <c r="OM11" s="3" t="s">
        <v>142</v>
      </c>
      <c r="ON11" s="3" t="s">
        <v>142</v>
      </c>
      <c r="OO11" s="3" t="s">
        <v>71</v>
      </c>
      <c r="OP11" s="3" t="s">
        <v>142</v>
      </c>
      <c r="OQ11" s="3" t="s">
        <v>142</v>
      </c>
      <c r="OR11" s="3" t="s">
        <v>142</v>
      </c>
      <c r="OS11" s="3" t="s">
        <v>142</v>
      </c>
      <c r="OT11" s="3" t="s">
        <v>142</v>
      </c>
      <c r="OU11" s="3" t="s">
        <v>142</v>
      </c>
      <c r="OV11" s="3" t="s">
        <v>142</v>
      </c>
      <c r="OW11" s="3" t="s">
        <v>142</v>
      </c>
      <c r="OX11" s="3" t="s">
        <v>142</v>
      </c>
      <c r="OY11" s="3" t="s">
        <v>142</v>
      </c>
      <c r="OZ11" s="3" t="s">
        <v>142</v>
      </c>
      <c r="PA11" s="3" t="s">
        <v>142</v>
      </c>
      <c r="PB11" s="3" t="s">
        <v>142</v>
      </c>
      <c r="PC11" s="3" t="s">
        <v>142</v>
      </c>
      <c r="PD11" s="3" t="s">
        <v>142</v>
      </c>
      <c r="PE11" s="3" t="s">
        <v>142</v>
      </c>
      <c r="PF11" s="3" t="s">
        <v>142</v>
      </c>
      <c r="PG11" s="3" t="s">
        <v>142</v>
      </c>
      <c r="PH11" s="3" t="s">
        <v>142</v>
      </c>
      <c r="PI11" s="3" t="s">
        <v>142</v>
      </c>
      <c r="PJ11" s="3" t="s">
        <v>142</v>
      </c>
      <c r="PK11" s="3" t="s">
        <v>142</v>
      </c>
      <c r="PL11" s="3" t="s">
        <v>142</v>
      </c>
      <c r="PM11" s="3" t="s">
        <v>142</v>
      </c>
      <c r="PN11" s="3" t="s">
        <v>142</v>
      </c>
      <c r="PO11" s="3" t="s">
        <v>142</v>
      </c>
      <c r="PP11" s="3" t="s">
        <v>142</v>
      </c>
      <c r="PQ11" s="3" t="s">
        <v>142</v>
      </c>
      <c r="PR11" s="3" t="s">
        <v>142</v>
      </c>
      <c r="PS11" s="3" t="s">
        <v>142</v>
      </c>
      <c r="PT11" s="3" t="s">
        <v>142</v>
      </c>
      <c r="PU11" s="3" t="s">
        <v>142</v>
      </c>
      <c r="PV11" s="3" t="s">
        <v>142</v>
      </c>
      <c r="PW11" s="3" t="s">
        <v>142</v>
      </c>
      <c r="PX11" s="3" t="s">
        <v>142</v>
      </c>
      <c r="PY11" s="3" t="s">
        <v>142</v>
      </c>
      <c r="PZ11" s="3" t="s">
        <v>142</v>
      </c>
      <c r="QA11" s="3" t="s">
        <v>142</v>
      </c>
      <c r="QB11" s="3" t="s">
        <v>142</v>
      </c>
      <c r="QC11" s="3" t="s">
        <v>142</v>
      </c>
      <c r="QD11" s="3" t="s">
        <v>142</v>
      </c>
      <c r="QE11" s="3" t="s">
        <v>142</v>
      </c>
      <c r="QF11" s="3" t="s">
        <v>142</v>
      </c>
      <c r="QG11" s="3" t="s">
        <v>142</v>
      </c>
      <c r="QH11" s="3" t="s">
        <v>142</v>
      </c>
      <c r="QI11" s="3" t="s">
        <v>142</v>
      </c>
      <c r="QJ11" s="3" t="s">
        <v>142</v>
      </c>
      <c r="QK11" s="3" t="s">
        <v>142</v>
      </c>
      <c r="QL11" s="3" t="s">
        <v>142</v>
      </c>
      <c r="QM11" s="3" t="s">
        <v>142</v>
      </c>
      <c r="QN11" s="3" t="s">
        <v>142</v>
      </c>
      <c r="QO11" s="3" t="s">
        <v>142</v>
      </c>
      <c r="QP11" s="3" t="s">
        <v>142</v>
      </c>
      <c r="QQ11" s="3" t="s">
        <v>142</v>
      </c>
      <c r="QR11" s="3" t="s">
        <v>142</v>
      </c>
      <c r="QS11" s="3" t="s">
        <v>142</v>
      </c>
      <c r="QT11" s="3" t="s">
        <v>142</v>
      </c>
      <c r="QU11" s="3" t="s">
        <v>142</v>
      </c>
      <c r="QV11" s="3" t="s">
        <v>142</v>
      </c>
      <c r="QW11" s="3" t="s">
        <v>142</v>
      </c>
      <c r="QX11" s="3" t="s">
        <v>142</v>
      </c>
      <c r="QY11" s="3" t="s">
        <v>142</v>
      </c>
      <c r="QZ11" s="3" t="s">
        <v>142</v>
      </c>
      <c r="RA11" s="3" t="s">
        <v>142</v>
      </c>
      <c r="RB11" s="3" t="s">
        <v>142</v>
      </c>
      <c r="RC11" s="3" t="s">
        <v>142</v>
      </c>
      <c r="RD11" s="3" t="s">
        <v>142</v>
      </c>
      <c r="RE11" s="3" t="s">
        <v>142</v>
      </c>
      <c r="RF11" s="3" t="s">
        <v>142</v>
      </c>
      <c r="RG11" s="3" t="s">
        <v>142</v>
      </c>
      <c r="RH11" s="3" t="s">
        <v>142</v>
      </c>
      <c r="RI11" s="3" t="s">
        <v>142</v>
      </c>
      <c r="RJ11" s="3" t="s">
        <v>142</v>
      </c>
      <c r="RK11" s="3" t="s">
        <v>142</v>
      </c>
      <c r="RL11" s="3" t="s">
        <v>142</v>
      </c>
      <c r="RM11" s="3" t="s">
        <v>142</v>
      </c>
      <c r="RN11" s="3" t="s">
        <v>142</v>
      </c>
      <c r="RO11" s="3" t="s">
        <v>142</v>
      </c>
    </row>
    <row r="12" spans="1:483" x14ac:dyDescent="0.25">
      <c r="A12" s="1">
        <v>43862</v>
      </c>
      <c r="B12" s="3">
        <v>19</v>
      </c>
      <c r="C12" s="3" t="s">
        <v>106</v>
      </c>
      <c r="D12" s="3" t="s">
        <v>145</v>
      </c>
      <c r="E12" s="3" t="s">
        <v>103</v>
      </c>
      <c r="F12" s="3" t="s">
        <v>75</v>
      </c>
      <c r="G12" s="3" t="s">
        <v>103</v>
      </c>
      <c r="H12" s="3" t="s">
        <v>104</v>
      </c>
      <c r="I12" s="3" t="s">
        <v>104</v>
      </c>
      <c r="J12" s="3" t="s">
        <v>72</v>
      </c>
      <c r="K12" s="3" t="s">
        <v>103</v>
      </c>
      <c r="L12" s="3" t="s">
        <v>103</v>
      </c>
      <c r="M12" s="3" t="s">
        <v>75</v>
      </c>
      <c r="N12" s="3" t="s">
        <v>103</v>
      </c>
      <c r="O12" s="3" t="s">
        <v>104</v>
      </c>
      <c r="P12" s="3" t="s">
        <v>103</v>
      </c>
      <c r="Q12" s="3" t="s">
        <v>103</v>
      </c>
      <c r="R12" s="3" t="s">
        <v>71</v>
      </c>
      <c r="S12" s="3" t="s">
        <v>103</v>
      </c>
      <c r="T12" s="3" t="s">
        <v>103</v>
      </c>
      <c r="U12" s="3" t="s">
        <v>103</v>
      </c>
      <c r="V12" s="3" t="s">
        <v>142</v>
      </c>
      <c r="W12" s="3" t="s">
        <v>142</v>
      </c>
      <c r="X12" s="3" t="s">
        <v>142</v>
      </c>
      <c r="Y12" s="3" t="s">
        <v>142</v>
      </c>
      <c r="Z12" s="3" t="s">
        <v>142</v>
      </c>
      <c r="AA12" s="3" t="s">
        <v>142</v>
      </c>
      <c r="AB12" s="3" t="s">
        <v>142</v>
      </c>
      <c r="AC12" s="3" t="s">
        <v>142</v>
      </c>
      <c r="AD12" s="3" t="s">
        <v>142</v>
      </c>
      <c r="AE12" s="3" t="s">
        <v>142</v>
      </c>
      <c r="AF12" s="3" t="s">
        <v>142</v>
      </c>
      <c r="AG12" s="3" t="s">
        <v>142</v>
      </c>
      <c r="AH12" s="3" t="s">
        <v>142</v>
      </c>
      <c r="AI12" s="3" t="s">
        <v>142</v>
      </c>
      <c r="AJ12" s="3" t="s">
        <v>142</v>
      </c>
      <c r="AK12" s="3" t="s">
        <v>142</v>
      </c>
      <c r="AL12" s="3" t="s">
        <v>142</v>
      </c>
      <c r="AM12" s="3" t="s">
        <v>142</v>
      </c>
      <c r="AN12" s="3" t="s">
        <v>142</v>
      </c>
      <c r="AO12" s="3" t="s">
        <v>142</v>
      </c>
      <c r="AP12" s="3" t="s">
        <v>142</v>
      </c>
      <c r="AQ12" s="3" t="s">
        <v>142</v>
      </c>
      <c r="AR12" s="3" t="s">
        <v>142</v>
      </c>
      <c r="AS12" s="3" t="s">
        <v>142</v>
      </c>
      <c r="AT12" s="3" t="s">
        <v>142</v>
      </c>
      <c r="AU12" s="3" t="s">
        <v>142</v>
      </c>
      <c r="AV12" s="3" t="s">
        <v>142</v>
      </c>
      <c r="AW12" s="3" t="s">
        <v>142</v>
      </c>
      <c r="AX12" s="3" t="s">
        <v>142</v>
      </c>
      <c r="AY12" s="3" t="s">
        <v>142</v>
      </c>
      <c r="AZ12" s="3" t="s">
        <v>142</v>
      </c>
      <c r="BA12" s="3" t="s">
        <v>142</v>
      </c>
      <c r="BB12" s="3" t="s">
        <v>142</v>
      </c>
      <c r="BC12" s="3" t="s">
        <v>142</v>
      </c>
      <c r="BD12" s="3" t="s">
        <v>142</v>
      </c>
      <c r="BE12" s="3" t="s">
        <v>142</v>
      </c>
      <c r="BF12" s="3" t="s">
        <v>142</v>
      </c>
      <c r="BG12" s="3" t="s">
        <v>142</v>
      </c>
      <c r="BH12" s="3" t="s">
        <v>142</v>
      </c>
      <c r="BI12" s="3" t="s">
        <v>142</v>
      </c>
      <c r="BJ12" s="3" t="s">
        <v>142</v>
      </c>
      <c r="BK12" s="3" t="s">
        <v>142</v>
      </c>
      <c r="BL12" s="3" t="s">
        <v>142</v>
      </c>
      <c r="BM12" s="3" t="s">
        <v>142</v>
      </c>
      <c r="BN12" s="3" t="s">
        <v>142</v>
      </c>
      <c r="BO12" s="3" t="s">
        <v>142</v>
      </c>
      <c r="BP12" s="3" t="s">
        <v>142</v>
      </c>
      <c r="BQ12" s="3" t="s">
        <v>142</v>
      </c>
      <c r="BR12" s="3" t="s">
        <v>142</v>
      </c>
      <c r="BS12" s="3" t="s">
        <v>142</v>
      </c>
      <c r="BT12" s="3" t="s">
        <v>142</v>
      </c>
      <c r="BU12" s="3" t="s">
        <v>142</v>
      </c>
      <c r="BV12" s="3" t="s">
        <v>142</v>
      </c>
      <c r="BW12" s="3" t="s">
        <v>142</v>
      </c>
      <c r="BX12" s="3" t="s">
        <v>142</v>
      </c>
      <c r="BY12" s="3" t="s">
        <v>142</v>
      </c>
      <c r="BZ12" s="3" t="s">
        <v>142</v>
      </c>
      <c r="CA12" s="3" t="s">
        <v>142</v>
      </c>
      <c r="CB12" s="3" t="s">
        <v>142</v>
      </c>
      <c r="CC12" s="3" t="s">
        <v>142</v>
      </c>
      <c r="CD12" s="3" t="s">
        <v>142</v>
      </c>
      <c r="CE12" s="3" t="s">
        <v>142</v>
      </c>
      <c r="CF12" s="3" t="s">
        <v>142</v>
      </c>
      <c r="CG12" s="3" t="s">
        <v>142</v>
      </c>
      <c r="CH12" s="3" t="s">
        <v>142</v>
      </c>
      <c r="CI12" s="3" t="s">
        <v>142</v>
      </c>
      <c r="CJ12" s="3" t="s">
        <v>142</v>
      </c>
      <c r="CK12" s="3" t="s">
        <v>142</v>
      </c>
      <c r="CL12" s="3" t="s">
        <v>142</v>
      </c>
      <c r="CM12" s="3" t="s">
        <v>142</v>
      </c>
      <c r="CN12" s="3" t="s">
        <v>142</v>
      </c>
      <c r="CO12" s="3" t="s">
        <v>142</v>
      </c>
      <c r="CP12" s="3" t="s">
        <v>72</v>
      </c>
      <c r="CQ12" s="3" t="s">
        <v>142</v>
      </c>
      <c r="CR12" s="3" t="s">
        <v>142</v>
      </c>
      <c r="CS12" s="3" t="s">
        <v>142</v>
      </c>
      <c r="CT12" s="3" t="s">
        <v>142</v>
      </c>
      <c r="CU12" s="3" t="s">
        <v>142</v>
      </c>
      <c r="CV12" s="3" t="s">
        <v>142</v>
      </c>
      <c r="CW12" s="3" t="s">
        <v>142</v>
      </c>
      <c r="CX12" s="3" t="s">
        <v>142</v>
      </c>
      <c r="CY12" s="3" t="s">
        <v>142</v>
      </c>
      <c r="CZ12" s="3" t="s">
        <v>142</v>
      </c>
      <c r="DA12" s="3" t="s">
        <v>142</v>
      </c>
      <c r="DB12" s="3" t="s">
        <v>142</v>
      </c>
      <c r="DC12" s="3" t="s">
        <v>142</v>
      </c>
      <c r="DD12" s="3" t="s">
        <v>142</v>
      </c>
      <c r="DE12" s="3" t="s">
        <v>142</v>
      </c>
      <c r="DF12" s="3" t="s">
        <v>142</v>
      </c>
      <c r="DG12" s="3" t="s">
        <v>142</v>
      </c>
      <c r="DH12" s="3" t="s">
        <v>142</v>
      </c>
      <c r="DI12" s="3" t="s">
        <v>142</v>
      </c>
      <c r="DJ12" s="3" t="s">
        <v>142</v>
      </c>
      <c r="DK12" s="3" t="s">
        <v>142</v>
      </c>
      <c r="DL12" s="3" t="s">
        <v>142</v>
      </c>
      <c r="DM12" s="3" t="s">
        <v>142</v>
      </c>
      <c r="DN12" s="3" t="s">
        <v>142</v>
      </c>
      <c r="DO12" s="3" t="s">
        <v>142</v>
      </c>
      <c r="DP12" s="3" t="s">
        <v>142</v>
      </c>
      <c r="DQ12" s="3" t="s">
        <v>142</v>
      </c>
      <c r="DR12" s="3" t="s">
        <v>142</v>
      </c>
      <c r="DS12" s="3" t="s">
        <v>142</v>
      </c>
      <c r="DT12" s="3" t="s">
        <v>142</v>
      </c>
      <c r="DU12" s="3" t="s">
        <v>142</v>
      </c>
      <c r="DV12" s="3" t="s">
        <v>142</v>
      </c>
      <c r="DW12" s="3" t="s">
        <v>142</v>
      </c>
      <c r="DX12" s="3" t="s">
        <v>142</v>
      </c>
      <c r="DY12" s="3" t="s">
        <v>142</v>
      </c>
      <c r="DZ12" s="3" t="s">
        <v>142</v>
      </c>
      <c r="EA12" s="3" t="s">
        <v>142</v>
      </c>
      <c r="EB12" s="3" t="s">
        <v>142</v>
      </c>
      <c r="EC12" s="3" t="s">
        <v>142</v>
      </c>
      <c r="ED12" s="3" t="s">
        <v>142</v>
      </c>
      <c r="EE12" s="3" t="s">
        <v>142</v>
      </c>
      <c r="EF12" s="3" t="s">
        <v>142</v>
      </c>
      <c r="EG12" s="3" t="s">
        <v>142</v>
      </c>
      <c r="EH12" s="3" t="s">
        <v>142</v>
      </c>
      <c r="EI12" s="3" t="s">
        <v>142</v>
      </c>
      <c r="EJ12" s="3" t="s">
        <v>142</v>
      </c>
      <c r="EK12" s="3" t="s">
        <v>142</v>
      </c>
      <c r="EL12" s="3" t="s">
        <v>142</v>
      </c>
      <c r="EM12" s="3" t="s">
        <v>142</v>
      </c>
      <c r="EN12" s="3" t="s">
        <v>142</v>
      </c>
      <c r="EO12" s="3" t="s">
        <v>142</v>
      </c>
      <c r="EP12" s="3" t="s">
        <v>142</v>
      </c>
      <c r="EQ12" s="3" t="s">
        <v>142</v>
      </c>
      <c r="ER12" s="3" t="s">
        <v>142</v>
      </c>
      <c r="ES12" s="3" t="s">
        <v>142</v>
      </c>
      <c r="ET12" s="3" t="s">
        <v>142</v>
      </c>
      <c r="EU12" s="3" t="s">
        <v>142</v>
      </c>
      <c r="EV12" s="3" t="s">
        <v>142</v>
      </c>
      <c r="EW12" s="3" t="s">
        <v>142</v>
      </c>
      <c r="EX12" s="3" t="s">
        <v>142</v>
      </c>
      <c r="EY12" s="3" t="s">
        <v>142</v>
      </c>
      <c r="EZ12" s="3" t="s">
        <v>474</v>
      </c>
      <c r="FA12" s="3" t="s">
        <v>142</v>
      </c>
      <c r="FB12" s="3" t="s">
        <v>173</v>
      </c>
      <c r="FC12" s="3" t="s">
        <v>186</v>
      </c>
      <c r="FD12" s="3" t="s">
        <v>589</v>
      </c>
      <c r="FE12" s="3" t="s">
        <v>461</v>
      </c>
      <c r="FF12" s="3" t="s">
        <v>290</v>
      </c>
      <c r="FG12" s="3" t="s">
        <v>676</v>
      </c>
      <c r="FH12" s="3" t="s">
        <v>698</v>
      </c>
      <c r="FI12" s="3" t="s">
        <v>423</v>
      </c>
      <c r="FJ12" s="3" t="s">
        <v>463</v>
      </c>
      <c r="FK12" s="3" t="s">
        <v>142</v>
      </c>
      <c r="FL12" s="3" t="s">
        <v>252</v>
      </c>
      <c r="FM12" s="3" t="s">
        <v>779</v>
      </c>
      <c r="FN12" s="3" t="s">
        <v>586</v>
      </c>
      <c r="FO12" s="3" t="s">
        <v>323</v>
      </c>
      <c r="FP12" s="3" t="s">
        <v>142</v>
      </c>
      <c r="FQ12" s="3" t="s">
        <v>623</v>
      </c>
      <c r="FR12" s="3" t="s">
        <v>313</v>
      </c>
      <c r="FS12" s="3" t="s">
        <v>408</v>
      </c>
      <c r="FT12" s="3" t="s">
        <v>214</v>
      </c>
      <c r="FU12" s="3" t="s">
        <v>569</v>
      </c>
      <c r="FV12" s="3" t="s">
        <v>70</v>
      </c>
      <c r="FW12" s="3" t="s">
        <v>157</v>
      </c>
      <c r="FX12" s="3" t="s">
        <v>256</v>
      </c>
      <c r="FY12" s="3" t="s">
        <v>111</v>
      </c>
      <c r="FZ12" s="3" t="s">
        <v>85</v>
      </c>
      <c r="GA12" s="3" t="s">
        <v>88</v>
      </c>
      <c r="GB12" s="3" t="s">
        <v>84</v>
      </c>
      <c r="GC12" s="3" t="s">
        <v>144</v>
      </c>
      <c r="GD12" s="3" t="s">
        <v>192</v>
      </c>
      <c r="GE12" s="3" t="s">
        <v>218</v>
      </c>
      <c r="GF12" s="3" t="s">
        <v>142</v>
      </c>
      <c r="GG12" s="3" t="s">
        <v>146</v>
      </c>
      <c r="GH12" s="3" t="s">
        <v>174</v>
      </c>
      <c r="GI12" s="3" t="s">
        <v>109</v>
      </c>
      <c r="GJ12" s="3" t="s">
        <v>143</v>
      </c>
      <c r="GK12" s="3" t="s">
        <v>186</v>
      </c>
      <c r="GL12" s="3" t="s">
        <v>71</v>
      </c>
      <c r="GM12" s="3" t="s">
        <v>187</v>
      </c>
      <c r="GN12" s="3" t="s">
        <v>74</v>
      </c>
      <c r="GO12" s="3" t="s">
        <v>142</v>
      </c>
      <c r="GP12" s="3" t="s">
        <v>142</v>
      </c>
      <c r="GQ12" s="3" t="s">
        <v>142</v>
      </c>
      <c r="GR12" s="3" t="s">
        <v>142</v>
      </c>
      <c r="GS12" s="3" t="s">
        <v>142</v>
      </c>
      <c r="GT12" s="3" t="s">
        <v>142</v>
      </c>
      <c r="GU12" s="3" t="s">
        <v>142</v>
      </c>
      <c r="GV12" s="3" t="s">
        <v>103</v>
      </c>
      <c r="GW12" s="3" t="s">
        <v>142</v>
      </c>
      <c r="GX12" s="3" t="s">
        <v>142</v>
      </c>
      <c r="GY12" s="3" t="s">
        <v>142</v>
      </c>
      <c r="GZ12" s="3" t="s">
        <v>142</v>
      </c>
      <c r="HA12" s="3" t="s">
        <v>142</v>
      </c>
      <c r="HB12" s="3" t="s">
        <v>142</v>
      </c>
      <c r="HC12" s="3" t="s">
        <v>142</v>
      </c>
      <c r="HD12" s="3" t="s">
        <v>142</v>
      </c>
      <c r="HE12" s="3" t="s">
        <v>142</v>
      </c>
      <c r="HF12" s="3" t="s">
        <v>142</v>
      </c>
      <c r="HG12" s="3" t="s">
        <v>142</v>
      </c>
      <c r="HH12" s="3" t="s">
        <v>142</v>
      </c>
      <c r="HI12" s="3" t="s">
        <v>142</v>
      </c>
      <c r="HJ12" s="3" t="s">
        <v>142</v>
      </c>
      <c r="HK12" s="3" t="s">
        <v>142</v>
      </c>
      <c r="HL12" s="3" t="s">
        <v>142</v>
      </c>
      <c r="HM12" s="3" t="s">
        <v>142</v>
      </c>
      <c r="HN12" s="3" t="s">
        <v>142</v>
      </c>
      <c r="HO12" s="3" t="s">
        <v>142</v>
      </c>
      <c r="HP12" s="3" t="s">
        <v>142</v>
      </c>
      <c r="HQ12" s="3" t="s">
        <v>142</v>
      </c>
      <c r="HR12" s="3" t="s">
        <v>142</v>
      </c>
      <c r="HS12" s="3" t="s">
        <v>142</v>
      </c>
      <c r="HT12" s="3" t="s">
        <v>142</v>
      </c>
      <c r="HU12" s="3" t="s">
        <v>142</v>
      </c>
      <c r="HV12" s="3" t="s">
        <v>142</v>
      </c>
      <c r="HW12" s="3" t="s">
        <v>142</v>
      </c>
      <c r="HX12" s="3" t="s">
        <v>142</v>
      </c>
      <c r="HY12" s="3" t="s">
        <v>142</v>
      </c>
      <c r="HZ12" s="3" t="s">
        <v>142</v>
      </c>
      <c r="IA12" s="3" t="s">
        <v>142</v>
      </c>
      <c r="IB12" s="3" t="s">
        <v>142</v>
      </c>
      <c r="IC12" s="3" t="s">
        <v>142</v>
      </c>
      <c r="ID12" s="3" t="s">
        <v>142</v>
      </c>
      <c r="IE12" s="3" t="s">
        <v>142</v>
      </c>
      <c r="IF12" s="3" t="s">
        <v>142</v>
      </c>
      <c r="IG12" s="3" t="s">
        <v>142</v>
      </c>
      <c r="IH12" s="3" t="s">
        <v>142</v>
      </c>
      <c r="II12" s="3" t="s">
        <v>142</v>
      </c>
      <c r="IJ12" s="3" t="s">
        <v>142</v>
      </c>
      <c r="IK12" s="3" t="s">
        <v>142</v>
      </c>
      <c r="IL12" s="3" t="s">
        <v>142</v>
      </c>
      <c r="IM12" s="3" t="s">
        <v>142</v>
      </c>
      <c r="IN12" s="3" t="s">
        <v>142</v>
      </c>
      <c r="IO12" s="3" t="s">
        <v>142</v>
      </c>
      <c r="IP12" s="3" t="s">
        <v>142</v>
      </c>
      <c r="IQ12" s="3" t="s">
        <v>142</v>
      </c>
      <c r="IR12" s="3" t="s">
        <v>142</v>
      </c>
      <c r="IS12" s="3" t="s">
        <v>142</v>
      </c>
      <c r="IT12" s="3" t="s">
        <v>142</v>
      </c>
      <c r="IU12" s="3" t="s">
        <v>142</v>
      </c>
      <c r="IV12" s="3" t="s">
        <v>142</v>
      </c>
      <c r="IW12" s="3" t="s">
        <v>142</v>
      </c>
      <c r="IX12" s="3" t="s">
        <v>142</v>
      </c>
      <c r="IY12" s="3" t="s">
        <v>142</v>
      </c>
      <c r="IZ12" s="3" t="s">
        <v>142</v>
      </c>
      <c r="JA12" s="3" t="s">
        <v>142</v>
      </c>
      <c r="JB12" s="3" t="s">
        <v>142</v>
      </c>
      <c r="JC12" s="3" t="s">
        <v>142</v>
      </c>
      <c r="JD12" s="3" t="s">
        <v>142</v>
      </c>
      <c r="JE12" s="3" t="s">
        <v>142</v>
      </c>
      <c r="JF12" s="3" t="s">
        <v>142</v>
      </c>
      <c r="JG12" s="3" t="s">
        <v>142</v>
      </c>
      <c r="JH12" s="3" t="s">
        <v>142</v>
      </c>
      <c r="JI12" s="3" t="s">
        <v>142</v>
      </c>
      <c r="JJ12" s="3" t="s">
        <v>142</v>
      </c>
      <c r="JK12" s="3" t="s">
        <v>142</v>
      </c>
      <c r="JL12" s="3" t="s">
        <v>142</v>
      </c>
      <c r="JM12" s="3" t="s">
        <v>142</v>
      </c>
      <c r="JN12" s="3" t="s">
        <v>142</v>
      </c>
      <c r="JO12" s="3" t="s">
        <v>142</v>
      </c>
      <c r="JP12" s="3" t="s">
        <v>142</v>
      </c>
      <c r="JQ12" s="3" t="s">
        <v>142</v>
      </c>
      <c r="JR12" s="3" t="s">
        <v>142</v>
      </c>
      <c r="JS12" s="3" t="s">
        <v>142</v>
      </c>
      <c r="JT12" s="3" t="s">
        <v>142</v>
      </c>
      <c r="JU12" s="3" t="s">
        <v>142</v>
      </c>
      <c r="JV12" s="3" t="s">
        <v>142</v>
      </c>
      <c r="JW12" s="3" t="s">
        <v>142</v>
      </c>
      <c r="JX12" s="3" t="s">
        <v>142</v>
      </c>
      <c r="JY12" s="3" t="s">
        <v>142</v>
      </c>
      <c r="JZ12" s="3" t="s">
        <v>142</v>
      </c>
      <c r="KA12" s="3" t="s">
        <v>142</v>
      </c>
      <c r="KB12" s="3" t="s">
        <v>142</v>
      </c>
      <c r="KC12" s="3" t="s">
        <v>142</v>
      </c>
      <c r="KD12" s="3" t="s">
        <v>142</v>
      </c>
      <c r="KE12" s="3" t="s">
        <v>142</v>
      </c>
      <c r="KF12" s="3" t="s">
        <v>142</v>
      </c>
      <c r="KG12" s="3" t="s">
        <v>142</v>
      </c>
      <c r="KH12" s="3" t="s">
        <v>142</v>
      </c>
      <c r="KI12" s="3" t="s">
        <v>142</v>
      </c>
      <c r="KJ12" s="3" t="s">
        <v>142</v>
      </c>
      <c r="KK12" s="3" t="s">
        <v>142</v>
      </c>
      <c r="KL12" s="3" t="s">
        <v>142</v>
      </c>
      <c r="KM12" s="3" t="s">
        <v>142</v>
      </c>
      <c r="KN12" s="3" t="s">
        <v>142</v>
      </c>
      <c r="KO12" s="3" t="s">
        <v>142</v>
      </c>
      <c r="KP12" s="3" t="s">
        <v>142</v>
      </c>
      <c r="KQ12" s="3" t="s">
        <v>142</v>
      </c>
      <c r="KR12" s="3" t="s">
        <v>142</v>
      </c>
      <c r="KS12" s="3" t="s">
        <v>142</v>
      </c>
      <c r="KT12" s="3" t="s">
        <v>142</v>
      </c>
      <c r="KU12" s="3" t="s">
        <v>142</v>
      </c>
      <c r="KV12" s="3" t="s">
        <v>142</v>
      </c>
      <c r="KW12" s="3" t="s">
        <v>142</v>
      </c>
      <c r="KX12" s="3" t="s">
        <v>142</v>
      </c>
      <c r="KY12" s="3" t="s">
        <v>142</v>
      </c>
      <c r="KZ12" s="3" t="s">
        <v>142</v>
      </c>
      <c r="LA12" s="3" t="s">
        <v>142</v>
      </c>
      <c r="LB12" s="3" t="s">
        <v>142</v>
      </c>
      <c r="LC12" s="3" t="s">
        <v>103</v>
      </c>
      <c r="LD12" s="3" t="s">
        <v>142</v>
      </c>
      <c r="LE12" s="3" t="s">
        <v>142</v>
      </c>
      <c r="LF12" s="3" t="s">
        <v>142</v>
      </c>
      <c r="LG12" s="3" t="s">
        <v>142</v>
      </c>
      <c r="LH12" s="3" t="s">
        <v>142</v>
      </c>
      <c r="LI12" s="3" t="s">
        <v>142</v>
      </c>
      <c r="LJ12" s="3" t="s">
        <v>142</v>
      </c>
      <c r="LK12" s="3" t="s">
        <v>103</v>
      </c>
      <c r="LL12" s="3" t="s">
        <v>142</v>
      </c>
      <c r="LM12" s="3" t="s">
        <v>142</v>
      </c>
      <c r="LN12" s="3" t="s">
        <v>142</v>
      </c>
      <c r="LO12" s="3" t="s">
        <v>142</v>
      </c>
      <c r="LP12" s="3" t="s">
        <v>142</v>
      </c>
      <c r="LQ12" s="3" t="s">
        <v>142</v>
      </c>
      <c r="LR12" s="3" t="s">
        <v>103</v>
      </c>
      <c r="LS12" s="3" t="s">
        <v>142</v>
      </c>
      <c r="LT12" s="3" t="s">
        <v>103</v>
      </c>
      <c r="LU12" s="3" t="s">
        <v>142</v>
      </c>
      <c r="LV12" s="3" t="s">
        <v>142</v>
      </c>
      <c r="LW12" s="3" t="s">
        <v>142</v>
      </c>
      <c r="LX12" s="3" t="s">
        <v>142</v>
      </c>
      <c r="LY12" s="3" t="s">
        <v>142</v>
      </c>
      <c r="LZ12" s="3" t="s">
        <v>142</v>
      </c>
      <c r="MA12" s="3" t="s">
        <v>142</v>
      </c>
      <c r="MB12" s="3" t="s">
        <v>142</v>
      </c>
      <c r="MC12" s="3" t="s">
        <v>142</v>
      </c>
      <c r="MD12" s="3" t="s">
        <v>142</v>
      </c>
      <c r="ME12" s="3" t="s">
        <v>142</v>
      </c>
      <c r="MF12" s="3" t="s">
        <v>142</v>
      </c>
      <c r="MG12" s="3" t="s">
        <v>142</v>
      </c>
      <c r="MH12" s="3" t="s">
        <v>142</v>
      </c>
      <c r="MI12" s="3" t="s">
        <v>142</v>
      </c>
      <c r="MJ12" s="3" t="s">
        <v>103</v>
      </c>
      <c r="MK12" s="3" t="s">
        <v>103</v>
      </c>
      <c r="ML12" s="3" t="s">
        <v>71</v>
      </c>
      <c r="MM12" s="3" t="s">
        <v>142</v>
      </c>
      <c r="MN12" s="3" t="s">
        <v>142</v>
      </c>
      <c r="MO12" s="3" t="s">
        <v>142</v>
      </c>
      <c r="MP12" s="3" t="s">
        <v>142</v>
      </c>
      <c r="MQ12" s="3" t="s">
        <v>142</v>
      </c>
      <c r="MR12" s="3" t="s">
        <v>142</v>
      </c>
      <c r="MS12" s="3" t="s">
        <v>142</v>
      </c>
      <c r="MT12" s="3" t="s">
        <v>142</v>
      </c>
      <c r="MU12" s="3" t="s">
        <v>142</v>
      </c>
      <c r="MV12" s="3" t="s">
        <v>142</v>
      </c>
      <c r="MW12" s="3" t="s">
        <v>142</v>
      </c>
      <c r="MX12" s="3" t="s">
        <v>142</v>
      </c>
      <c r="MY12" s="3" t="s">
        <v>142</v>
      </c>
      <c r="MZ12" s="3" t="s">
        <v>142</v>
      </c>
      <c r="NA12" s="3" t="s">
        <v>142</v>
      </c>
      <c r="NB12" s="3" t="s">
        <v>142</v>
      </c>
      <c r="NC12" s="3" t="s">
        <v>142</v>
      </c>
      <c r="ND12" s="3" t="s">
        <v>142</v>
      </c>
      <c r="NE12" s="3" t="s">
        <v>142</v>
      </c>
      <c r="NF12" s="3" t="s">
        <v>142</v>
      </c>
      <c r="NG12" s="3" t="s">
        <v>142</v>
      </c>
      <c r="NH12" s="3" t="s">
        <v>142</v>
      </c>
      <c r="NI12" s="3" t="s">
        <v>142</v>
      </c>
      <c r="NJ12" s="3" t="s">
        <v>142</v>
      </c>
      <c r="NK12" s="3" t="s">
        <v>142</v>
      </c>
      <c r="NL12" s="3" t="s">
        <v>142</v>
      </c>
      <c r="NM12" s="3" t="s">
        <v>142</v>
      </c>
      <c r="NN12" s="3" t="s">
        <v>142</v>
      </c>
      <c r="NO12" s="3" t="s">
        <v>142</v>
      </c>
      <c r="NP12" s="3" t="s">
        <v>142</v>
      </c>
      <c r="NQ12" s="3" t="s">
        <v>142</v>
      </c>
      <c r="NR12" s="3" t="s">
        <v>142</v>
      </c>
      <c r="NS12" s="3" t="s">
        <v>142</v>
      </c>
      <c r="NT12" s="3" t="s">
        <v>142</v>
      </c>
      <c r="NU12" s="3" t="s">
        <v>142</v>
      </c>
      <c r="NV12" s="3" t="s">
        <v>142</v>
      </c>
      <c r="NW12" s="3" t="s">
        <v>142</v>
      </c>
      <c r="NX12" s="3" t="s">
        <v>142</v>
      </c>
      <c r="NY12" s="3" t="s">
        <v>142</v>
      </c>
      <c r="NZ12" s="3" t="s">
        <v>142</v>
      </c>
      <c r="OA12" s="3" t="s">
        <v>142</v>
      </c>
      <c r="OB12" s="3" t="s">
        <v>142</v>
      </c>
      <c r="OC12" s="3" t="s">
        <v>142</v>
      </c>
      <c r="OD12" s="3" t="s">
        <v>142</v>
      </c>
      <c r="OE12" s="3" t="s">
        <v>142</v>
      </c>
      <c r="OF12" s="3" t="s">
        <v>142</v>
      </c>
      <c r="OG12" s="3" t="s">
        <v>142</v>
      </c>
      <c r="OH12" s="3" t="s">
        <v>142</v>
      </c>
      <c r="OI12" s="3" t="s">
        <v>142</v>
      </c>
      <c r="OJ12" s="3" t="s">
        <v>142</v>
      </c>
      <c r="OK12" s="3" t="s">
        <v>142</v>
      </c>
      <c r="OL12" s="3" t="s">
        <v>142</v>
      </c>
      <c r="OM12" s="3" t="s">
        <v>142</v>
      </c>
      <c r="ON12" s="3" t="s">
        <v>142</v>
      </c>
      <c r="OO12" s="3" t="s">
        <v>71</v>
      </c>
      <c r="OP12" s="3" t="s">
        <v>142</v>
      </c>
      <c r="OQ12" s="3" t="s">
        <v>142</v>
      </c>
      <c r="OR12" s="3" t="s">
        <v>142</v>
      </c>
      <c r="OS12" s="3" t="s">
        <v>142</v>
      </c>
      <c r="OT12" s="3" t="s">
        <v>142</v>
      </c>
      <c r="OU12" s="3" t="s">
        <v>142</v>
      </c>
      <c r="OV12" s="3" t="s">
        <v>142</v>
      </c>
      <c r="OW12" s="3" t="s">
        <v>142</v>
      </c>
      <c r="OX12" s="3" t="s">
        <v>142</v>
      </c>
      <c r="OY12" s="3" t="s">
        <v>142</v>
      </c>
      <c r="OZ12" s="3" t="s">
        <v>142</v>
      </c>
      <c r="PA12" s="3" t="s">
        <v>142</v>
      </c>
      <c r="PB12" s="3" t="s">
        <v>142</v>
      </c>
      <c r="PC12" s="3" t="s">
        <v>142</v>
      </c>
      <c r="PD12" s="3" t="s">
        <v>142</v>
      </c>
      <c r="PE12" s="3" t="s">
        <v>142</v>
      </c>
      <c r="PF12" s="3" t="s">
        <v>142</v>
      </c>
      <c r="PG12" s="3" t="s">
        <v>142</v>
      </c>
      <c r="PH12" s="3" t="s">
        <v>142</v>
      </c>
      <c r="PI12" s="3" t="s">
        <v>142</v>
      </c>
      <c r="PJ12" s="3" t="s">
        <v>142</v>
      </c>
      <c r="PK12" s="3" t="s">
        <v>142</v>
      </c>
      <c r="PL12" s="3" t="s">
        <v>142</v>
      </c>
      <c r="PM12" s="3" t="s">
        <v>142</v>
      </c>
      <c r="PN12" s="3" t="s">
        <v>142</v>
      </c>
      <c r="PO12" s="3" t="s">
        <v>142</v>
      </c>
      <c r="PP12" s="3" t="s">
        <v>142</v>
      </c>
      <c r="PQ12" s="3" t="s">
        <v>142</v>
      </c>
      <c r="PR12" s="3" t="s">
        <v>142</v>
      </c>
      <c r="PS12" s="3" t="s">
        <v>142</v>
      </c>
      <c r="PT12" s="3" t="s">
        <v>142</v>
      </c>
      <c r="PU12" s="3" t="s">
        <v>142</v>
      </c>
      <c r="PV12" s="3" t="s">
        <v>142</v>
      </c>
      <c r="PW12" s="3" t="s">
        <v>142</v>
      </c>
      <c r="PX12" s="3" t="s">
        <v>142</v>
      </c>
      <c r="PY12" s="3" t="s">
        <v>142</v>
      </c>
      <c r="PZ12" s="3" t="s">
        <v>142</v>
      </c>
      <c r="QA12" s="3" t="s">
        <v>142</v>
      </c>
      <c r="QB12" s="3" t="s">
        <v>142</v>
      </c>
      <c r="QC12" s="3" t="s">
        <v>142</v>
      </c>
      <c r="QD12" s="3" t="s">
        <v>142</v>
      </c>
      <c r="QE12" s="3" t="s">
        <v>142</v>
      </c>
      <c r="QF12" s="3" t="s">
        <v>142</v>
      </c>
      <c r="QG12" s="3" t="s">
        <v>142</v>
      </c>
      <c r="QH12" s="3" t="s">
        <v>142</v>
      </c>
      <c r="QI12" s="3" t="s">
        <v>142</v>
      </c>
      <c r="QJ12" s="3" t="s">
        <v>142</v>
      </c>
      <c r="QK12" s="3" t="s">
        <v>142</v>
      </c>
      <c r="QL12" s="3" t="s">
        <v>142</v>
      </c>
      <c r="QM12" s="3" t="s">
        <v>142</v>
      </c>
      <c r="QN12" s="3" t="s">
        <v>142</v>
      </c>
      <c r="QO12" s="3" t="s">
        <v>142</v>
      </c>
      <c r="QP12" s="3" t="s">
        <v>142</v>
      </c>
      <c r="QQ12" s="3" t="s">
        <v>142</v>
      </c>
      <c r="QR12" s="3" t="s">
        <v>142</v>
      </c>
      <c r="QS12" s="3" t="s">
        <v>142</v>
      </c>
      <c r="QT12" s="3" t="s">
        <v>142</v>
      </c>
      <c r="QU12" s="3" t="s">
        <v>142</v>
      </c>
      <c r="QV12" s="3" t="s">
        <v>142</v>
      </c>
      <c r="QW12" s="3" t="s">
        <v>142</v>
      </c>
      <c r="QX12" s="3" t="s">
        <v>142</v>
      </c>
      <c r="QY12" s="3" t="s">
        <v>142</v>
      </c>
      <c r="QZ12" s="3" t="s">
        <v>142</v>
      </c>
      <c r="RA12" s="3" t="s">
        <v>142</v>
      </c>
      <c r="RB12" s="3" t="s">
        <v>142</v>
      </c>
      <c r="RC12" s="3" t="s">
        <v>142</v>
      </c>
      <c r="RD12" s="3" t="s">
        <v>142</v>
      </c>
      <c r="RE12" s="3" t="s">
        <v>142</v>
      </c>
      <c r="RF12" s="3" t="s">
        <v>142</v>
      </c>
      <c r="RG12" s="3" t="s">
        <v>142</v>
      </c>
      <c r="RH12" s="3" t="s">
        <v>142</v>
      </c>
      <c r="RI12" s="3" t="s">
        <v>142</v>
      </c>
      <c r="RJ12" s="3" t="s">
        <v>142</v>
      </c>
      <c r="RK12" s="3" t="s">
        <v>142</v>
      </c>
      <c r="RL12" s="3" t="s">
        <v>142</v>
      </c>
      <c r="RM12" s="3" t="s">
        <v>142</v>
      </c>
      <c r="RN12" s="3" t="s">
        <v>142</v>
      </c>
      <c r="RO12" s="3" t="s">
        <v>142</v>
      </c>
    </row>
    <row r="13" spans="1:483" x14ac:dyDescent="0.25">
      <c r="A13" s="1">
        <v>43863</v>
      </c>
      <c r="B13" s="3">
        <v>19</v>
      </c>
      <c r="C13" s="3" t="s">
        <v>106</v>
      </c>
      <c r="D13" s="3" t="s">
        <v>146</v>
      </c>
      <c r="E13" s="3" t="s">
        <v>103</v>
      </c>
      <c r="F13" s="3" t="s">
        <v>75</v>
      </c>
      <c r="G13" s="3" t="s">
        <v>103</v>
      </c>
      <c r="H13" s="3" t="s">
        <v>104</v>
      </c>
      <c r="I13" s="3" t="s">
        <v>104</v>
      </c>
      <c r="J13" s="3" t="s">
        <v>71</v>
      </c>
      <c r="K13" s="3" t="s">
        <v>103</v>
      </c>
      <c r="L13" s="3" t="s">
        <v>103</v>
      </c>
      <c r="M13" s="3" t="s">
        <v>143</v>
      </c>
      <c r="N13" s="3" t="s">
        <v>103</v>
      </c>
      <c r="O13" s="3" t="s">
        <v>73</v>
      </c>
      <c r="P13" s="3" t="s">
        <v>71</v>
      </c>
      <c r="Q13" s="3" t="s">
        <v>71</v>
      </c>
      <c r="R13" s="3" t="s">
        <v>71</v>
      </c>
      <c r="S13" s="3" t="s">
        <v>103</v>
      </c>
      <c r="T13" s="3" t="s">
        <v>103</v>
      </c>
      <c r="U13" s="3" t="s">
        <v>71</v>
      </c>
      <c r="V13" s="3" t="s">
        <v>142</v>
      </c>
      <c r="W13" s="3" t="s">
        <v>142</v>
      </c>
      <c r="X13" s="3" t="s">
        <v>142</v>
      </c>
      <c r="Y13" s="3" t="s">
        <v>142</v>
      </c>
      <c r="Z13" s="3" t="s">
        <v>142</v>
      </c>
      <c r="AA13" s="3" t="s">
        <v>142</v>
      </c>
      <c r="AB13" s="3" t="s">
        <v>142</v>
      </c>
      <c r="AC13" s="3" t="s">
        <v>142</v>
      </c>
      <c r="AD13" s="3" t="s">
        <v>142</v>
      </c>
      <c r="AE13" s="3" t="s">
        <v>142</v>
      </c>
      <c r="AF13" s="3" t="s">
        <v>142</v>
      </c>
      <c r="AG13" s="3" t="s">
        <v>142</v>
      </c>
      <c r="AH13" s="3" t="s">
        <v>142</v>
      </c>
      <c r="AI13" s="3" t="s">
        <v>142</v>
      </c>
      <c r="AJ13" s="3" t="s">
        <v>142</v>
      </c>
      <c r="AK13" s="3" t="s">
        <v>142</v>
      </c>
      <c r="AL13" s="3" t="s">
        <v>142</v>
      </c>
      <c r="AM13" s="3" t="s">
        <v>142</v>
      </c>
      <c r="AN13" s="3" t="s">
        <v>142</v>
      </c>
      <c r="AO13" s="3" t="s">
        <v>142</v>
      </c>
      <c r="AP13" s="3" t="s">
        <v>142</v>
      </c>
      <c r="AQ13" s="3" t="s">
        <v>142</v>
      </c>
      <c r="AR13" s="3" t="s">
        <v>142</v>
      </c>
      <c r="AS13" s="3" t="s">
        <v>142</v>
      </c>
      <c r="AT13" s="3" t="s">
        <v>142</v>
      </c>
      <c r="AU13" s="3" t="s">
        <v>142</v>
      </c>
      <c r="AV13" s="3" t="s">
        <v>142</v>
      </c>
      <c r="AW13" s="3" t="s">
        <v>142</v>
      </c>
      <c r="AX13" s="3" t="s">
        <v>142</v>
      </c>
      <c r="AY13" s="3" t="s">
        <v>142</v>
      </c>
      <c r="AZ13" s="3" t="s">
        <v>142</v>
      </c>
      <c r="BA13" s="3" t="s">
        <v>142</v>
      </c>
      <c r="BB13" s="3" t="s">
        <v>142</v>
      </c>
      <c r="BC13" s="3" t="s">
        <v>142</v>
      </c>
      <c r="BD13" s="3" t="s">
        <v>142</v>
      </c>
      <c r="BE13" s="3" t="s">
        <v>142</v>
      </c>
      <c r="BF13" s="3" t="s">
        <v>142</v>
      </c>
      <c r="BG13" s="3" t="s">
        <v>142</v>
      </c>
      <c r="BH13" s="3" t="s">
        <v>142</v>
      </c>
      <c r="BI13" s="3" t="s">
        <v>142</v>
      </c>
      <c r="BJ13" s="3" t="s">
        <v>142</v>
      </c>
      <c r="BK13" s="3" t="s">
        <v>142</v>
      </c>
      <c r="BL13" s="3" t="s">
        <v>142</v>
      </c>
      <c r="BM13" s="3" t="s">
        <v>142</v>
      </c>
      <c r="BN13" s="3" t="s">
        <v>142</v>
      </c>
      <c r="BO13" s="3" t="s">
        <v>142</v>
      </c>
      <c r="BP13" s="3" t="s">
        <v>142</v>
      </c>
      <c r="BQ13" s="3" t="s">
        <v>142</v>
      </c>
      <c r="BR13" s="3" t="s">
        <v>142</v>
      </c>
      <c r="BS13" s="3" t="s">
        <v>142</v>
      </c>
      <c r="BT13" s="3" t="s">
        <v>142</v>
      </c>
      <c r="BU13" s="3" t="s">
        <v>142</v>
      </c>
      <c r="BV13" s="3" t="s">
        <v>142</v>
      </c>
      <c r="BW13" s="3" t="s">
        <v>142</v>
      </c>
      <c r="BX13" s="3" t="s">
        <v>142</v>
      </c>
      <c r="BY13" s="3" t="s">
        <v>142</v>
      </c>
      <c r="BZ13" s="3" t="s">
        <v>142</v>
      </c>
      <c r="CA13" s="3" t="s">
        <v>142</v>
      </c>
      <c r="CB13" s="3" t="s">
        <v>142</v>
      </c>
      <c r="CC13" s="3" t="s">
        <v>142</v>
      </c>
      <c r="CD13" s="3" t="s">
        <v>142</v>
      </c>
      <c r="CE13" s="3" t="s">
        <v>142</v>
      </c>
      <c r="CF13" s="3" t="s">
        <v>142</v>
      </c>
      <c r="CG13" s="3" t="s">
        <v>142</v>
      </c>
      <c r="CH13" s="3" t="s">
        <v>142</v>
      </c>
      <c r="CI13" s="3" t="s">
        <v>142</v>
      </c>
      <c r="CJ13" s="3" t="s">
        <v>142</v>
      </c>
      <c r="CK13" s="3" t="s">
        <v>142</v>
      </c>
      <c r="CL13" s="3" t="s">
        <v>142</v>
      </c>
      <c r="CM13" s="3" t="s">
        <v>142</v>
      </c>
      <c r="CN13" s="3" t="s">
        <v>142</v>
      </c>
      <c r="CO13" s="3" t="s">
        <v>142</v>
      </c>
      <c r="CP13" s="3" t="s">
        <v>72</v>
      </c>
      <c r="CQ13" s="3" t="s">
        <v>142</v>
      </c>
      <c r="CR13" s="3" t="s">
        <v>142</v>
      </c>
      <c r="CS13" s="3" t="s">
        <v>142</v>
      </c>
      <c r="CT13" s="3" t="s">
        <v>142</v>
      </c>
      <c r="CU13" s="3" t="s">
        <v>142</v>
      </c>
      <c r="CV13" s="3" t="s">
        <v>142</v>
      </c>
      <c r="CW13" s="3" t="s">
        <v>142</v>
      </c>
      <c r="CX13" s="3" t="s">
        <v>142</v>
      </c>
      <c r="CY13" s="3" t="s">
        <v>142</v>
      </c>
      <c r="CZ13" s="3" t="s">
        <v>142</v>
      </c>
      <c r="DA13" s="3" t="s">
        <v>142</v>
      </c>
      <c r="DB13" s="3" t="s">
        <v>142</v>
      </c>
      <c r="DC13" s="3" t="s">
        <v>142</v>
      </c>
      <c r="DD13" s="3" t="s">
        <v>142</v>
      </c>
      <c r="DE13" s="3" t="s">
        <v>142</v>
      </c>
      <c r="DF13" s="3" t="s">
        <v>142</v>
      </c>
      <c r="DG13" s="3" t="s">
        <v>142</v>
      </c>
      <c r="DH13" s="3" t="s">
        <v>142</v>
      </c>
      <c r="DI13" s="3" t="s">
        <v>142</v>
      </c>
      <c r="DJ13" s="3" t="s">
        <v>142</v>
      </c>
      <c r="DK13" s="3" t="s">
        <v>142</v>
      </c>
      <c r="DL13" s="3" t="s">
        <v>142</v>
      </c>
      <c r="DM13" s="3" t="s">
        <v>142</v>
      </c>
      <c r="DN13" s="3" t="s">
        <v>142</v>
      </c>
      <c r="DO13" s="3" t="s">
        <v>142</v>
      </c>
      <c r="DP13" s="3" t="s">
        <v>142</v>
      </c>
      <c r="DQ13" s="3" t="s">
        <v>142</v>
      </c>
      <c r="DR13" s="3" t="s">
        <v>142</v>
      </c>
      <c r="DS13" s="3" t="s">
        <v>142</v>
      </c>
      <c r="DT13" s="3" t="s">
        <v>142</v>
      </c>
      <c r="DU13" s="3" t="s">
        <v>142</v>
      </c>
      <c r="DV13" s="3" t="s">
        <v>142</v>
      </c>
      <c r="DW13" s="3" t="s">
        <v>142</v>
      </c>
      <c r="DX13" s="3" t="s">
        <v>142</v>
      </c>
      <c r="DY13" s="3" t="s">
        <v>142</v>
      </c>
      <c r="DZ13" s="3" t="s">
        <v>142</v>
      </c>
      <c r="EA13" s="3" t="s">
        <v>142</v>
      </c>
      <c r="EB13" s="3" t="s">
        <v>142</v>
      </c>
      <c r="EC13" s="3" t="s">
        <v>142</v>
      </c>
      <c r="ED13" s="3" t="s">
        <v>142</v>
      </c>
      <c r="EE13" s="3" t="s">
        <v>142</v>
      </c>
      <c r="EF13" s="3" t="s">
        <v>142</v>
      </c>
      <c r="EG13" s="3" t="s">
        <v>142</v>
      </c>
      <c r="EH13" s="3" t="s">
        <v>142</v>
      </c>
      <c r="EI13" s="3" t="s">
        <v>142</v>
      </c>
      <c r="EJ13" s="3" t="s">
        <v>142</v>
      </c>
      <c r="EK13" s="3" t="s">
        <v>142</v>
      </c>
      <c r="EL13" s="3" t="s">
        <v>142</v>
      </c>
      <c r="EM13" s="3" t="s">
        <v>142</v>
      </c>
      <c r="EN13" s="3" t="s">
        <v>142</v>
      </c>
      <c r="EO13" s="3" t="s">
        <v>142</v>
      </c>
      <c r="EP13" s="3" t="s">
        <v>142</v>
      </c>
      <c r="EQ13" s="3" t="s">
        <v>142</v>
      </c>
      <c r="ER13" s="3" t="s">
        <v>142</v>
      </c>
      <c r="ES13" s="3" t="s">
        <v>142</v>
      </c>
      <c r="ET13" s="3" t="s">
        <v>142</v>
      </c>
      <c r="EU13" s="3" t="s">
        <v>142</v>
      </c>
      <c r="EV13" s="3" t="s">
        <v>142</v>
      </c>
      <c r="EW13" s="3" t="s">
        <v>142</v>
      </c>
      <c r="EX13" s="3" t="s">
        <v>142</v>
      </c>
      <c r="EY13" s="3" t="s">
        <v>142</v>
      </c>
      <c r="EZ13" s="3" t="s">
        <v>475</v>
      </c>
      <c r="FA13" s="3" t="s">
        <v>142</v>
      </c>
      <c r="FB13" s="3" t="s">
        <v>69</v>
      </c>
      <c r="FC13" s="3" t="s">
        <v>186</v>
      </c>
      <c r="FD13" s="3" t="s">
        <v>590</v>
      </c>
      <c r="FE13" s="3" t="s">
        <v>625</v>
      </c>
      <c r="FF13" s="3" t="s">
        <v>649</v>
      </c>
      <c r="FG13" s="3" t="s">
        <v>677</v>
      </c>
      <c r="FH13" s="3" t="s">
        <v>448</v>
      </c>
      <c r="FI13" s="3" t="s">
        <v>718</v>
      </c>
      <c r="FJ13" s="3" t="s">
        <v>733</v>
      </c>
      <c r="FK13" s="3" t="s">
        <v>142</v>
      </c>
      <c r="FL13" s="3" t="s">
        <v>367</v>
      </c>
      <c r="FM13" s="3" t="s">
        <v>780</v>
      </c>
      <c r="FN13" s="3" t="s">
        <v>196</v>
      </c>
      <c r="FO13" s="3" t="s">
        <v>331</v>
      </c>
      <c r="FP13" s="3" t="s">
        <v>142</v>
      </c>
      <c r="FQ13" s="3" t="s">
        <v>570</v>
      </c>
      <c r="FR13" s="3" t="s">
        <v>352</v>
      </c>
      <c r="FS13" s="3" t="s">
        <v>335</v>
      </c>
      <c r="FT13" s="3" t="s">
        <v>118</v>
      </c>
      <c r="FU13" s="3" t="s">
        <v>249</v>
      </c>
      <c r="FV13" s="3" t="s">
        <v>326</v>
      </c>
      <c r="FW13" s="3" t="s">
        <v>116</v>
      </c>
      <c r="FX13" s="3" t="s">
        <v>192</v>
      </c>
      <c r="FY13" s="3" t="s">
        <v>197</v>
      </c>
      <c r="FZ13" s="3" t="s">
        <v>89</v>
      </c>
      <c r="GA13" s="3" t="s">
        <v>112</v>
      </c>
      <c r="GB13" s="3" t="s">
        <v>216</v>
      </c>
      <c r="GC13" s="3" t="s">
        <v>69</v>
      </c>
      <c r="GD13" s="3" t="s">
        <v>93</v>
      </c>
      <c r="GE13" s="3" t="s">
        <v>174</v>
      </c>
      <c r="GF13" s="3" t="s">
        <v>142</v>
      </c>
      <c r="GG13" s="3" t="s">
        <v>188</v>
      </c>
      <c r="GH13" s="3" t="s">
        <v>189</v>
      </c>
      <c r="GI13" s="3" t="s">
        <v>110</v>
      </c>
      <c r="GJ13" s="3" t="s">
        <v>143</v>
      </c>
      <c r="GK13" s="3" t="s">
        <v>186</v>
      </c>
      <c r="GL13" s="3" t="s">
        <v>71</v>
      </c>
      <c r="GM13" s="3" t="s">
        <v>105</v>
      </c>
      <c r="GN13" s="3" t="s">
        <v>75</v>
      </c>
      <c r="GO13" s="3" t="s">
        <v>142</v>
      </c>
      <c r="GP13" s="3" t="s">
        <v>142</v>
      </c>
      <c r="GQ13" s="3" t="s">
        <v>142</v>
      </c>
      <c r="GR13" s="3" t="s">
        <v>142</v>
      </c>
      <c r="GS13" s="3" t="s">
        <v>142</v>
      </c>
      <c r="GT13" s="3" t="s">
        <v>142</v>
      </c>
      <c r="GU13" s="3" t="s">
        <v>142</v>
      </c>
      <c r="GV13" s="3" t="s">
        <v>103</v>
      </c>
      <c r="GW13" s="3" t="s">
        <v>142</v>
      </c>
      <c r="GX13" s="3" t="s">
        <v>142</v>
      </c>
      <c r="GY13" s="3" t="s">
        <v>142</v>
      </c>
      <c r="GZ13" s="3" t="s">
        <v>142</v>
      </c>
      <c r="HA13" s="3" t="s">
        <v>142</v>
      </c>
      <c r="HB13" s="3" t="s">
        <v>142</v>
      </c>
      <c r="HC13" s="3" t="s">
        <v>142</v>
      </c>
      <c r="HD13" s="3" t="s">
        <v>142</v>
      </c>
      <c r="HE13" s="3" t="s">
        <v>142</v>
      </c>
      <c r="HF13" s="3" t="s">
        <v>142</v>
      </c>
      <c r="HG13" s="3" t="s">
        <v>142</v>
      </c>
      <c r="HH13" s="3" t="s">
        <v>142</v>
      </c>
      <c r="HI13" s="3" t="s">
        <v>142</v>
      </c>
      <c r="HJ13" s="3" t="s">
        <v>142</v>
      </c>
      <c r="HK13" s="3" t="s">
        <v>142</v>
      </c>
      <c r="HL13" s="3" t="s">
        <v>142</v>
      </c>
      <c r="HM13" s="3" t="s">
        <v>142</v>
      </c>
      <c r="HN13" s="3" t="s">
        <v>142</v>
      </c>
      <c r="HO13" s="3" t="s">
        <v>142</v>
      </c>
      <c r="HP13" s="3" t="s">
        <v>142</v>
      </c>
      <c r="HQ13" s="3" t="s">
        <v>142</v>
      </c>
      <c r="HR13" s="3" t="s">
        <v>142</v>
      </c>
      <c r="HS13" s="3" t="s">
        <v>142</v>
      </c>
      <c r="HT13" s="3" t="s">
        <v>142</v>
      </c>
      <c r="HU13" s="3" t="s">
        <v>142</v>
      </c>
      <c r="HV13" s="3" t="s">
        <v>142</v>
      </c>
      <c r="HW13" s="3" t="s">
        <v>142</v>
      </c>
      <c r="HX13" s="3" t="s">
        <v>142</v>
      </c>
      <c r="HY13" s="3" t="s">
        <v>142</v>
      </c>
      <c r="HZ13" s="3" t="s">
        <v>142</v>
      </c>
      <c r="IA13" s="3" t="s">
        <v>142</v>
      </c>
      <c r="IB13" s="3" t="s">
        <v>142</v>
      </c>
      <c r="IC13" s="3" t="s">
        <v>142</v>
      </c>
      <c r="ID13" s="3" t="s">
        <v>142</v>
      </c>
      <c r="IE13" s="3" t="s">
        <v>142</v>
      </c>
      <c r="IF13" s="3" t="s">
        <v>142</v>
      </c>
      <c r="IG13" s="3" t="s">
        <v>142</v>
      </c>
      <c r="IH13" s="3" t="s">
        <v>142</v>
      </c>
      <c r="II13" s="3" t="s">
        <v>142</v>
      </c>
      <c r="IJ13" s="3" t="s">
        <v>142</v>
      </c>
      <c r="IK13" s="3" t="s">
        <v>142</v>
      </c>
      <c r="IL13" s="3" t="s">
        <v>142</v>
      </c>
      <c r="IM13" s="3" t="s">
        <v>142</v>
      </c>
      <c r="IN13" s="3" t="s">
        <v>142</v>
      </c>
      <c r="IO13" s="3" t="s">
        <v>142</v>
      </c>
      <c r="IP13" s="3" t="s">
        <v>142</v>
      </c>
      <c r="IQ13" s="3" t="s">
        <v>142</v>
      </c>
      <c r="IR13" s="3" t="s">
        <v>142</v>
      </c>
      <c r="IS13" s="3" t="s">
        <v>142</v>
      </c>
      <c r="IT13" s="3" t="s">
        <v>142</v>
      </c>
      <c r="IU13" s="3" t="s">
        <v>142</v>
      </c>
      <c r="IV13" s="3" t="s">
        <v>142</v>
      </c>
      <c r="IW13" s="3" t="s">
        <v>142</v>
      </c>
      <c r="IX13" s="3" t="s">
        <v>142</v>
      </c>
      <c r="IY13" s="3" t="s">
        <v>142</v>
      </c>
      <c r="IZ13" s="3" t="s">
        <v>142</v>
      </c>
      <c r="JA13" s="3" t="s">
        <v>142</v>
      </c>
      <c r="JB13" s="3" t="s">
        <v>142</v>
      </c>
      <c r="JC13" s="3" t="s">
        <v>142</v>
      </c>
      <c r="JD13" s="3" t="s">
        <v>142</v>
      </c>
      <c r="JE13" s="3" t="s">
        <v>142</v>
      </c>
      <c r="JF13" s="3" t="s">
        <v>142</v>
      </c>
      <c r="JG13" s="3" t="s">
        <v>142</v>
      </c>
      <c r="JH13" s="3" t="s">
        <v>142</v>
      </c>
      <c r="JI13" s="3" t="s">
        <v>142</v>
      </c>
      <c r="JJ13" s="3" t="s">
        <v>142</v>
      </c>
      <c r="JK13" s="3" t="s">
        <v>142</v>
      </c>
      <c r="JL13" s="3" t="s">
        <v>142</v>
      </c>
      <c r="JM13" s="3" t="s">
        <v>142</v>
      </c>
      <c r="JN13" s="3" t="s">
        <v>142</v>
      </c>
      <c r="JO13" s="3" t="s">
        <v>142</v>
      </c>
      <c r="JP13" s="3" t="s">
        <v>142</v>
      </c>
      <c r="JQ13" s="3" t="s">
        <v>142</v>
      </c>
      <c r="JR13" s="3" t="s">
        <v>142</v>
      </c>
      <c r="JS13" s="3" t="s">
        <v>142</v>
      </c>
      <c r="JT13" s="3" t="s">
        <v>142</v>
      </c>
      <c r="JU13" s="3" t="s">
        <v>142</v>
      </c>
      <c r="JV13" s="3" t="s">
        <v>142</v>
      </c>
      <c r="JW13" s="3" t="s">
        <v>142</v>
      </c>
      <c r="JX13" s="3" t="s">
        <v>142</v>
      </c>
      <c r="JY13" s="3" t="s">
        <v>142</v>
      </c>
      <c r="JZ13" s="3" t="s">
        <v>142</v>
      </c>
      <c r="KA13" s="3" t="s">
        <v>142</v>
      </c>
      <c r="KB13" s="3" t="s">
        <v>142</v>
      </c>
      <c r="KC13" s="3" t="s">
        <v>142</v>
      </c>
      <c r="KD13" s="3" t="s">
        <v>142</v>
      </c>
      <c r="KE13" s="3" t="s">
        <v>142</v>
      </c>
      <c r="KF13" s="3" t="s">
        <v>142</v>
      </c>
      <c r="KG13" s="3" t="s">
        <v>142</v>
      </c>
      <c r="KH13" s="3" t="s">
        <v>142</v>
      </c>
      <c r="KI13" s="3" t="s">
        <v>142</v>
      </c>
      <c r="KJ13" s="3" t="s">
        <v>142</v>
      </c>
      <c r="KK13" s="3" t="s">
        <v>142</v>
      </c>
      <c r="KL13" s="3" t="s">
        <v>142</v>
      </c>
      <c r="KM13" s="3" t="s">
        <v>142</v>
      </c>
      <c r="KN13" s="3" t="s">
        <v>142</v>
      </c>
      <c r="KO13" s="3" t="s">
        <v>142</v>
      </c>
      <c r="KP13" s="3" t="s">
        <v>142</v>
      </c>
      <c r="KQ13" s="3" t="s">
        <v>142</v>
      </c>
      <c r="KR13" s="3" t="s">
        <v>142</v>
      </c>
      <c r="KS13" s="3" t="s">
        <v>142</v>
      </c>
      <c r="KT13" s="3" t="s">
        <v>142</v>
      </c>
      <c r="KU13" s="3" t="s">
        <v>142</v>
      </c>
      <c r="KV13" s="3" t="s">
        <v>142</v>
      </c>
      <c r="KW13" s="3" t="s">
        <v>142</v>
      </c>
      <c r="KX13" s="3" t="s">
        <v>142</v>
      </c>
      <c r="KY13" s="3" t="s">
        <v>142</v>
      </c>
      <c r="KZ13" s="3" t="s">
        <v>142</v>
      </c>
      <c r="LA13" s="3" t="s">
        <v>142</v>
      </c>
      <c r="LB13" s="3" t="s">
        <v>142</v>
      </c>
      <c r="LC13" s="3" t="s">
        <v>103</v>
      </c>
      <c r="LD13" s="3" t="s">
        <v>142</v>
      </c>
      <c r="LE13" s="3" t="s">
        <v>142</v>
      </c>
      <c r="LF13" s="3" t="s">
        <v>142</v>
      </c>
      <c r="LG13" s="3" t="s">
        <v>142</v>
      </c>
      <c r="LH13" s="3" t="s">
        <v>142</v>
      </c>
      <c r="LI13" s="3" t="s">
        <v>142</v>
      </c>
      <c r="LJ13" s="3" t="s">
        <v>142</v>
      </c>
      <c r="LK13" s="3" t="s">
        <v>103</v>
      </c>
      <c r="LL13" s="3" t="s">
        <v>142</v>
      </c>
      <c r="LM13" s="3" t="s">
        <v>142</v>
      </c>
      <c r="LN13" s="3" t="s">
        <v>142</v>
      </c>
      <c r="LO13" s="3" t="s">
        <v>142</v>
      </c>
      <c r="LP13" s="3" t="s">
        <v>142</v>
      </c>
      <c r="LQ13" s="3" t="s">
        <v>142</v>
      </c>
      <c r="LR13" s="3" t="s">
        <v>103</v>
      </c>
      <c r="LS13" s="3" t="s">
        <v>142</v>
      </c>
      <c r="LT13" s="3" t="s">
        <v>103</v>
      </c>
      <c r="LU13" s="3" t="s">
        <v>142</v>
      </c>
      <c r="LV13" s="3" t="s">
        <v>142</v>
      </c>
      <c r="LW13" s="3" t="s">
        <v>142</v>
      </c>
      <c r="LX13" s="3" t="s">
        <v>142</v>
      </c>
      <c r="LY13" s="3" t="s">
        <v>142</v>
      </c>
      <c r="LZ13" s="3" t="s">
        <v>142</v>
      </c>
      <c r="MA13" s="3" t="s">
        <v>142</v>
      </c>
      <c r="MB13" s="3" t="s">
        <v>142</v>
      </c>
      <c r="MC13" s="3" t="s">
        <v>142</v>
      </c>
      <c r="MD13" s="3" t="s">
        <v>142</v>
      </c>
      <c r="ME13" s="3" t="s">
        <v>142</v>
      </c>
      <c r="MF13" s="3" t="s">
        <v>142</v>
      </c>
      <c r="MG13" s="3" t="s">
        <v>142</v>
      </c>
      <c r="MH13" s="3" t="s">
        <v>142</v>
      </c>
      <c r="MI13" s="3" t="s">
        <v>142</v>
      </c>
      <c r="MJ13" s="3" t="s">
        <v>103</v>
      </c>
      <c r="MK13" s="3" t="s">
        <v>103</v>
      </c>
      <c r="ML13" s="3" t="s">
        <v>71</v>
      </c>
      <c r="MM13" s="3" t="s">
        <v>142</v>
      </c>
      <c r="MN13" s="3" t="s">
        <v>142</v>
      </c>
      <c r="MO13" s="3" t="s">
        <v>142</v>
      </c>
      <c r="MP13" s="3" t="s">
        <v>142</v>
      </c>
      <c r="MQ13" s="3" t="s">
        <v>142</v>
      </c>
      <c r="MR13" s="3" t="s">
        <v>142</v>
      </c>
      <c r="MS13" s="3" t="s">
        <v>142</v>
      </c>
      <c r="MT13" s="3" t="s">
        <v>142</v>
      </c>
      <c r="MU13" s="3" t="s">
        <v>142</v>
      </c>
      <c r="MV13" s="3" t="s">
        <v>142</v>
      </c>
      <c r="MW13" s="3" t="s">
        <v>142</v>
      </c>
      <c r="MX13" s="3" t="s">
        <v>142</v>
      </c>
      <c r="MY13" s="3" t="s">
        <v>142</v>
      </c>
      <c r="MZ13" s="3" t="s">
        <v>142</v>
      </c>
      <c r="NA13" s="3" t="s">
        <v>142</v>
      </c>
      <c r="NB13" s="3" t="s">
        <v>142</v>
      </c>
      <c r="NC13" s="3" t="s">
        <v>142</v>
      </c>
      <c r="ND13" s="3" t="s">
        <v>142</v>
      </c>
      <c r="NE13" s="3" t="s">
        <v>142</v>
      </c>
      <c r="NF13" s="3" t="s">
        <v>142</v>
      </c>
      <c r="NG13" s="3" t="s">
        <v>142</v>
      </c>
      <c r="NH13" s="3" t="s">
        <v>142</v>
      </c>
      <c r="NI13" s="3" t="s">
        <v>142</v>
      </c>
      <c r="NJ13" s="3" t="s">
        <v>142</v>
      </c>
      <c r="NK13" s="3" t="s">
        <v>142</v>
      </c>
      <c r="NL13" s="3" t="s">
        <v>142</v>
      </c>
      <c r="NM13" s="3" t="s">
        <v>142</v>
      </c>
      <c r="NN13" s="3" t="s">
        <v>142</v>
      </c>
      <c r="NO13" s="3" t="s">
        <v>142</v>
      </c>
      <c r="NP13" s="3" t="s">
        <v>142</v>
      </c>
      <c r="NQ13" s="3" t="s">
        <v>142</v>
      </c>
      <c r="NR13" s="3" t="s">
        <v>142</v>
      </c>
      <c r="NS13" s="3" t="s">
        <v>142</v>
      </c>
      <c r="NT13" s="3" t="s">
        <v>142</v>
      </c>
      <c r="NU13" s="3" t="s">
        <v>142</v>
      </c>
      <c r="NV13" s="3" t="s">
        <v>142</v>
      </c>
      <c r="NW13" s="3" t="s">
        <v>142</v>
      </c>
      <c r="NX13" s="3" t="s">
        <v>142</v>
      </c>
      <c r="NY13" s="3" t="s">
        <v>142</v>
      </c>
      <c r="NZ13" s="3" t="s">
        <v>142</v>
      </c>
      <c r="OA13" s="3" t="s">
        <v>142</v>
      </c>
      <c r="OB13" s="3" t="s">
        <v>142</v>
      </c>
      <c r="OC13" s="3" t="s">
        <v>142</v>
      </c>
      <c r="OD13" s="3" t="s">
        <v>142</v>
      </c>
      <c r="OE13" s="3" t="s">
        <v>142</v>
      </c>
      <c r="OF13" s="3" t="s">
        <v>142</v>
      </c>
      <c r="OG13" s="3" t="s">
        <v>142</v>
      </c>
      <c r="OH13" s="3" t="s">
        <v>142</v>
      </c>
      <c r="OI13" s="3" t="s">
        <v>142</v>
      </c>
      <c r="OJ13" s="3" t="s">
        <v>142</v>
      </c>
      <c r="OK13" s="3" t="s">
        <v>142</v>
      </c>
      <c r="OL13" s="3" t="s">
        <v>142</v>
      </c>
      <c r="OM13" s="3" t="s">
        <v>142</v>
      </c>
      <c r="ON13" s="3" t="s">
        <v>142</v>
      </c>
      <c r="OO13" s="3" t="s">
        <v>71</v>
      </c>
      <c r="OP13" s="3" t="s">
        <v>142</v>
      </c>
      <c r="OQ13" s="3" t="s">
        <v>142</v>
      </c>
      <c r="OR13" s="3" t="s">
        <v>142</v>
      </c>
      <c r="OS13" s="3" t="s">
        <v>142</v>
      </c>
      <c r="OT13" s="3" t="s">
        <v>142</v>
      </c>
      <c r="OU13" s="3" t="s">
        <v>142</v>
      </c>
      <c r="OV13" s="3" t="s">
        <v>142</v>
      </c>
      <c r="OW13" s="3" t="s">
        <v>142</v>
      </c>
      <c r="OX13" s="3" t="s">
        <v>142</v>
      </c>
      <c r="OY13" s="3" t="s">
        <v>142</v>
      </c>
      <c r="OZ13" s="3" t="s">
        <v>142</v>
      </c>
      <c r="PA13" s="3" t="s">
        <v>142</v>
      </c>
      <c r="PB13" s="3" t="s">
        <v>142</v>
      </c>
      <c r="PC13" s="3" t="s">
        <v>142</v>
      </c>
      <c r="PD13" s="3" t="s">
        <v>142</v>
      </c>
      <c r="PE13" s="3" t="s">
        <v>142</v>
      </c>
      <c r="PF13" s="3" t="s">
        <v>142</v>
      </c>
      <c r="PG13" s="3" t="s">
        <v>142</v>
      </c>
      <c r="PH13" s="3" t="s">
        <v>142</v>
      </c>
      <c r="PI13" s="3" t="s">
        <v>142</v>
      </c>
      <c r="PJ13" s="3" t="s">
        <v>142</v>
      </c>
      <c r="PK13" s="3" t="s">
        <v>142</v>
      </c>
      <c r="PL13" s="3" t="s">
        <v>142</v>
      </c>
      <c r="PM13" s="3" t="s">
        <v>142</v>
      </c>
      <c r="PN13" s="3" t="s">
        <v>142</v>
      </c>
      <c r="PO13" s="3" t="s">
        <v>142</v>
      </c>
      <c r="PP13" s="3" t="s">
        <v>142</v>
      </c>
      <c r="PQ13" s="3" t="s">
        <v>142</v>
      </c>
      <c r="PR13" s="3" t="s">
        <v>142</v>
      </c>
      <c r="PS13" s="3" t="s">
        <v>142</v>
      </c>
      <c r="PT13" s="3" t="s">
        <v>142</v>
      </c>
      <c r="PU13" s="3" t="s">
        <v>142</v>
      </c>
      <c r="PV13" s="3" t="s">
        <v>142</v>
      </c>
      <c r="PW13" s="3" t="s">
        <v>142</v>
      </c>
      <c r="PX13" s="3" t="s">
        <v>142</v>
      </c>
      <c r="PY13" s="3" t="s">
        <v>142</v>
      </c>
      <c r="PZ13" s="3" t="s">
        <v>142</v>
      </c>
      <c r="QA13" s="3" t="s">
        <v>142</v>
      </c>
      <c r="QB13" s="3" t="s">
        <v>142</v>
      </c>
      <c r="QC13" s="3" t="s">
        <v>142</v>
      </c>
      <c r="QD13" s="3" t="s">
        <v>142</v>
      </c>
      <c r="QE13" s="3" t="s">
        <v>142</v>
      </c>
      <c r="QF13" s="3" t="s">
        <v>142</v>
      </c>
      <c r="QG13" s="3" t="s">
        <v>142</v>
      </c>
      <c r="QH13" s="3" t="s">
        <v>142</v>
      </c>
      <c r="QI13" s="3" t="s">
        <v>142</v>
      </c>
      <c r="QJ13" s="3" t="s">
        <v>142</v>
      </c>
      <c r="QK13" s="3" t="s">
        <v>142</v>
      </c>
      <c r="QL13" s="3" t="s">
        <v>142</v>
      </c>
      <c r="QM13" s="3" t="s">
        <v>142</v>
      </c>
      <c r="QN13" s="3" t="s">
        <v>142</v>
      </c>
      <c r="QO13" s="3" t="s">
        <v>142</v>
      </c>
      <c r="QP13" s="3" t="s">
        <v>142</v>
      </c>
      <c r="QQ13" s="3" t="s">
        <v>142</v>
      </c>
      <c r="QR13" s="3" t="s">
        <v>142</v>
      </c>
      <c r="QS13" s="3" t="s">
        <v>142</v>
      </c>
      <c r="QT13" s="3" t="s">
        <v>142</v>
      </c>
      <c r="QU13" s="3" t="s">
        <v>142</v>
      </c>
      <c r="QV13" s="3" t="s">
        <v>142</v>
      </c>
      <c r="QW13" s="3" t="s">
        <v>142</v>
      </c>
      <c r="QX13" s="3" t="s">
        <v>142</v>
      </c>
      <c r="QY13" s="3" t="s">
        <v>142</v>
      </c>
      <c r="QZ13" s="3" t="s">
        <v>142</v>
      </c>
      <c r="RA13" s="3" t="s">
        <v>142</v>
      </c>
      <c r="RB13" s="3" t="s">
        <v>142</v>
      </c>
      <c r="RC13" s="3" t="s">
        <v>142</v>
      </c>
      <c r="RD13" s="3" t="s">
        <v>142</v>
      </c>
      <c r="RE13" s="3" t="s">
        <v>142</v>
      </c>
      <c r="RF13" s="3" t="s">
        <v>142</v>
      </c>
      <c r="RG13" s="3" t="s">
        <v>142</v>
      </c>
      <c r="RH13" s="3" t="s">
        <v>142</v>
      </c>
      <c r="RI13" s="3" t="s">
        <v>142</v>
      </c>
      <c r="RJ13" s="3" t="s">
        <v>142</v>
      </c>
      <c r="RK13" s="3" t="s">
        <v>142</v>
      </c>
      <c r="RL13" s="3" t="s">
        <v>142</v>
      </c>
      <c r="RM13" s="3" t="s">
        <v>142</v>
      </c>
      <c r="RN13" s="3" t="s">
        <v>142</v>
      </c>
      <c r="RO13" s="3" t="s">
        <v>142</v>
      </c>
    </row>
    <row r="14" spans="1:483" x14ac:dyDescent="0.25">
      <c r="A14" s="1">
        <v>43864</v>
      </c>
      <c r="B14" s="3">
        <v>19</v>
      </c>
      <c r="C14" s="3" t="s">
        <v>106</v>
      </c>
      <c r="D14" s="3" t="s">
        <v>146</v>
      </c>
      <c r="E14" s="3" t="s">
        <v>103</v>
      </c>
      <c r="F14" s="3" t="s">
        <v>75</v>
      </c>
      <c r="G14" s="3" t="s">
        <v>103</v>
      </c>
      <c r="H14" s="3" t="s">
        <v>104</v>
      </c>
      <c r="I14" s="3" t="s">
        <v>104</v>
      </c>
      <c r="J14" s="3" t="s">
        <v>71</v>
      </c>
      <c r="K14" s="3" t="s">
        <v>103</v>
      </c>
      <c r="L14" s="3" t="s">
        <v>103</v>
      </c>
      <c r="M14" s="3" t="s">
        <v>173</v>
      </c>
      <c r="N14" s="3" t="s">
        <v>103</v>
      </c>
      <c r="O14" s="3" t="s">
        <v>73</v>
      </c>
      <c r="P14" s="3" t="s">
        <v>71</v>
      </c>
      <c r="Q14" s="3" t="s">
        <v>72</v>
      </c>
      <c r="R14" s="3" t="s">
        <v>71</v>
      </c>
      <c r="S14" s="3" t="s">
        <v>103</v>
      </c>
      <c r="T14" s="3" t="s">
        <v>103</v>
      </c>
      <c r="U14" s="3" t="s">
        <v>71</v>
      </c>
      <c r="V14" s="3" t="s">
        <v>142</v>
      </c>
      <c r="W14" s="3" t="s">
        <v>142</v>
      </c>
      <c r="X14" s="3" t="s">
        <v>142</v>
      </c>
      <c r="Y14" s="3" t="s">
        <v>142</v>
      </c>
      <c r="Z14" s="3" t="s">
        <v>142</v>
      </c>
      <c r="AA14" s="3" t="s">
        <v>142</v>
      </c>
      <c r="AB14" s="3" t="s">
        <v>142</v>
      </c>
      <c r="AC14" s="3" t="s">
        <v>142</v>
      </c>
      <c r="AD14" s="3" t="s">
        <v>142</v>
      </c>
      <c r="AE14" s="3" t="s">
        <v>142</v>
      </c>
      <c r="AF14" s="3" t="s">
        <v>142</v>
      </c>
      <c r="AG14" s="3" t="s">
        <v>142</v>
      </c>
      <c r="AH14" s="3" t="s">
        <v>142</v>
      </c>
      <c r="AI14" s="3" t="s">
        <v>142</v>
      </c>
      <c r="AJ14" s="3" t="s">
        <v>142</v>
      </c>
      <c r="AK14" s="3" t="s">
        <v>142</v>
      </c>
      <c r="AL14" s="3" t="s">
        <v>142</v>
      </c>
      <c r="AM14" s="3" t="s">
        <v>142</v>
      </c>
      <c r="AN14" s="3" t="s">
        <v>142</v>
      </c>
      <c r="AO14" s="3" t="s">
        <v>142</v>
      </c>
      <c r="AP14" s="3" t="s">
        <v>142</v>
      </c>
      <c r="AQ14" s="3" t="s">
        <v>142</v>
      </c>
      <c r="AR14" s="3" t="s">
        <v>142</v>
      </c>
      <c r="AS14" s="3" t="s">
        <v>142</v>
      </c>
      <c r="AT14" s="3" t="s">
        <v>142</v>
      </c>
      <c r="AU14" s="3" t="s">
        <v>142</v>
      </c>
      <c r="AV14" s="3" t="s">
        <v>142</v>
      </c>
      <c r="AW14" s="3" t="s">
        <v>142</v>
      </c>
      <c r="AX14" s="3" t="s">
        <v>142</v>
      </c>
      <c r="AY14" s="3" t="s">
        <v>142</v>
      </c>
      <c r="AZ14" s="3" t="s">
        <v>142</v>
      </c>
      <c r="BA14" s="3" t="s">
        <v>142</v>
      </c>
      <c r="BB14" s="3" t="s">
        <v>142</v>
      </c>
      <c r="BC14" s="3" t="s">
        <v>142</v>
      </c>
      <c r="BD14" s="3" t="s">
        <v>142</v>
      </c>
      <c r="BE14" s="3" t="s">
        <v>142</v>
      </c>
      <c r="BF14" s="3" t="s">
        <v>142</v>
      </c>
      <c r="BG14" s="3" t="s">
        <v>142</v>
      </c>
      <c r="BH14" s="3" t="s">
        <v>142</v>
      </c>
      <c r="BI14" s="3" t="s">
        <v>142</v>
      </c>
      <c r="BJ14" s="3" t="s">
        <v>142</v>
      </c>
      <c r="BK14" s="3" t="s">
        <v>142</v>
      </c>
      <c r="BL14" s="3" t="s">
        <v>142</v>
      </c>
      <c r="BM14" s="3" t="s">
        <v>142</v>
      </c>
      <c r="BN14" s="3" t="s">
        <v>142</v>
      </c>
      <c r="BO14" s="3" t="s">
        <v>142</v>
      </c>
      <c r="BP14" s="3" t="s">
        <v>142</v>
      </c>
      <c r="BQ14" s="3" t="s">
        <v>142</v>
      </c>
      <c r="BR14" s="3" t="s">
        <v>142</v>
      </c>
      <c r="BS14" s="3" t="s">
        <v>142</v>
      </c>
      <c r="BT14" s="3" t="s">
        <v>142</v>
      </c>
      <c r="BU14" s="3" t="s">
        <v>142</v>
      </c>
      <c r="BV14" s="3" t="s">
        <v>142</v>
      </c>
      <c r="BW14" s="3" t="s">
        <v>142</v>
      </c>
      <c r="BX14" s="3" t="s">
        <v>142</v>
      </c>
      <c r="BY14" s="3" t="s">
        <v>142</v>
      </c>
      <c r="BZ14" s="3" t="s">
        <v>142</v>
      </c>
      <c r="CA14" s="3" t="s">
        <v>142</v>
      </c>
      <c r="CB14" s="3" t="s">
        <v>142</v>
      </c>
      <c r="CC14" s="3" t="s">
        <v>142</v>
      </c>
      <c r="CD14" s="3" t="s">
        <v>142</v>
      </c>
      <c r="CE14" s="3" t="s">
        <v>142</v>
      </c>
      <c r="CF14" s="3" t="s">
        <v>142</v>
      </c>
      <c r="CG14" s="3" t="s">
        <v>142</v>
      </c>
      <c r="CH14" s="3" t="s">
        <v>142</v>
      </c>
      <c r="CI14" s="3" t="s">
        <v>142</v>
      </c>
      <c r="CJ14" s="3" t="s">
        <v>142</v>
      </c>
      <c r="CK14" s="3" t="s">
        <v>142</v>
      </c>
      <c r="CL14" s="3" t="s">
        <v>142</v>
      </c>
      <c r="CM14" s="3" t="s">
        <v>142</v>
      </c>
      <c r="CN14" s="3" t="s">
        <v>142</v>
      </c>
      <c r="CO14" s="3" t="s">
        <v>142</v>
      </c>
      <c r="CP14" s="3" t="s">
        <v>72</v>
      </c>
      <c r="CQ14" s="3" t="s">
        <v>142</v>
      </c>
      <c r="CR14" s="3" t="s">
        <v>142</v>
      </c>
      <c r="CS14" s="3" t="s">
        <v>142</v>
      </c>
      <c r="CT14" s="3" t="s">
        <v>142</v>
      </c>
      <c r="CU14" s="3" t="s">
        <v>142</v>
      </c>
      <c r="CV14" s="3" t="s">
        <v>142</v>
      </c>
      <c r="CW14" s="3" t="s">
        <v>142</v>
      </c>
      <c r="CX14" s="3" t="s">
        <v>142</v>
      </c>
      <c r="CY14" s="3" t="s">
        <v>142</v>
      </c>
      <c r="CZ14" s="3" t="s">
        <v>142</v>
      </c>
      <c r="DA14" s="3" t="s">
        <v>142</v>
      </c>
      <c r="DB14" s="3" t="s">
        <v>142</v>
      </c>
      <c r="DC14" s="3" t="s">
        <v>142</v>
      </c>
      <c r="DD14" s="3" t="s">
        <v>142</v>
      </c>
      <c r="DE14" s="3" t="s">
        <v>142</v>
      </c>
      <c r="DF14" s="3" t="s">
        <v>142</v>
      </c>
      <c r="DG14" s="3" t="s">
        <v>142</v>
      </c>
      <c r="DH14" s="3" t="s">
        <v>142</v>
      </c>
      <c r="DI14" s="3" t="s">
        <v>142</v>
      </c>
      <c r="DJ14" s="3" t="s">
        <v>142</v>
      </c>
      <c r="DK14" s="3" t="s">
        <v>142</v>
      </c>
      <c r="DL14" s="3" t="s">
        <v>142</v>
      </c>
      <c r="DM14" s="3" t="s">
        <v>142</v>
      </c>
      <c r="DN14" s="3" t="s">
        <v>142</v>
      </c>
      <c r="DO14" s="3" t="s">
        <v>142</v>
      </c>
      <c r="DP14" s="3" t="s">
        <v>142</v>
      </c>
      <c r="DQ14" s="3" t="s">
        <v>142</v>
      </c>
      <c r="DR14" s="3" t="s">
        <v>142</v>
      </c>
      <c r="DS14" s="3" t="s">
        <v>142</v>
      </c>
      <c r="DT14" s="3" t="s">
        <v>142</v>
      </c>
      <c r="DU14" s="3" t="s">
        <v>142</v>
      </c>
      <c r="DV14" s="3" t="s">
        <v>142</v>
      </c>
      <c r="DW14" s="3" t="s">
        <v>142</v>
      </c>
      <c r="DX14" s="3" t="s">
        <v>142</v>
      </c>
      <c r="DY14" s="3" t="s">
        <v>142</v>
      </c>
      <c r="DZ14" s="3" t="s">
        <v>142</v>
      </c>
      <c r="EA14" s="3" t="s">
        <v>142</v>
      </c>
      <c r="EB14" s="3" t="s">
        <v>142</v>
      </c>
      <c r="EC14" s="3" t="s">
        <v>142</v>
      </c>
      <c r="ED14" s="3" t="s">
        <v>142</v>
      </c>
      <c r="EE14" s="3" t="s">
        <v>142</v>
      </c>
      <c r="EF14" s="3" t="s">
        <v>142</v>
      </c>
      <c r="EG14" s="3" t="s">
        <v>142</v>
      </c>
      <c r="EH14" s="3" t="s">
        <v>142</v>
      </c>
      <c r="EI14" s="3" t="s">
        <v>142</v>
      </c>
      <c r="EJ14" s="3" t="s">
        <v>142</v>
      </c>
      <c r="EK14" s="3" t="s">
        <v>142</v>
      </c>
      <c r="EL14" s="3" t="s">
        <v>142</v>
      </c>
      <c r="EM14" s="3" t="s">
        <v>142</v>
      </c>
      <c r="EN14" s="3" t="s">
        <v>142</v>
      </c>
      <c r="EO14" s="3" t="s">
        <v>142</v>
      </c>
      <c r="EP14" s="3" t="s">
        <v>142</v>
      </c>
      <c r="EQ14" s="3" t="s">
        <v>142</v>
      </c>
      <c r="ER14" s="3" t="s">
        <v>142</v>
      </c>
      <c r="ES14" s="3" t="s">
        <v>142</v>
      </c>
      <c r="ET14" s="3" t="s">
        <v>142</v>
      </c>
      <c r="EU14" s="3" t="s">
        <v>142</v>
      </c>
      <c r="EV14" s="3" t="s">
        <v>142</v>
      </c>
      <c r="EW14" s="3" t="s">
        <v>142</v>
      </c>
      <c r="EX14" s="3" t="s">
        <v>142</v>
      </c>
      <c r="EY14" s="3" t="s">
        <v>142</v>
      </c>
      <c r="EZ14" s="3" t="s">
        <v>476</v>
      </c>
      <c r="FA14" s="3" t="s">
        <v>142</v>
      </c>
      <c r="FB14" s="3" t="s">
        <v>69</v>
      </c>
      <c r="FC14" s="3" t="s">
        <v>186</v>
      </c>
      <c r="FD14" s="3" t="s">
        <v>591</v>
      </c>
      <c r="FE14" s="3" t="s">
        <v>182</v>
      </c>
      <c r="FF14" s="3" t="s">
        <v>650</v>
      </c>
      <c r="FG14" s="3" t="s">
        <v>678</v>
      </c>
      <c r="FH14" s="3" t="s">
        <v>699</v>
      </c>
      <c r="FI14" s="3" t="s">
        <v>719</v>
      </c>
      <c r="FJ14" s="3" t="s">
        <v>301</v>
      </c>
      <c r="FK14" s="3" t="s">
        <v>142</v>
      </c>
      <c r="FL14" s="3" t="s">
        <v>764</v>
      </c>
      <c r="FM14" s="3" t="s">
        <v>341</v>
      </c>
      <c r="FN14" s="3" t="s">
        <v>794</v>
      </c>
      <c r="FO14" s="3" t="s">
        <v>210</v>
      </c>
      <c r="FP14" s="3" t="s">
        <v>142</v>
      </c>
      <c r="FQ14" s="3" t="s">
        <v>99</v>
      </c>
      <c r="FR14" s="3" t="s">
        <v>286</v>
      </c>
      <c r="FS14" s="3" t="s">
        <v>246</v>
      </c>
      <c r="FT14" s="3" t="s">
        <v>862</v>
      </c>
      <c r="FU14" s="3" t="s">
        <v>870</v>
      </c>
      <c r="FV14" s="3" t="s">
        <v>541</v>
      </c>
      <c r="FW14" s="3" t="s">
        <v>162</v>
      </c>
      <c r="FX14" s="3" t="s">
        <v>151</v>
      </c>
      <c r="FY14" s="3" t="s">
        <v>191</v>
      </c>
      <c r="FZ14" s="3" t="s">
        <v>217</v>
      </c>
      <c r="GA14" s="3" t="s">
        <v>113</v>
      </c>
      <c r="GB14" s="3" t="s">
        <v>198</v>
      </c>
      <c r="GC14" s="3" t="s">
        <v>69</v>
      </c>
      <c r="GD14" s="3" t="s">
        <v>113</v>
      </c>
      <c r="GE14" s="3" t="s">
        <v>254</v>
      </c>
      <c r="GF14" s="3" t="s">
        <v>142</v>
      </c>
      <c r="GG14" s="3" t="s">
        <v>147</v>
      </c>
      <c r="GH14" s="3" t="s">
        <v>81</v>
      </c>
      <c r="GI14" s="3" t="s">
        <v>254</v>
      </c>
      <c r="GJ14" s="3" t="s">
        <v>143</v>
      </c>
      <c r="GK14" s="3" t="s">
        <v>75</v>
      </c>
      <c r="GL14" s="3" t="s">
        <v>71</v>
      </c>
      <c r="GM14" s="3" t="s">
        <v>144</v>
      </c>
      <c r="GN14" s="3" t="s">
        <v>75</v>
      </c>
      <c r="GO14" s="3" t="s">
        <v>142</v>
      </c>
      <c r="GP14" s="3" t="s">
        <v>142</v>
      </c>
      <c r="GQ14" s="3" t="s">
        <v>142</v>
      </c>
      <c r="GR14" s="3" t="s">
        <v>142</v>
      </c>
      <c r="GS14" s="3" t="s">
        <v>142</v>
      </c>
      <c r="GT14" s="3" t="s">
        <v>142</v>
      </c>
      <c r="GU14" s="3" t="s">
        <v>142</v>
      </c>
      <c r="GV14" s="3" t="s">
        <v>103</v>
      </c>
      <c r="GW14" s="3" t="s">
        <v>142</v>
      </c>
      <c r="GX14" s="3" t="s">
        <v>142</v>
      </c>
      <c r="GY14" s="3" t="s">
        <v>142</v>
      </c>
      <c r="GZ14" s="3" t="s">
        <v>142</v>
      </c>
      <c r="HA14" s="3" t="s">
        <v>142</v>
      </c>
      <c r="HB14" s="3" t="s">
        <v>142</v>
      </c>
      <c r="HC14" s="3" t="s">
        <v>142</v>
      </c>
      <c r="HD14" s="3" t="s">
        <v>142</v>
      </c>
      <c r="HE14" s="3" t="s">
        <v>142</v>
      </c>
      <c r="HF14" s="3" t="s">
        <v>142</v>
      </c>
      <c r="HG14" s="3" t="s">
        <v>142</v>
      </c>
      <c r="HH14" s="3" t="s">
        <v>142</v>
      </c>
      <c r="HI14" s="3" t="s">
        <v>142</v>
      </c>
      <c r="HJ14" s="3" t="s">
        <v>142</v>
      </c>
      <c r="HK14" s="3" t="s">
        <v>142</v>
      </c>
      <c r="HL14" s="3" t="s">
        <v>142</v>
      </c>
      <c r="HM14" s="3" t="s">
        <v>142</v>
      </c>
      <c r="HN14" s="3" t="s">
        <v>142</v>
      </c>
      <c r="HO14" s="3" t="s">
        <v>142</v>
      </c>
      <c r="HP14" s="3" t="s">
        <v>142</v>
      </c>
      <c r="HQ14" s="3" t="s">
        <v>142</v>
      </c>
      <c r="HR14" s="3" t="s">
        <v>142</v>
      </c>
      <c r="HS14" s="3" t="s">
        <v>142</v>
      </c>
      <c r="HT14" s="3" t="s">
        <v>142</v>
      </c>
      <c r="HU14" s="3" t="s">
        <v>142</v>
      </c>
      <c r="HV14" s="3" t="s">
        <v>142</v>
      </c>
      <c r="HW14" s="3" t="s">
        <v>142</v>
      </c>
      <c r="HX14" s="3" t="s">
        <v>142</v>
      </c>
      <c r="HY14" s="3" t="s">
        <v>142</v>
      </c>
      <c r="HZ14" s="3" t="s">
        <v>142</v>
      </c>
      <c r="IA14" s="3" t="s">
        <v>142</v>
      </c>
      <c r="IB14" s="3" t="s">
        <v>142</v>
      </c>
      <c r="IC14" s="3" t="s">
        <v>142</v>
      </c>
      <c r="ID14" s="3" t="s">
        <v>142</v>
      </c>
      <c r="IE14" s="3" t="s">
        <v>142</v>
      </c>
      <c r="IF14" s="3" t="s">
        <v>142</v>
      </c>
      <c r="IG14" s="3" t="s">
        <v>142</v>
      </c>
      <c r="IH14" s="3" t="s">
        <v>142</v>
      </c>
      <c r="II14" s="3" t="s">
        <v>142</v>
      </c>
      <c r="IJ14" s="3" t="s">
        <v>142</v>
      </c>
      <c r="IK14" s="3" t="s">
        <v>142</v>
      </c>
      <c r="IL14" s="3" t="s">
        <v>142</v>
      </c>
      <c r="IM14" s="3" t="s">
        <v>142</v>
      </c>
      <c r="IN14" s="3" t="s">
        <v>142</v>
      </c>
      <c r="IO14" s="3" t="s">
        <v>142</v>
      </c>
      <c r="IP14" s="3" t="s">
        <v>142</v>
      </c>
      <c r="IQ14" s="3" t="s">
        <v>142</v>
      </c>
      <c r="IR14" s="3" t="s">
        <v>142</v>
      </c>
      <c r="IS14" s="3" t="s">
        <v>142</v>
      </c>
      <c r="IT14" s="3" t="s">
        <v>142</v>
      </c>
      <c r="IU14" s="3" t="s">
        <v>142</v>
      </c>
      <c r="IV14" s="3" t="s">
        <v>142</v>
      </c>
      <c r="IW14" s="3" t="s">
        <v>142</v>
      </c>
      <c r="IX14" s="3" t="s">
        <v>142</v>
      </c>
      <c r="IY14" s="3" t="s">
        <v>142</v>
      </c>
      <c r="IZ14" s="3" t="s">
        <v>142</v>
      </c>
      <c r="JA14" s="3" t="s">
        <v>142</v>
      </c>
      <c r="JB14" s="3" t="s">
        <v>142</v>
      </c>
      <c r="JC14" s="3" t="s">
        <v>142</v>
      </c>
      <c r="JD14" s="3" t="s">
        <v>142</v>
      </c>
      <c r="JE14" s="3" t="s">
        <v>142</v>
      </c>
      <c r="JF14" s="3" t="s">
        <v>142</v>
      </c>
      <c r="JG14" s="3" t="s">
        <v>142</v>
      </c>
      <c r="JH14" s="3" t="s">
        <v>142</v>
      </c>
      <c r="JI14" s="3" t="s">
        <v>142</v>
      </c>
      <c r="JJ14" s="3" t="s">
        <v>142</v>
      </c>
      <c r="JK14" s="3" t="s">
        <v>142</v>
      </c>
      <c r="JL14" s="3" t="s">
        <v>142</v>
      </c>
      <c r="JM14" s="3" t="s">
        <v>142</v>
      </c>
      <c r="JN14" s="3" t="s">
        <v>142</v>
      </c>
      <c r="JO14" s="3" t="s">
        <v>142</v>
      </c>
      <c r="JP14" s="3" t="s">
        <v>142</v>
      </c>
      <c r="JQ14" s="3" t="s">
        <v>142</v>
      </c>
      <c r="JR14" s="3" t="s">
        <v>142</v>
      </c>
      <c r="JS14" s="3" t="s">
        <v>142</v>
      </c>
      <c r="JT14" s="3" t="s">
        <v>142</v>
      </c>
      <c r="JU14" s="3" t="s">
        <v>142</v>
      </c>
      <c r="JV14" s="3" t="s">
        <v>142</v>
      </c>
      <c r="JW14" s="3" t="s">
        <v>142</v>
      </c>
      <c r="JX14" s="3" t="s">
        <v>142</v>
      </c>
      <c r="JY14" s="3" t="s">
        <v>142</v>
      </c>
      <c r="JZ14" s="3" t="s">
        <v>142</v>
      </c>
      <c r="KA14" s="3" t="s">
        <v>142</v>
      </c>
      <c r="KB14" s="3" t="s">
        <v>142</v>
      </c>
      <c r="KC14" s="3" t="s">
        <v>142</v>
      </c>
      <c r="KD14" s="3" t="s">
        <v>142</v>
      </c>
      <c r="KE14" s="3" t="s">
        <v>142</v>
      </c>
      <c r="KF14" s="3" t="s">
        <v>142</v>
      </c>
      <c r="KG14" s="3" t="s">
        <v>142</v>
      </c>
      <c r="KH14" s="3" t="s">
        <v>142</v>
      </c>
      <c r="KI14" s="3" t="s">
        <v>142</v>
      </c>
      <c r="KJ14" s="3" t="s">
        <v>142</v>
      </c>
      <c r="KK14" s="3" t="s">
        <v>142</v>
      </c>
      <c r="KL14" s="3" t="s">
        <v>142</v>
      </c>
      <c r="KM14" s="3" t="s">
        <v>142</v>
      </c>
      <c r="KN14" s="3" t="s">
        <v>142</v>
      </c>
      <c r="KO14" s="3" t="s">
        <v>142</v>
      </c>
      <c r="KP14" s="3" t="s">
        <v>142</v>
      </c>
      <c r="KQ14" s="3" t="s">
        <v>142</v>
      </c>
      <c r="KR14" s="3" t="s">
        <v>142</v>
      </c>
      <c r="KS14" s="3" t="s">
        <v>142</v>
      </c>
      <c r="KT14" s="3" t="s">
        <v>142</v>
      </c>
      <c r="KU14" s="3" t="s">
        <v>142</v>
      </c>
      <c r="KV14" s="3" t="s">
        <v>142</v>
      </c>
      <c r="KW14" s="3" t="s">
        <v>142</v>
      </c>
      <c r="KX14" s="3" t="s">
        <v>142</v>
      </c>
      <c r="KY14" s="3" t="s">
        <v>142</v>
      </c>
      <c r="KZ14" s="3" t="s">
        <v>142</v>
      </c>
      <c r="LA14" s="3" t="s">
        <v>142</v>
      </c>
      <c r="LB14" s="3" t="s">
        <v>142</v>
      </c>
      <c r="LC14" s="3" t="s">
        <v>71</v>
      </c>
      <c r="LD14" s="3" t="s">
        <v>142</v>
      </c>
      <c r="LE14" s="3" t="s">
        <v>142</v>
      </c>
      <c r="LF14" s="3" t="s">
        <v>142</v>
      </c>
      <c r="LG14" s="3" t="s">
        <v>142</v>
      </c>
      <c r="LH14" s="3" t="s">
        <v>142</v>
      </c>
      <c r="LI14" s="3" t="s">
        <v>142</v>
      </c>
      <c r="LJ14" s="3" t="s">
        <v>142</v>
      </c>
      <c r="LK14" s="3" t="s">
        <v>103</v>
      </c>
      <c r="LL14" s="3" t="s">
        <v>142</v>
      </c>
      <c r="LM14" s="3" t="s">
        <v>142</v>
      </c>
      <c r="LN14" s="3" t="s">
        <v>142</v>
      </c>
      <c r="LO14" s="3" t="s">
        <v>142</v>
      </c>
      <c r="LP14" s="3" t="s">
        <v>142</v>
      </c>
      <c r="LQ14" s="3" t="s">
        <v>142</v>
      </c>
      <c r="LR14" s="3" t="s">
        <v>103</v>
      </c>
      <c r="LS14" s="3" t="s">
        <v>142</v>
      </c>
      <c r="LT14" s="3" t="s">
        <v>103</v>
      </c>
      <c r="LU14" s="3" t="s">
        <v>142</v>
      </c>
      <c r="LV14" s="3" t="s">
        <v>142</v>
      </c>
      <c r="LW14" s="3" t="s">
        <v>142</v>
      </c>
      <c r="LX14" s="3" t="s">
        <v>142</v>
      </c>
      <c r="LY14" s="3" t="s">
        <v>142</v>
      </c>
      <c r="LZ14" s="3" t="s">
        <v>142</v>
      </c>
      <c r="MA14" s="3" t="s">
        <v>142</v>
      </c>
      <c r="MB14" s="3" t="s">
        <v>142</v>
      </c>
      <c r="MC14" s="3" t="s">
        <v>142</v>
      </c>
      <c r="MD14" s="3" t="s">
        <v>142</v>
      </c>
      <c r="ME14" s="3" t="s">
        <v>142</v>
      </c>
      <c r="MF14" s="3" t="s">
        <v>142</v>
      </c>
      <c r="MG14" s="3" t="s">
        <v>142</v>
      </c>
      <c r="MH14" s="3" t="s">
        <v>142</v>
      </c>
      <c r="MI14" s="3" t="s">
        <v>71</v>
      </c>
      <c r="MJ14" s="3" t="s">
        <v>103</v>
      </c>
      <c r="MK14" s="3" t="s">
        <v>103</v>
      </c>
      <c r="ML14" s="3" t="s">
        <v>71</v>
      </c>
      <c r="MM14" s="3" t="s">
        <v>142</v>
      </c>
      <c r="MN14" s="3" t="s">
        <v>142</v>
      </c>
      <c r="MO14" s="3" t="s">
        <v>142</v>
      </c>
      <c r="MP14" s="3" t="s">
        <v>142</v>
      </c>
      <c r="MQ14" s="3" t="s">
        <v>142</v>
      </c>
      <c r="MR14" s="3" t="s">
        <v>142</v>
      </c>
      <c r="MS14" s="3" t="s">
        <v>142</v>
      </c>
      <c r="MT14" s="3" t="s">
        <v>142</v>
      </c>
      <c r="MU14" s="3" t="s">
        <v>142</v>
      </c>
      <c r="MV14" s="3" t="s">
        <v>142</v>
      </c>
      <c r="MW14" s="3" t="s">
        <v>142</v>
      </c>
      <c r="MX14" s="3" t="s">
        <v>142</v>
      </c>
      <c r="MY14" s="3" t="s">
        <v>142</v>
      </c>
      <c r="MZ14" s="3" t="s">
        <v>142</v>
      </c>
      <c r="NA14" s="3" t="s">
        <v>142</v>
      </c>
      <c r="NB14" s="3" t="s">
        <v>142</v>
      </c>
      <c r="NC14" s="3" t="s">
        <v>142</v>
      </c>
      <c r="ND14" s="3" t="s">
        <v>142</v>
      </c>
      <c r="NE14" s="3" t="s">
        <v>142</v>
      </c>
      <c r="NF14" s="3" t="s">
        <v>142</v>
      </c>
      <c r="NG14" s="3" t="s">
        <v>142</v>
      </c>
      <c r="NH14" s="3" t="s">
        <v>142</v>
      </c>
      <c r="NI14" s="3" t="s">
        <v>142</v>
      </c>
      <c r="NJ14" s="3" t="s">
        <v>142</v>
      </c>
      <c r="NK14" s="3" t="s">
        <v>142</v>
      </c>
      <c r="NL14" s="3" t="s">
        <v>142</v>
      </c>
      <c r="NM14" s="3" t="s">
        <v>142</v>
      </c>
      <c r="NN14" s="3" t="s">
        <v>142</v>
      </c>
      <c r="NO14" s="3" t="s">
        <v>142</v>
      </c>
      <c r="NP14" s="3" t="s">
        <v>142</v>
      </c>
      <c r="NQ14" s="3" t="s">
        <v>142</v>
      </c>
      <c r="NR14" s="3" t="s">
        <v>142</v>
      </c>
      <c r="NS14" s="3" t="s">
        <v>142</v>
      </c>
      <c r="NT14" s="3" t="s">
        <v>142</v>
      </c>
      <c r="NU14" s="3" t="s">
        <v>142</v>
      </c>
      <c r="NV14" s="3" t="s">
        <v>142</v>
      </c>
      <c r="NW14" s="3" t="s">
        <v>142</v>
      </c>
      <c r="NX14" s="3" t="s">
        <v>142</v>
      </c>
      <c r="NY14" s="3" t="s">
        <v>142</v>
      </c>
      <c r="NZ14" s="3" t="s">
        <v>142</v>
      </c>
      <c r="OA14" s="3" t="s">
        <v>142</v>
      </c>
      <c r="OB14" s="3" t="s">
        <v>142</v>
      </c>
      <c r="OC14" s="3" t="s">
        <v>142</v>
      </c>
      <c r="OD14" s="3" t="s">
        <v>142</v>
      </c>
      <c r="OE14" s="3" t="s">
        <v>142</v>
      </c>
      <c r="OF14" s="3" t="s">
        <v>142</v>
      </c>
      <c r="OG14" s="3" t="s">
        <v>142</v>
      </c>
      <c r="OH14" s="3" t="s">
        <v>142</v>
      </c>
      <c r="OI14" s="3" t="s">
        <v>142</v>
      </c>
      <c r="OJ14" s="3" t="s">
        <v>142</v>
      </c>
      <c r="OK14" s="3" t="s">
        <v>142</v>
      </c>
      <c r="OL14" s="3" t="s">
        <v>142</v>
      </c>
      <c r="OM14" s="3" t="s">
        <v>142</v>
      </c>
      <c r="ON14" s="3" t="s">
        <v>142</v>
      </c>
      <c r="OO14" s="3" t="s">
        <v>71</v>
      </c>
      <c r="OP14" s="3" t="s">
        <v>142</v>
      </c>
      <c r="OQ14" s="3" t="s">
        <v>142</v>
      </c>
      <c r="OR14" s="3" t="s">
        <v>142</v>
      </c>
      <c r="OS14" s="3" t="s">
        <v>142</v>
      </c>
      <c r="OT14" s="3" t="s">
        <v>142</v>
      </c>
      <c r="OU14" s="3" t="s">
        <v>142</v>
      </c>
      <c r="OV14" s="3" t="s">
        <v>142</v>
      </c>
      <c r="OW14" s="3" t="s">
        <v>142</v>
      </c>
      <c r="OX14" s="3" t="s">
        <v>142</v>
      </c>
      <c r="OY14" s="3" t="s">
        <v>142</v>
      </c>
      <c r="OZ14" s="3" t="s">
        <v>142</v>
      </c>
      <c r="PA14" s="3" t="s">
        <v>142</v>
      </c>
      <c r="PB14" s="3" t="s">
        <v>142</v>
      </c>
      <c r="PC14" s="3" t="s">
        <v>142</v>
      </c>
      <c r="PD14" s="3" t="s">
        <v>142</v>
      </c>
      <c r="PE14" s="3" t="s">
        <v>142</v>
      </c>
      <c r="PF14" s="3" t="s">
        <v>142</v>
      </c>
      <c r="PG14" s="3" t="s">
        <v>142</v>
      </c>
      <c r="PH14" s="3" t="s">
        <v>142</v>
      </c>
      <c r="PI14" s="3" t="s">
        <v>142</v>
      </c>
      <c r="PJ14" s="3" t="s">
        <v>142</v>
      </c>
      <c r="PK14" s="3" t="s">
        <v>142</v>
      </c>
      <c r="PL14" s="3" t="s">
        <v>142</v>
      </c>
      <c r="PM14" s="3" t="s">
        <v>142</v>
      </c>
      <c r="PN14" s="3" t="s">
        <v>142</v>
      </c>
      <c r="PO14" s="3" t="s">
        <v>142</v>
      </c>
      <c r="PP14" s="3" t="s">
        <v>142</v>
      </c>
      <c r="PQ14" s="3" t="s">
        <v>142</v>
      </c>
      <c r="PR14" s="3" t="s">
        <v>142</v>
      </c>
      <c r="PS14" s="3" t="s">
        <v>142</v>
      </c>
      <c r="PT14" s="3" t="s">
        <v>142</v>
      </c>
      <c r="PU14" s="3" t="s">
        <v>142</v>
      </c>
      <c r="PV14" s="3" t="s">
        <v>142</v>
      </c>
      <c r="PW14" s="3" t="s">
        <v>142</v>
      </c>
      <c r="PX14" s="3" t="s">
        <v>142</v>
      </c>
      <c r="PY14" s="3" t="s">
        <v>142</v>
      </c>
      <c r="PZ14" s="3" t="s">
        <v>142</v>
      </c>
      <c r="QA14" s="3" t="s">
        <v>142</v>
      </c>
      <c r="QB14" s="3" t="s">
        <v>142</v>
      </c>
      <c r="QC14" s="3" t="s">
        <v>142</v>
      </c>
      <c r="QD14" s="3" t="s">
        <v>142</v>
      </c>
      <c r="QE14" s="3" t="s">
        <v>142</v>
      </c>
      <c r="QF14" s="3" t="s">
        <v>142</v>
      </c>
      <c r="QG14" s="3" t="s">
        <v>142</v>
      </c>
      <c r="QH14" s="3" t="s">
        <v>142</v>
      </c>
      <c r="QI14" s="3" t="s">
        <v>142</v>
      </c>
      <c r="QJ14" s="3" t="s">
        <v>142</v>
      </c>
      <c r="QK14" s="3" t="s">
        <v>142</v>
      </c>
      <c r="QL14" s="3" t="s">
        <v>142</v>
      </c>
      <c r="QM14" s="3" t="s">
        <v>142</v>
      </c>
      <c r="QN14" s="3" t="s">
        <v>142</v>
      </c>
      <c r="QO14" s="3" t="s">
        <v>142</v>
      </c>
      <c r="QP14" s="3" t="s">
        <v>142</v>
      </c>
      <c r="QQ14" s="3" t="s">
        <v>142</v>
      </c>
      <c r="QR14" s="3" t="s">
        <v>142</v>
      </c>
      <c r="QS14" s="3" t="s">
        <v>142</v>
      </c>
      <c r="QT14" s="3" t="s">
        <v>142</v>
      </c>
      <c r="QU14" s="3" t="s">
        <v>142</v>
      </c>
      <c r="QV14" s="3" t="s">
        <v>142</v>
      </c>
      <c r="QW14" s="3" t="s">
        <v>142</v>
      </c>
      <c r="QX14" s="3" t="s">
        <v>142</v>
      </c>
      <c r="QY14" s="3" t="s">
        <v>142</v>
      </c>
      <c r="QZ14" s="3" t="s">
        <v>142</v>
      </c>
      <c r="RA14" s="3" t="s">
        <v>142</v>
      </c>
      <c r="RB14" s="3" t="s">
        <v>142</v>
      </c>
      <c r="RC14" s="3" t="s">
        <v>142</v>
      </c>
      <c r="RD14" s="3" t="s">
        <v>142</v>
      </c>
      <c r="RE14" s="3" t="s">
        <v>142</v>
      </c>
      <c r="RF14" s="3" t="s">
        <v>142</v>
      </c>
      <c r="RG14" s="3" t="s">
        <v>142</v>
      </c>
      <c r="RH14" s="3" t="s">
        <v>142</v>
      </c>
      <c r="RI14" s="3" t="s">
        <v>142</v>
      </c>
      <c r="RJ14" s="3" t="s">
        <v>142</v>
      </c>
      <c r="RK14" s="3" t="s">
        <v>142</v>
      </c>
      <c r="RL14" s="3" t="s">
        <v>142</v>
      </c>
      <c r="RM14" s="3" t="s">
        <v>142</v>
      </c>
      <c r="RN14" s="3" t="s">
        <v>142</v>
      </c>
      <c r="RO14" s="3" t="s">
        <v>142</v>
      </c>
    </row>
    <row r="15" spans="1:483" x14ac:dyDescent="0.25">
      <c r="A15" s="1">
        <v>43865</v>
      </c>
      <c r="B15" s="3">
        <v>25</v>
      </c>
      <c r="C15" s="3" t="s">
        <v>107</v>
      </c>
      <c r="D15" s="3" t="s">
        <v>147</v>
      </c>
      <c r="E15" s="3" t="s">
        <v>103</v>
      </c>
      <c r="F15" s="3" t="s">
        <v>143</v>
      </c>
      <c r="G15" s="3" t="s">
        <v>103</v>
      </c>
      <c r="H15" s="3" t="s">
        <v>104</v>
      </c>
      <c r="I15" s="3" t="s">
        <v>104</v>
      </c>
      <c r="J15" s="3" t="s">
        <v>72</v>
      </c>
      <c r="K15" s="3" t="s">
        <v>103</v>
      </c>
      <c r="L15" s="3" t="s">
        <v>103</v>
      </c>
      <c r="M15" s="3" t="s">
        <v>173</v>
      </c>
      <c r="N15" s="3" t="s">
        <v>103</v>
      </c>
      <c r="O15" s="3" t="s">
        <v>73</v>
      </c>
      <c r="P15" s="3" t="s">
        <v>71</v>
      </c>
      <c r="Q15" s="3" t="s">
        <v>72</v>
      </c>
      <c r="R15" s="3" t="s">
        <v>71</v>
      </c>
      <c r="S15" s="3" t="s">
        <v>103</v>
      </c>
      <c r="T15" s="3" t="s">
        <v>103</v>
      </c>
      <c r="U15" s="3" t="s">
        <v>71</v>
      </c>
      <c r="V15" s="3" t="s">
        <v>103</v>
      </c>
      <c r="W15" s="3" t="s">
        <v>142</v>
      </c>
      <c r="X15" s="3" t="s">
        <v>142</v>
      </c>
      <c r="Y15" s="3" t="s">
        <v>142</v>
      </c>
      <c r="Z15" s="3" t="s">
        <v>142</v>
      </c>
      <c r="AA15" s="3" t="s">
        <v>142</v>
      </c>
      <c r="AB15" s="3" t="s">
        <v>142</v>
      </c>
      <c r="AC15" s="3" t="s">
        <v>142</v>
      </c>
      <c r="AD15" s="3" t="s">
        <v>142</v>
      </c>
      <c r="AE15" s="3" t="s">
        <v>142</v>
      </c>
      <c r="AF15" s="3" t="s">
        <v>142</v>
      </c>
      <c r="AG15" s="3" t="s">
        <v>142</v>
      </c>
      <c r="AH15" s="3" t="s">
        <v>142</v>
      </c>
      <c r="AI15" s="3" t="s">
        <v>142</v>
      </c>
      <c r="AJ15" s="3" t="s">
        <v>142</v>
      </c>
      <c r="AK15" s="3" t="s">
        <v>142</v>
      </c>
      <c r="AL15" s="3" t="s">
        <v>142</v>
      </c>
      <c r="AM15" s="3" t="s">
        <v>142</v>
      </c>
      <c r="AN15" s="3" t="s">
        <v>142</v>
      </c>
      <c r="AO15" s="3" t="s">
        <v>142</v>
      </c>
      <c r="AP15" s="3" t="s">
        <v>142</v>
      </c>
      <c r="AQ15" s="3" t="s">
        <v>142</v>
      </c>
      <c r="AR15" s="3" t="s">
        <v>142</v>
      </c>
      <c r="AS15" s="3" t="s">
        <v>142</v>
      </c>
      <c r="AT15" s="3" t="s">
        <v>142</v>
      </c>
      <c r="AU15" s="3" t="s">
        <v>142</v>
      </c>
      <c r="AV15" s="3" t="s">
        <v>142</v>
      </c>
      <c r="AW15" s="3" t="s">
        <v>142</v>
      </c>
      <c r="AX15" s="3" t="s">
        <v>142</v>
      </c>
      <c r="AY15" s="3" t="s">
        <v>142</v>
      </c>
      <c r="AZ15" s="3" t="s">
        <v>142</v>
      </c>
      <c r="BA15" s="3" t="s">
        <v>142</v>
      </c>
      <c r="BB15" s="3" t="s">
        <v>142</v>
      </c>
      <c r="BC15" s="3" t="s">
        <v>142</v>
      </c>
      <c r="BD15" s="3" t="s">
        <v>142</v>
      </c>
      <c r="BE15" s="3" t="s">
        <v>142</v>
      </c>
      <c r="BF15" s="3" t="s">
        <v>142</v>
      </c>
      <c r="BG15" s="3" t="s">
        <v>142</v>
      </c>
      <c r="BH15" s="3" t="s">
        <v>142</v>
      </c>
      <c r="BI15" s="3" t="s">
        <v>142</v>
      </c>
      <c r="BJ15" s="3" t="s">
        <v>142</v>
      </c>
      <c r="BK15" s="3" t="s">
        <v>142</v>
      </c>
      <c r="BL15" s="3" t="s">
        <v>142</v>
      </c>
      <c r="BM15" s="3" t="s">
        <v>142</v>
      </c>
      <c r="BN15" s="3" t="s">
        <v>142</v>
      </c>
      <c r="BO15" s="3" t="s">
        <v>142</v>
      </c>
      <c r="BP15" s="3" t="s">
        <v>142</v>
      </c>
      <c r="BQ15" s="3" t="s">
        <v>142</v>
      </c>
      <c r="BR15" s="3" t="s">
        <v>142</v>
      </c>
      <c r="BS15" s="3" t="s">
        <v>142</v>
      </c>
      <c r="BT15" s="3" t="s">
        <v>142</v>
      </c>
      <c r="BU15" s="3" t="s">
        <v>142</v>
      </c>
      <c r="BV15" s="3" t="s">
        <v>142</v>
      </c>
      <c r="BW15" s="3" t="s">
        <v>142</v>
      </c>
      <c r="BX15" s="3" t="s">
        <v>142</v>
      </c>
      <c r="BY15" s="3" t="s">
        <v>142</v>
      </c>
      <c r="BZ15" s="3" t="s">
        <v>142</v>
      </c>
      <c r="CA15" s="3" t="s">
        <v>142</v>
      </c>
      <c r="CB15" s="3" t="s">
        <v>142</v>
      </c>
      <c r="CC15" s="3" t="s">
        <v>142</v>
      </c>
      <c r="CD15" s="3" t="s">
        <v>142</v>
      </c>
      <c r="CE15" s="3" t="s">
        <v>142</v>
      </c>
      <c r="CF15" s="3" t="s">
        <v>142</v>
      </c>
      <c r="CG15" s="3" t="s">
        <v>142</v>
      </c>
      <c r="CH15" s="3" t="s">
        <v>142</v>
      </c>
      <c r="CI15" s="3" t="s">
        <v>142</v>
      </c>
      <c r="CJ15" s="3" t="s">
        <v>142</v>
      </c>
      <c r="CK15" s="3" t="s">
        <v>142</v>
      </c>
      <c r="CL15" s="3" t="s">
        <v>142</v>
      </c>
      <c r="CM15" s="3" t="s">
        <v>142</v>
      </c>
      <c r="CN15" s="3" t="s">
        <v>142</v>
      </c>
      <c r="CO15" s="3" t="s">
        <v>142</v>
      </c>
      <c r="CP15" s="3" t="s">
        <v>72</v>
      </c>
      <c r="CQ15" s="3" t="s">
        <v>142</v>
      </c>
      <c r="CR15" s="3" t="s">
        <v>142</v>
      </c>
      <c r="CS15" s="3" t="s">
        <v>142</v>
      </c>
      <c r="CT15" s="3" t="s">
        <v>142</v>
      </c>
      <c r="CU15" s="3" t="s">
        <v>142</v>
      </c>
      <c r="CV15" s="3" t="s">
        <v>142</v>
      </c>
      <c r="CW15" s="3" t="s">
        <v>142</v>
      </c>
      <c r="CX15" s="3" t="s">
        <v>142</v>
      </c>
      <c r="CY15" s="3" t="s">
        <v>142</v>
      </c>
      <c r="CZ15" s="3" t="s">
        <v>142</v>
      </c>
      <c r="DA15" s="3" t="s">
        <v>142</v>
      </c>
      <c r="DB15" s="3" t="s">
        <v>142</v>
      </c>
      <c r="DC15" s="3" t="s">
        <v>142</v>
      </c>
      <c r="DD15" s="3" t="s">
        <v>142</v>
      </c>
      <c r="DE15" s="3" t="s">
        <v>142</v>
      </c>
      <c r="DF15" s="3" t="s">
        <v>142</v>
      </c>
      <c r="DG15" s="3" t="s">
        <v>142</v>
      </c>
      <c r="DH15" s="3" t="s">
        <v>142</v>
      </c>
      <c r="DI15" s="3" t="s">
        <v>142</v>
      </c>
      <c r="DJ15" s="3" t="s">
        <v>142</v>
      </c>
      <c r="DK15" s="3" t="s">
        <v>142</v>
      </c>
      <c r="DL15" s="3" t="s">
        <v>142</v>
      </c>
      <c r="DM15" s="3" t="s">
        <v>142</v>
      </c>
      <c r="DN15" s="3" t="s">
        <v>142</v>
      </c>
      <c r="DO15" s="3" t="s">
        <v>142</v>
      </c>
      <c r="DP15" s="3" t="s">
        <v>142</v>
      </c>
      <c r="DQ15" s="3" t="s">
        <v>142</v>
      </c>
      <c r="DR15" s="3" t="s">
        <v>142</v>
      </c>
      <c r="DS15" s="3" t="s">
        <v>142</v>
      </c>
      <c r="DT15" s="3" t="s">
        <v>142</v>
      </c>
      <c r="DU15" s="3" t="s">
        <v>142</v>
      </c>
      <c r="DV15" s="3" t="s">
        <v>142</v>
      </c>
      <c r="DW15" s="3" t="s">
        <v>142</v>
      </c>
      <c r="DX15" s="3" t="s">
        <v>142</v>
      </c>
      <c r="DY15" s="3" t="s">
        <v>142</v>
      </c>
      <c r="DZ15" s="3" t="s">
        <v>142</v>
      </c>
      <c r="EA15" s="3" t="s">
        <v>142</v>
      </c>
      <c r="EB15" s="3" t="s">
        <v>142</v>
      </c>
      <c r="EC15" s="3" t="s">
        <v>142</v>
      </c>
      <c r="ED15" s="3" t="s">
        <v>142</v>
      </c>
      <c r="EE15" s="3" t="s">
        <v>142</v>
      </c>
      <c r="EF15" s="3" t="s">
        <v>142</v>
      </c>
      <c r="EG15" s="3" t="s">
        <v>142</v>
      </c>
      <c r="EH15" s="3" t="s">
        <v>142</v>
      </c>
      <c r="EI15" s="3" t="s">
        <v>142</v>
      </c>
      <c r="EJ15" s="3" t="s">
        <v>142</v>
      </c>
      <c r="EK15" s="3" t="s">
        <v>142</v>
      </c>
      <c r="EL15" s="3" t="s">
        <v>142</v>
      </c>
      <c r="EM15" s="3" t="s">
        <v>142</v>
      </c>
      <c r="EN15" s="3" t="s">
        <v>142</v>
      </c>
      <c r="EO15" s="3" t="s">
        <v>142</v>
      </c>
      <c r="EP15" s="3" t="s">
        <v>142</v>
      </c>
      <c r="EQ15" s="3" t="s">
        <v>142</v>
      </c>
      <c r="ER15" s="3" t="s">
        <v>142</v>
      </c>
      <c r="ES15" s="3" t="s">
        <v>142</v>
      </c>
      <c r="ET15" s="3" t="s">
        <v>142</v>
      </c>
      <c r="EU15" s="3" t="s">
        <v>142</v>
      </c>
      <c r="EV15" s="3" t="s">
        <v>142</v>
      </c>
      <c r="EW15" s="3" t="s">
        <v>142</v>
      </c>
      <c r="EX15" s="3" t="s">
        <v>142</v>
      </c>
      <c r="EY15" s="3" t="s">
        <v>142</v>
      </c>
      <c r="EZ15" s="3" t="s">
        <v>477</v>
      </c>
      <c r="FA15" s="3" t="s">
        <v>142</v>
      </c>
      <c r="FB15" s="3" t="s">
        <v>145</v>
      </c>
      <c r="FC15" s="3" t="s">
        <v>186</v>
      </c>
      <c r="FD15" s="3" t="s">
        <v>592</v>
      </c>
      <c r="FE15" s="3" t="s">
        <v>626</v>
      </c>
      <c r="FF15" s="3" t="s">
        <v>651</v>
      </c>
      <c r="FG15" s="3" t="s">
        <v>521</v>
      </c>
      <c r="FH15" s="3" t="s">
        <v>700</v>
      </c>
      <c r="FI15" s="3" t="s">
        <v>720</v>
      </c>
      <c r="FJ15" s="3" t="s">
        <v>422</v>
      </c>
      <c r="FK15" s="3" t="s">
        <v>142</v>
      </c>
      <c r="FL15" s="3" t="s">
        <v>765</v>
      </c>
      <c r="FM15" s="3" t="s">
        <v>429</v>
      </c>
      <c r="FN15" s="3" t="s">
        <v>447</v>
      </c>
      <c r="FO15" s="3" t="s">
        <v>237</v>
      </c>
      <c r="FP15" s="3" t="s">
        <v>142</v>
      </c>
      <c r="FQ15" s="3" t="s">
        <v>122</v>
      </c>
      <c r="FR15" s="3" t="s">
        <v>420</v>
      </c>
      <c r="FS15" s="3" t="s">
        <v>854</v>
      </c>
      <c r="FT15" s="3" t="s">
        <v>259</v>
      </c>
      <c r="FU15" s="3" t="s">
        <v>519</v>
      </c>
      <c r="FV15" s="3" t="s">
        <v>250</v>
      </c>
      <c r="FW15" s="3" t="s">
        <v>117</v>
      </c>
      <c r="FX15" s="3" t="s">
        <v>323</v>
      </c>
      <c r="FY15" s="3" t="s">
        <v>149</v>
      </c>
      <c r="FZ15" s="3" t="s">
        <v>150</v>
      </c>
      <c r="GA15" s="3" t="s">
        <v>153</v>
      </c>
      <c r="GB15" s="3" t="s">
        <v>208</v>
      </c>
      <c r="GC15" s="3" t="s">
        <v>218</v>
      </c>
      <c r="GD15" s="3" t="s">
        <v>153</v>
      </c>
      <c r="GE15" s="3" t="s">
        <v>86</v>
      </c>
      <c r="GF15" s="3" t="s">
        <v>142</v>
      </c>
      <c r="GG15" s="3" t="s">
        <v>111</v>
      </c>
      <c r="GH15" s="3" t="s">
        <v>82</v>
      </c>
      <c r="GI15" s="3" t="s">
        <v>81</v>
      </c>
      <c r="GJ15" s="3" t="s">
        <v>105</v>
      </c>
      <c r="GK15" s="3" t="s">
        <v>75</v>
      </c>
      <c r="GL15" s="3" t="s">
        <v>71</v>
      </c>
      <c r="GM15" s="3" t="s">
        <v>69</v>
      </c>
      <c r="GN15" s="3" t="s">
        <v>143</v>
      </c>
      <c r="GO15" s="3" t="s">
        <v>142</v>
      </c>
      <c r="GP15" s="3" t="s">
        <v>142</v>
      </c>
      <c r="GQ15" s="3" t="s">
        <v>142</v>
      </c>
      <c r="GR15" s="3" t="s">
        <v>142</v>
      </c>
      <c r="GS15" s="3" t="s">
        <v>142</v>
      </c>
      <c r="GT15" s="3" t="s">
        <v>142</v>
      </c>
      <c r="GU15" s="3" t="s">
        <v>142</v>
      </c>
      <c r="GV15" s="3" t="s">
        <v>103</v>
      </c>
      <c r="GW15" s="3" t="s">
        <v>142</v>
      </c>
      <c r="GX15" s="3" t="s">
        <v>142</v>
      </c>
      <c r="GY15" s="3" t="s">
        <v>142</v>
      </c>
      <c r="GZ15" s="3" t="s">
        <v>142</v>
      </c>
      <c r="HA15" s="3" t="s">
        <v>142</v>
      </c>
      <c r="HB15" s="3" t="s">
        <v>142</v>
      </c>
      <c r="HC15" s="3" t="s">
        <v>142</v>
      </c>
      <c r="HD15" s="3" t="s">
        <v>142</v>
      </c>
      <c r="HE15" s="3" t="s">
        <v>142</v>
      </c>
      <c r="HF15" s="3" t="s">
        <v>142</v>
      </c>
      <c r="HG15" s="3" t="s">
        <v>142</v>
      </c>
      <c r="HH15" s="3" t="s">
        <v>142</v>
      </c>
      <c r="HI15" s="3" t="s">
        <v>142</v>
      </c>
      <c r="HJ15" s="3" t="s">
        <v>142</v>
      </c>
      <c r="HK15" s="3" t="s">
        <v>142</v>
      </c>
      <c r="HL15" s="3" t="s">
        <v>142</v>
      </c>
      <c r="HM15" s="3" t="s">
        <v>142</v>
      </c>
      <c r="HN15" s="3" t="s">
        <v>142</v>
      </c>
      <c r="HO15" s="3" t="s">
        <v>142</v>
      </c>
      <c r="HP15" s="3" t="s">
        <v>142</v>
      </c>
      <c r="HQ15" s="3" t="s">
        <v>142</v>
      </c>
      <c r="HR15" s="3" t="s">
        <v>142</v>
      </c>
      <c r="HS15" s="3" t="s">
        <v>142</v>
      </c>
      <c r="HT15" s="3" t="s">
        <v>142</v>
      </c>
      <c r="HU15" s="3" t="s">
        <v>142</v>
      </c>
      <c r="HV15" s="3" t="s">
        <v>142</v>
      </c>
      <c r="HW15" s="3" t="s">
        <v>142</v>
      </c>
      <c r="HX15" s="3" t="s">
        <v>142</v>
      </c>
      <c r="HY15" s="3" t="s">
        <v>142</v>
      </c>
      <c r="HZ15" s="3" t="s">
        <v>142</v>
      </c>
      <c r="IA15" s="3" t="s">
        <v>142</v>
      </c>
      <c r="IB15" s="3" t="s">
        <v>142</v>
      </c>
      <c r="IC15" s="3" t="s">
        <v>142</v>
      </c>
      <c r="ID15" s="3" t="s">
        <v>142</v>
      </c>
      <c r="IE15" s="3" t="s">
        <v>142</v>
      </c>
      <c r="IF15" s="3" t="s">
        <v>142</v>
      </c>
      <c r="IG15" s="3" t="s">
        <v>142</v>
      </c>
      <c r="IH15" s="3" t="s">
        <v>142</v>
      </c>
      <c r="II15" s="3" t="s">
        <v>142</v>
      </c>
      <c r="IJ15" s="3" t="s">
        <v>142</v>
      </c>
      <c r="IK15" s="3" t="s">
        <v>142</v>
      </c>
      <c r="IL15" s="3" t="s">
        <v>142</v>
      </c>
      <c r="IM15" s="3" t="s">
        <v>142</v>
      </c>
      <c r="IN15" s="3" t="s">
        <v>142</v>
      </c>
      <c r="IO15" s="3" t="s">
        <v>142</v>
      </c>
      <c r="IP15" s="3" t="s">
        <v>142</v>
      </c>
      <c r="IQ15" s="3" t="s">
        <v>142</v>
      </c>
      <c r="IR15" s="3" t="s">
        <v>142</v>
      </c>
      <c r="IS15" s="3" t="s">
        <v>142</v>
      </c>
      <c r="IT15" s="3" t="s">
        <v>142</v>
      </c>
      <c r="IU15" s="3" t="s">
        <v>142</v>
      </c>
      <c r="IV15" s="3" t="s">
        <v>142</v>
      </c>
      <c r="IW15" s="3" t="s">
        <v>142</v>
      </c>
      <c r="IX15" s="3" t="s">
        <v>142</v>
      </c>
      <c r="IY15" s="3" t="s">
        <v>142</v>
      </c>
      <c r="IZ15" s="3" t="s">
        <v>142</v>
      </c>
      <c r="JA15" s="3" t="s">
        <v>142</v>
      </c>
      <c r="JB15" s="3" t="s">
        <v>142</v>
      </c>
      <c r="JC15" s="3" t="s">
        <v>142</v>
      </c>
      <c r="JD15" s="3" t="s">
        <v>142</v>
      </c>
      <c r="JE15" s="3" t="s">
        <v>142</v>
      </c>
      <c r="JF15" s="3" t="s">
        <v>142</v>
      </c>
      <c r="JG15" s="3" t="s">
        <v>142</v>
      </c>
      <c r="JH15" s="3" t="s">
        <v>142</v>
      </c>
      <c r="JI15" s="3" t="s">
        <v>142</v>
      </c>
      <c r="JJ15" s="3" t="s">
        <v>142</v>
      </c>
      <c r="JK15" s="3" t="s">
        <v>142</v>
      </c>
      <c r="JL15" s="3" t="s">
        <v>142</v>
      </c>
      <c r="JM15" s="3" t="s">
        <v>142</v>
      </c>
      <c r="JN15" s="3" t="s">
        <v>142</v>
      </c>
      <c r="JO15" s="3" t="s">
        <v>142</v>
      </c>
      <c r="JP15" s="3" t="s">
        <v>142</v>
      </c>
      <c r="JQ15" s="3" t="s">
        <v>142</v>
      </c>
      <c r="JR15" s="3" t="s">
        <v>142</v>
      </c>
      <c r="JS15" s="3" t="s">
        <v>142</v>
      </c>
      <c r="JT15" s="3" t="s">
        <v>142</v>
      </c>
      <c r="JU15" s="3" t="s">
        <v>142</v>
      </c>
      <c r="JV15" s="3" t="s">
        <v>142</v>
      </c>
      <c r="JW15" s="3" t="s">
        <v>142</v>
      </c>
      <c r="JX15" s="3" t="s">
        <v>142</v>
      </c>
      <c r="JY15" s="3" t="s">
        <v>142</v>
      </c>
      <c r="JZ15" s="3" t="s">
        <v>142</v>
      </c>
      <c r="KA15" s="3" t="s">
        <v>142</v>
      </c>
      <c r="KB15" s="3" t="s">
        <v>142</v>
      </c>
      <c r="KC15" s="3" t="s">
        <v>142</v>
      </c>
      <c r="KD15" s="3" t="s">
        <v>142</v>
      </c>
      <c r="KE15" s="3" t="s">
        <v>142</v>
      </c>
      <c r="KF15" s="3" t="s">
        <v>142</v>
      </c>
      <c r="KG15" s="3" t="s">
        <v>142</v>
      </c>
      <c r="KH15" s="3" t="s">
        <v>142</v>
      </c>
      <c r="KI15" s="3" t="s">
        <v>142</v>
      </c>
      <c r="KJ15" s="3" t="s">
        <v>142</v>
      </c>
      <c r="KK15" s="3" t="s">
        <v>142</v>
      </c>
      <c r="KL15" s="3" t="s">
        <v>142</v>
      </c>
      <c r="KM15" s="3" t="s">
        <v>142</v>
      </c>
      <c r="KN15" s="3" t="s">
        <v>142</v>
      </c>
      <c r="KO15" s="3" t="s">
        <v>142</v>
      </c>
      <c r="KP15" s="3" t="s">
        <v>142</v>
      </c>
      <c r="KQ15" s="3" t="s">
        <v>142</v>
      </c>
      <c r="KR15" s="3" t="s">
        <v>142</v>
      </c>
      <c r="KS15" s="3" t="s">
        <v>142</v>
      </c>
      <c r="KT15" s="3" t="s">
        <v>142</v>
      </c>
      <c r="KU15" s="3" t="s">
        <v>142</v>
      </c>
      <c r="KV15" s="3" t="s">
        <v>142</v>
      </c>
      <c r="KW15" s="3" t="s">
        <v>142</v>
      </c>
      <c r="KX15" s="3" t="s">
        <v>142</v>
      </c>
      <c r="KY15" s="3" t="s">
        <v>142</v>
      </c>
      <c r="KZ15" s="3" t="s">
        <v>142</v>
      </c>
      <c r="LA15" s="3" t="s">
        <v>142</v>
      </c>
      <c r="LB15" s="3" t="s">
        <v>142</v>
      </c>
      <c r="LC15" s="3" t="s">
        <v>71</v>
      </c>
      <c r="LD15" s="3" t="s">
        <v>142</v>
      </c>
      <c r="LE15" s="3" t="s">
        <v>142</v>
      </c>
      <c r="LF15" s="3" t="s">
        <v>142</v>
      </c>
      <c r="LG15" s="3" t="s">
        <v>142</v>
      </c>
      <c r="LH15" s="3" t="s">
        <v>142</v>
      </c>
      <c r="LI15" s="3" t="s">
        <v>142</v>
      </c>
      <c r="LJ15" s="3" t="s">
        <v>142</v>
      </c>
      <c r="LK15" s="3" t="s">
        <v>103</v>
      </c>
      <c r="LL15" s="3" t="s">
        <v>142</v>
      </c>
      <c r="LM15" s="3" t="s">
        <v>142</v>
      </c>
      <c r="LN15" s="3" t="s">
        <v>142</v>
      </c>
      <c r="LO15" s="3" t="s">
        <v>142</v>
      </c>
      <c r="LP15" s="3" t="s">
        <v>142</v>
      </c>
      <c r="LQ15" s="3" t="s">
        <v>142</v>
      </c>
      <c r="LR15" s="3" t="s">
        <v>103</v>
      </c>
      <c r="LS15" s="3" t="s">
        <v>142</v>
      </c>
      <c r="LT15" s="3" t="s">
        <v>103</v>
      </c>
      <c r="LU15" s="3" t="s">
        <v>142</v>
      </c>
      <c r="LV15" s="3" t="s">
        <v>142</v>
      </c>
      <c r="LW15" s="3" t="s">
        <v>142</v>
      </c>
      <c r="LX15" s="3" t="s">
        <v>142</v>
      </c>
      <c r="LY15" s="3" t="s">
        <v>142</v>
      </c>
      <c r="LZ15" s="3" t="s">
        <v>142</v>
      </c>
      <c r="MA15" s="3" t="s">
        <v>142</v>
      </c>
      <c r="MB15" s="3" t="s">
        <v>142</v>
      </c>
      <c r="MC15" s="3" t="s">
        <v>142</v>
      </c>
      <c r="MD15" s="3" t="s">
        <v>142</v>
      </c>
      <c r="ME15" s="3" t="s">
        <v>142</v>
      </c>
      <c r="MF15" s="3" t="s">
        <v>142</v>
      </c>
      <c r="MG15" s="3" t="s">
        <v>142</v>
      </c>
      <c r="MH15" s="3" t="s">
        <v>142</v>
      </c>
      <c r="MI15" s="3" t="s">
        <v>71</v>
      </c>
      <c r="MJ15" s="3" t="s">
        <v>103</v>
      </c>
      <c r="MK15" s="3" t="s">
        <v>103</v>
      </c>
      <c r="ML15" s="3" t="s">
        <v>71</v>
      </c>
      <c r="MM15" s="3" t="s">
        <v>142</v>
      </c>
      <c r="MN15" s="3" t="s">
        <v>142</v>
      </c>
      <c r="MO15" s="3" t="s">
        <v>142</v>
      </c>
      <c r="MP15" s="3" t="s">
        <v>142</v>
      </c>
      <c r="MQ15" s="3" t="s">
        <v>142</v>
      </c>
      <c r="MR15" s="3" t="s">
        <v>142</v>
      </c>
      <c r="MS15" s="3" t="s">
        <v>142</v>
      </c>
      <c r="MT15" s="3" t="s">
        <v>142</v>
      </c>
      <c r="MU15" s="3" t="s">
        <v>142</v>
      </c>
      <c r="MV15" s="3" t="s">
        <v>142</v>
      </c>
      <c r="MW15" s="3" t="s">
        <v>142</v>
      </c>
      <c r="MX15" s="3" t="s">
        <v>142</v>
      </c>
      <c r="MY15" s="3" t="s">
        <v>142</v>
      </c>
      <c r="MZ15" s="3" t="s">
        <v>142</v>
      </c>
      <c r="NA15" s="3" t="s">
        <v>142</v>
      </c>
      <c r="NB15" s="3" t="s">
        <v>142</v>
      </c>
      <c r="NC15" s="3" t="s">
        <v>142</v>
      </c>
      <c r="ND15" s="3" t="s">
        <v>142</v>
      </c>
      <c r="NE15" s="3" t="s">
        <v>142</v>
      </c>
      <c r="NF15" s="3" t="s">
        <v>142</v>
      </c>
      <c r="NG15" s="3" t="s">
        <v>142</v>
      </c>
      <c r="NH15" s="3" t="s">
        <v>142</v>
      </c>
      <c r="NI15" s="3" t="s">
        <v>142</v>
      </c>
      <c r="NJ15" s="3" t="s">
        <v>142</v>
      </c>
      <c r="NK15" s="3" t="s">
        <v>142</v>
      </c>
      <c r="NL15" s="3" t="s">
        <v>142</v>
      </c>
      <c r="NM15" s="3" t="s">
        <v>142</v>
      </c>
      <c r="NN15" s="3" t="s">
        <v>142</v>
      </c>
      <c r="NO15" s="3" t="s">
        <v>142</v>
      </c>
      <c r="NP15" s="3" t="s">
        <v>142</v>
      </c>
      <c r="NQ15" s="3" t="s">
        <v>142</v>
      </c>
      <c r="NR15" s="3" t="s">
        <v>142</v>
      </c>
      <c r="NS15" s="3" t="s">
        <v>142</v>
      </c>
      <c r="NT15" s="3" t="s">
        <v>142</v>
      </c>
      <c r="NU15" s="3" t="s">
        <v>142</v>
      </c>
      <c r="NV15" s="3" t="s">
        <v>142</v>
      </c>
      <c r="NW15" s="3" t="s">
        <v>142</v>
      </c>
      <c r="NX15" s="3" t="s">
        <v>142</v>
      </c>
      <c r="NY15" s="3" t="s">
        <v>142</v>
      </c>
      <c r="NZ15" s="3" t="s">
        <v>142</v>
      </c>
      <c r="OA15" s="3" t="s">
        <v>142</v>
      </c>
      <c r="OB15" s="3" t="s">
        <v>142</v>
      </c>
      <c r="OC15" s="3" t="s">
        <v>142</v>
      </c>
      <c r="OD15" s="3" t="s">
        <v>142</v>
      </c>
      <c r="OE15" s="3" t="s">
        <v>142</v>
      </c>
      <c r="OF15" s="3" t="s">
        <v>142</v>
      </c>
      <c r="OG15" s="3" t="s">
        <v>142</v>
      </c>
      <c r="OH15" s="3" t="s">
        <v>142</v>
      </c>
      <c r="OI15" s="3" t="s">
        <v>142</v>
      </c>
      <c r="OJ15" s="3" t="s">
        <v>142</v>
      </c>
      <c r="OK15" s="3" t="s">
        <v>142</v>
      </c>
      <c r="OL15" s="3" t="s">
        <v>142</v>
      </c>
      <c r="OM15" s="3" t="s">
        <v>142</v>
      </c>
      <c r="ON15" s="3" t="s">
        <v>142</v>
      </c>
      <c r="OO15" s="3" t="s">
        <v>71</v>
      </c>
      <c r="OP15" s="3" t="s">
        <v>142</v>
      </c>
      <c r="OQ15" s="3" t="s">
        <v>142</v>
      </c>
      <c r="OR15" s="3" t="s">
        <v>142</v>
      </c>
      <c r="OS15" s="3" t="s">
        <v>142</v>
      </c>
      <c r="OT15" s="3" t="s">
        <v>142</v>
      </c>
      <c r="OU15" s="3" t="s">
        <v>142</v>
      </c>
      <c r="OV15" s="3" t="s">
        <v>142</v>
      </c>
      <c r="OW15" s="3" t="s">
        <v>142</v>
      </c>
      <c r="OX15" s="3" t="s">
        <v>142</v>
      </c>
      <c r="OY15" s="3" t="s">
        <v>142</v>
      </c>
      <c r="OZ15" s="3" t="s">
        <v>142</v>
      </c>
      <c r="PA15" s="3" t="s">
        <v>142</v>
      </c>
      <c r="PB15" s="3" t="s">
        <v>142</v>
      </c>
      <c r="PC15" s="3" t="s">
        <v>142</v>
      </c>
      <c r="PD15" s="3" t="s">
        <v>142</v>
      </c>
      <c r="PE15" s="3" t="s">
        <v>142</v>
      </c>
      <c r="PF15" s="3" t="s">
        <v>142</v>
      </c>
      <c r="PG15" s="3" t="s">
        <v>142</v>
      </c>
      <c r="PH15" s="3" t="s">
        <v>142</v>
      </c>
      <c r="PI15" s="3" t="s">
        <v>142</v>
      </c>
      <c r="PJ15" s="3" t="s">
        <v>142</v>
      </c>
      <c r="PK15" s="3" t="s">
        <v>142</v>
      </c>
      <c r="PL15" s="3" t="s">
        <v>142</v>
      </c>
      <c r="PM15" s="3" t="s">
        <v>142</v>
      </c>
      <c r="PN15" s="3" t="s">
        <v>142</v>
      </c>
      <c r="PO15" s="3" t="s">
        <v>142</v>
      </c>
      <c r="PP15" s="3" t="s">
        <v>142</v>
      </c>
      <c r="PQ15" s="3" t="s">
        <v>142</v>
      </c>
      <c r="PR15" s="3" t="s">
        <v>142</v>
      </c>
      <c r="PS15" s="3" t="s">
        <v>142</v>
      </c>
      <c r="PT15" s="3" t="s">
        <v>142</v>
      </c>
      <c r="PU15" s="3" t="s">
        <v>142</v>
      </c>
      <c r="PV15" s="3" t="s">
        <v>142</v>
      </c>
      <c r="PW15" s="3" t="s">
        <v>142</v>
      </c>
      <c r="PX15" s="3" t="s">
        <v>142</v>
      </c>
      <c r="PY15" s="3" t="s">
        <v>142</v>
      </c>
      <c r="PZ15" s="3" t="s">
        <v>142</v>
      </c>
      <c r="QA15" s="3" t="s">
        <v>142</v>
      </c>
      <c r="QB15" s="3" t="s">
        <v>142</v>
      </c>
      <c r="QC15" s="3" t="s">
        <v>142</v>
      </c>
      <c r="QD15" s="3" t="s">
        <v>142</v>
      </c>
      <c r="QE15" s="3" t="s">
        <v>142</v>
      </c>
      <c r="QF15" s="3" t="s">
        <v>142</v>
      </c>
      <c r="QG15" s="3" t="s">
        <v>142</v>
      </c>
      <c r="QH15" s="3" t="s">
        <v>142</v>
      </c>
      <c r="QI15" s="3" t="s">
        <v>142</v>
      </c>
      <c r="QJ15" s="3" t="s">
        <v>142</v>
      </c>
      <c r="QK15" s="3" t="s">
        <v>142</v>
      </c>
      <c r="QL15" s="3" t="s">
        <v>142</v>
      </c>
      <c r="QM15" s="3" t="s">
        <v>142</v>
      </c>
      <c r="QN15" s="3" t="s">
        <v>142</v>
      </c>
      <c r="QO15" s="3" t="s">
        <v>142</v>
      </c>
      <c r="QP15" s="3" t="s">
        <v>142</v>
      </c>
      <c r="QQ15" s="3" t="s">
        <v>142</v>
      </c>
      <c r="QR15" s="3" t="s">
        <v>142</v>
      </c>
      <c r="QS15" s="3" t="s">
        <v>142</v>
      </c>
      <c r="QT15" s="3" t="s">
        <v>142</v>
      </c>
      <c r="QU15" s="3" t="s">
        <v>142</v>
      </c>
      <c r="QV15" s="3" t="s">
        <v>142</v>
      </c>
      <c r="QW15" s="3" t="s">
        <v>142</v>
      </c>
      <c r="QX15" s="3" t="s">
        <v>142</v>
      </c>
      <c r="QY15" s="3" t="s">
        <v>142</v>
      </c>
      <c r="QZ15" s="3" t="s">
        <v>142</v>
      </c>
      <c r="RA15" s="3" t="s">
        <v>142</v>
      </c>
      <c r="RB15" s="3" t="s">
        <v>142</v>
      </c>
      <c r="RC15" s="3" t="s">
        <v>142</v>
      </c>
      <c r="RD15" s="3" t="s">
        <v>142</v>
      </c>
      <c r="RE15" s="3" t="s">
        <v>142</v>
      </c>
      <c r="RF15" s="3" t="s">
        <v>142</v>
      </c>
      <c r="RG15" s="3" t="s">
        <v>142</v>
      </c>
      <c r="RH15" s="3" t="s">
        <v>142</v>
      </c>
      <c r="RI15" s="3" t="s">
        <v>142</v>
      </c>
      <c r="RJ15" s="3" t="s">
        <v>142</v>
      </c>
      <c r="RK15" s="3" t="s">
        <v>142</v>
      </c>
      <c r="RL15" s="3" t="s">
        <v>142</v>
      </c>
      <c r="RM15" s="3" t="s">
        <v>142</v>
      </c>
      <c r="RN15" s="3" t="s">
        <v>142</v>
      </c>
      <c r="RO15" s="3" t="s">
        <v>142</v>
      </c>
    </row>
    <row r="16" spans="1:483" x14ac:dyDescent="0.25">
      <c r="A16" s="1">
        <v>43866</v>
      </c>
      <c r="B16" s="3">
        <v>25</v>
      </c>
      <c r="C16" s="3" t="s">
        <v>107</v>
      </c>
      <c r="D16" s="3" t="s">
        <v>110</v>
      </c>
      <c r="E16" s="3" t="s">
        <v>103</v>
      </c>
      <c r="F16" s="3" t="s">
        <v>173</v>
      </c>
      <c r="G16" s="3" t="s">
        <v>71</v>
      </c>
      <c r="H16" s="3" t="s">
        <v>104</v>
      </c>
      <c r="I16" s="3" t="s">
        <v>104</v>
      </c>
      <c r="J16" s="3" t="s">
        <v>72</v>
      </c>
      <c r="K16" s="3" t="s">
        <v>103</v>
      </c>
      <c r="L16" s="3" t="s">
        <v>103</v>
      </c>
      <c r="M16" s="3" t="s">
        <v>173</v>
      </c>
      <c r="N16" s="3" t="s">
        <v>103</v>
      </c>
      <c r="O16" s="3" t="s">
        <v>73</v>
      </c>
      <c r="P16" s="3" t="s">
        <v>71</v>
      </c>
      <c r="Q16" s="3" t="s">
        <v>72</v>
      </c>
      <c r="R16" s="3" t="s">
        <v>71</v>
      </c>
      <c r="S16" s="3" t="s">
        <v>103</v>
      </c>
      <c r="T16" s="3" t="s">
        <v>103</v>
      </c>
      <c r="U16" s="3" t="s">
        <v>71</v>
      </c>
      <c r="V16" s="3" t="s">
        <v>103</v>
      </c>
      <c r="W16" s="3" t="s">
        <v>142</v>
      </c>
      <c r="X16" s="3" t="s">
        <v>142</v>
      </c>
      <c r="Y16" s="3" t="s">
        <v>142</v>
      </c>
      <c r="Z16" s="3" t="s">
        <v>142</v>
      </c>
      <c r="AA16" s="3" t="s">
        <v>142</v>
      </c>
      <c r="AB16" s="3" t="s">
        <v>142</v>
      </c>
      <c r="AC16" s="3" t="s">
        <v>142</v>
      </c>
      <c r="AD16" s="3" t="s">
        <v>142</v>
      </c>
      <c r="AE16" s="3" t="s">
        <v>142</v>
      </c>
      <c r="AF16" s="3" t="s">
        <v>142</v>
      </c>
      <c r="AG16" s="3" t="s">
        <v>142</v>
      </c>
      <c r="AH16" s="3" t="s">
        <v>142</v>
      </c>
      <c r="AI16" s="3" t="s">
        <v>142</v>
      </c>
      <c r="AJ16" s="3" t="s">
        <v>142</v>
      </c>
      <c r="AK16" s="3" t="s">
        <v>142</v>
      </c>
      <c r="AL16" s="3" t="s">
        <v>142</v>
      </c>
      <c r="AM16" s="3" t="s">
        <v>142</v>
      </c>
      <c r="AN16" s="3" t="s">
        <v>142</v>
      </c>
      <c r="AO16" s="3" t="s">
        <v>142</v>
      </c>
      <c r="AP16" s="3" t="s">
        <v>142</v>
      </c>
      <c r="AQ16" s="3" t="s">
        <v>142</v>
      </c>
      <c r="AR16" s="3" t="s">
        <v>142</v>
      </c>
      <c r="AS16" s="3" t="s">
        <v>142</v>
      </c>
      <c r="AT16" s="3" t="s">
        <v>142</v>
      </c>
      <c r="AU16" s="3" t="s">
        <v>142</v>
      </c>
      <c r="AV16" s="3" t="s">
        <v>142</v>
      </c>
      <c r="AW16" s="3" t="s">
        <v>142</v>
      </c>
      <c r="AX16" s="3" t="s">
        <v>142</v>
      </c>
      <c r="AY16" s="3" t="s">
        <v>142</v>
      </c>
      <c r="AZ16" s="3" t="s">
        <v>142</v>
      </c>
      <c r="BA16" s="3" t="s">
        <v>142</v>
      </c>
      <c r="BB16" s="3" t="s">
        <v>142</v>
      </c>
      <c r="BC16" s="3" t="s">
        <v>142</v>
      </c>
      <c r="BD16" s="3" t="s">
        <v>142</v>
      </c>
      <c r="BE16" s="3" t="s">
        <v>142</v>
      </c>
      <c r="BF16" s="3" t="s">
        <v>142</v>
      </c>
      <c r="BG16" s="3" t="s">
        <v>142</v>
      </c>
      <c r="BH16" s="3" t="s">
        <v>142</v>
      </c>
      <c r="BI16" s="3" t="s">
        <v>142</v>
      </c>
      <c r="BJ16" s="3" t="s">
        <v>142</v>
      </c>
      <c r="BK16" s="3" t="s">
        <v>142</v>
      </c>
      <c r="BL16" s="3" t="s">
        <v>142</v>
      </c>
      <c r="BM16" s="3" t="s">
        <v>142</v>
      </c>
      <c r="BN16" s="3" t="s">
        <v>142</v>
      </c>
      <c r="BO16" s="3" t="s">
        <v>142</v>
      </c>
      <c r="BP16" s="3" t="s">
        <v>142</v>
      </c>
      <c r="BQ16" s="3" t="s">
        <v>142</v>
      </c>
      <c r="BR16" s="3" t="s">
        <v>142</v>
      </c>
      <c r="BS16" s="3" t="s">
        <v>142</v>
      </c>
      <c r="BT16" s="3" t="s">
        <v>142</v>
      </c>
      <c r="BU16" s="3" t="s">
        <v>142</v>
      </c>
      <c r="BV16" s="3" t="s">
        <v>142</v>
      </c>
      <c r="BW16" s="3" t="s">
        <v>142</v>
      </c>
      <c r="BX16" s="3" t="s">
        <v>142</v>
      </c>
      <c r="BY16" s="3" t="s">
        <v>142</v>
      </c>
      <c r="BZ16" s="3" t="s">
        <v>142</v>
      </c>
      <c r="CA16" s="3" t="s">
        <v>142</v>
      </c>
      <c r="CB16" s="3" t="s">
        <v>142</v>
      </c>
      <c r="CC16" s="3" t="s">
        <v>142</v>
      </c>
      <c r="CD16" s="3" t="s">
        <v>142</v>
      </c>
      <c r="CE16" s="3" t="s">
        <v>142</v>
      </c>
      <c r="CF16" s="3" t="s">
        <v>142</v>
      </c>
      <c r="CG16" s="3" t="s">
        <v>142</v>
      </c>
      <c r="CH16" s="3" t="s">
        <v>142</v>
      </c>
      <c r="CI16" s="3" t="s">
        <v>142</v>
      </c>
      <c r="CJ16" s="3" t="s">
        <v>142</v>
      </c>
      <c r="CK16" s="3" t="s">
        <v>142</v>
      </c>
      <c r="CL16" s="3" t="s">
        <v>142</v>
      </c>
      <c r="CM16" s="3" t="s">
        <v>142</v>
      </c>
      <c r="CN16" s="3" t="s">
        <v>142</v>
      </c>
      <c r="CO16" s="3" t="s">
        <v>142</v>
      </c>
      <c r="CP16" s="3" t="s">
        <v>72</v>
      </c>
      <c r="CQ16" s="3" t="s">
        <v>142</v>
      </c>
      <c r="CR16" s="3" t="s">
        <v>142</v>
      </c>
      <c r="CS16" s="3" t="s">
        <v>142</v>
      </c>
      <c r="CT16" s="3" t="s">
        <v>142</v>
      </c>
      <c r="CU16" s="3" t="s">
        <v>142</v>
      </c>
      <c r="CV16" s="3" t="s">
        <v>142</v>
      </c>
      <c r="CW16" s="3" t="s">
        <v>142</v>
      </c>
      <c r="CX16" s="3" t="s">
        <v>142</v>
      </c>
      <c r="CY16" s="3" t="s">
        <v>142</v>
      </c>
      <c r="CZ16" s="3" t="s">
        <v>142</v>
      </c>
      <c r="DA16" s="3" t="s">
        <v>142</v>
      </c>
      <c r="DB16" s="3" t="s">
        <v>142</v>
      </c>
      <c r="DC16" s="3" t="s">
        <v>142</v>
      </c>
      <c r="DD16" s="3" t="s">
        <v>142</v>
      </c>
      <c r="DE16" s="3" t="s">
        <v>142</v>
      </c>
      <c r="DF16" s="3" t="s">
        <v>142</v>
      </c>
      <c r="DG16" s="3" t="s">
        <v>142</v>
      </c>
      <c r="DH16" s="3" t="s">
        <v>142</v>
      </c>
      <c r="DI16" s="3" t="s">
        <v>142</v>
      </c>
      <c r="DJ16" s="3" t="s">
        <v>142</v>
      </c>
      <c r="DK16" s="3" t="s">
        <v>142</v>
      </c>
      <c r="DL16" s="3" t="s">
        <v>142</v>
      </c>
      <c r="DM16" s="3" t="s">
        <v>142</v>
      </c>
      <c r="DN16" s="3" t="s">
        <v>142</v>
      </c>
      <c r="DO16" s="3" t="s">
        <v>142</v>
      </c>
      <c r="DP16" s="3" t="s">
        <v>142</v>
      </c>
      <c r="DQ16" s="3" t="s">
        <v>142</v>
      </c>
      <c r="DR16" s="3" t="s">
        <v>142</v>
      </c>
      <c r="DS16" s="3" t="s">
        <v>142</v>
      </c>
      <c r="DT16" s="3" t="s">
        <v>142</v>
      </c>
      <c r="DU16" s="3" t="s">
        <v>142</v>
      </c>
      <c r="DV16" s="3" t="s">
        <v>142</v>
      </c>
      <c r="DW16" s="3" t="s">
        <v>142</v>
      </c>
      <c r="DX16" s="3" t="s">
        <v>142</v>
      </c>
      <c r="DY16" s="3" t="s">
        <v>142</v>
      </c>
      <c r="DZ16" s="3" t="s">
        <v>142</v>
      </c>
      <c r="EA16" s="3" t="s">
        <v>142</v>
      </c>
      <c r="EB16" s="3" t="s">
        <v>142</v>
      </c>
      <c r="EC16" s="3" t="s">
        <v>142</v>
      </c>
      <c r="ED16" s="3" t="s">
        <v>142</v>
      </c>
      <c r="EE16" s="3" t="s">
        <v>142</v>
      </c>
      <c r="EF16" s="3" t="s">
        <v>142</v>
      </c>
      <c r="EG16" s="3" t="s">
        <v>142</v>
      </c>
      <c r="EH16" s="3" t="s">
        <v>142</v>
      </c>
      <c r="EI16" s="3" t="s">
        <v>142</v>
      </c>
      <c r="EJ16" s="3" t="s">
        <v>142</v>
      </c>
      <c r="EK16" s="3" t="s">
        <v>142</v>
      </c>
      <c r="EL16" s="3" t="s">
        <v>142</v>
      </c>
      <c r="EM16" s="3" t="s">
        <v>142</v>
      </c>
      <c r="EN16" s="3" t="s">
        <v>142</v>
      </c>
      <c r="EO16" s="3" t="s">
        <v>142</v>
      </c>
      <c r="EP16" s="3" t="s">
        <v>142</v>
      </c>
      <c r="EQ16" s="3" t="s">
        <v>142</v>
      </c>
      <c r="ER16" s="3" t="s">
        <v>142</v>
      </c>
      <c r="ES16" s="3" t="s">
        <v>142</v>
      </c>
      <c r="ET16" s="3" t="s">
        <v>142</v>
      </c>
      <c r="EU16" s="3" t="s">
        <v>142</v>
      </c>
      <c r="EV16" s="3" t="s">
        <v>142</v>
      </c>
      <c r="EW16" s="3" t="s">
        <v>142</v>
      </c>
      <c r="EX16" s="3" t="s">
        <v>142</v>
      </c>
      <c r="EY16" s="3" t="s">
        <v>142</v>
      </c>
      <c r="EZ16" s="3" t="s">
        <v>478</v>
      </c>
      <c r="FA16" s="3" t="s">
        <v>142</v>
      </c>
      <c r="FB16" s="3" t="s">
        <v>77</v>
      </c>
      <c r="FC16" s="3" t="s">
        <v>186</v>
      </c>
      <c r="FD16" s="3" t="s">
        <v>593</v>
      </c>
      <c r="FE16" s="3" t="s">
        <v>627</v>
      </c>
      <c r="FF16" s="3" t="s">
        <v>593</v>
      </c>
      <c r="FG16" s="3" t="s">
        <v>649</v>
      </c>
      <c r="FH16" s="3" t="s">
        <v>701</v>
      </c>
      <c r="FI16" s="3" t="s">
        <v>721</v>
      </c>
      <c r="FJ16" s="3" t="s">
        <v>206</v>
      </c>
      <c r="FK16" s="3" t="s">
        <v>142</v>
      </c>
      <c r="FL16" s="3" t="s">
        <v>766</v>
      </c>
      <c r="FM16" s="3" t="s">
        <v>676</v>
      </c>
      <c r="FN16" s="3" t="s">
        <v>795</v>
      </c>
      <c r="FO16" s="3" t="s">
        <v>374</v>
      </c>
      <c r="FP16" s="3" t="s">
        <v>142</v>
      </c>
      <c r="FQ16" s="3" t="s">
        <v>421</v>
      </c>
      <c r="FR16" s="3" t="s">
        <v>169</v>
      </c>
      <c r="FS16" s="3" t="s">
        <v>755</v>
      </c>
      <c r="FT16" s="3" t="s">
        <v>378</v>
      </c>
      <c r="FU16" s="3" t="s">
        <v>164</v>
      </c>
      <c r="FV16" s="3" t="s">
        <v>299</v>
      </c>
      <c r="FW16" s="3" t="s">
        <v>541</v>
      </c>
      <c r="FX16" s="3" t="s">
        <v>176</v>
      </c>
      <c r="FY16" s="3" t="s">
        <v>192</v>
      </c>
      <c r="FZ16" s="3" t="s">
        <v>334</v>
      </c>
      <c r="GA16" s="3" t="s">
        <v>153</v>
      </c>
      <c r="GB16" s="3" t="s">
        <v>256</v>
      </c>
      <c r="GC16" s="3" t="s">
        <v>188</v>
      </c>
      <c r="GD16" s="3" t="s">
        <v>155</v>
      </c>
      <c r="GE16" s="3" t="s">
        <v>244</v>
      </c>
      <c r="GF16" s="3" t="s">
        <v>142</v>
      </c>
      <c r="GG16" s="3" t="s">
        <v>79</v>
      </c>
      <c r="GH16" s="3" t="s">
        <v>86</v>
      </c>
      <c r="GI16" s="3" t="s">
        <v>81</v>
      </c>
      <c r="GJ16" s="3" t="s">
        <v>105</v>
      </c>
      <c r="GK16" s="3" t="s">
        <v>75</v>
      </c>
      <c r="GL16" s="3" t="s">
        <v>71</v>
      </c>
      <c r="GM16" s="3" t="s">
        <v>218</v>
      </c>
      <c r="GN16" s="3" t="s">
        <v>143</v>
      </c>
      <c r="GO16" s="3" t="s">
        <v>142</v>
      </c>
      <c r="GP16" s="3" t="s">
        <v>142</v>
      </c>
      <c r="GQ16" s="3" t="s">
        <v>142</v>
      </c>
      <c r="GR16" s="3" t="s">
        <v>142</v>
      </c>
      <c r="GS16" s="3" t="s">
        <v>142</v>
      </c>
      <c r="GT16" s="3" t="s">
        <v>142</v>
      </c>
      <c r="GU16" s="3" t="s">
        <v>142</v>
      </c>
      <c r="GV16" s="3" t="s">
        <v>103</v>
      </c>
      <c r="GW16" s="3" t="s">
        <v>142</v>
      </c>
      <c r="GX16" s="3" t="s">
        <v>142</v>
      </c>
      <c r="GY16" s="3" t="s">
        <v>142</v>
      </c>
      <c r="GZ16" s="3" t="s">
        <v>142</v>
      </c>
      <c r="HA16" s="3" t="s">
        <v>142</v>
      </c>
      <c r="HB16" s="3" t="s">
        <v>142</v>
      </c>
      <c r="HC16" s="3" t="s">
        <v>142</v>
      </c>
      <c r="HD16" s="3" t="s">
        <v>142</v>
      </c>
      <c r="HE16" s="3" t="s">
        <v>142</v>
      </c>
      <c r="HF16" s="3" t="s">
        <v>142</v>
      </c>
      <c r="HG16" s="3" t="s">
        <v>142</v>
      </c>
      <c r="HH16" s="3" t="s">
        <v>142</v>
      </c>
      <c r="HI16" s="3" t="s">
        <v>142</v>
      </c>
      <c r="HJ16" s="3" t="s">
        <v>142</v>
      </c>
      <c r="HK16" s="3" t="s">
        <v>142</v>
      </c>
      <c r="HL16" s="3" t="s">
        <v>142</v>
      </c>
      <c r="HM16" s="3" t="s">
        <v>142</v>
      </c>
      <c r="HN16" s="3" t="s">
        <v>142</v>
      </c>
      <c r="HO16" s="3" t="s">
        <v>142</v>
      </c>
      <c r="HP16" s="3" t="s">
        <v>142</v>
      </c>
      <c r="HQ16" s="3" t="s">
        <v>142</v>
      </c>
      <c r="HR16" s="3" t="s">
        <v>142</v>
      </c>
      <c r="HS16" s="3" t="s">
        <v>142</v>
      </c>
      <c r="HT16" s="3" t="s">
        <v>142</v>
      </c>
      <c r="HU16" s="3" t="s">
        <v>142</v>
      </c>
      <c r="HV16" s="3" t="s">
        <v>142</v>
      </c>
      <c r="HW16" s="3" t="s">
        <v>142</v>
      </c>
      <c r="HX16" s="3" t="s">
        <v>142</v>
      </c>
      <c r="HY16" s="3" t="s">
        <v>142</v>
      </c>
      <c r="HZ16" s="3" t="s">
        <v>142</v>
      </c>
      <c r="IA16" s="3" t="s">
        <v>142</v>
      </c>
      <c r="IB16" s="3" t="s">
        <v>142</v>
      </c>
      <c r="IC16" s="3" t="s">
        <v>142</v>
      </c>
      <c r="ID16" s="3" t="s">
        <v>142</v>
      </c>
      <c r="IE16" s="3" t="s">
        <v>142</v>
      </c>
      <c r="IF16" s="3" t="s">
        <v>142</v>
      </c>
      <c r="IG16" s="3" t="s">
        <v>142</v>
      </c>
      <c r="IH16" s="3" t="s">
        <v>142</v>
      </c>
      <c r="II16" s="3" t="s">
        <v>142</v>
      </c>
      <c r="IJ16" s="3" t="s">
        <v>142</v>
      </c>
      <c r="IK16" s="3" t="s">
        <v>142</v>
      </c>
      <c r="IL16" s="3" t="s">
        <v>142</v>
      </c>
      <c r="IM16" s="3" t="s">
        <v>142</v>
      </c>
      <c r="IN16" s="3" t="s">
        <v>142</v>
      </c>
      <c r="IO16" s="3" t="s">
        <v>142</v>
      </c>
      <c r="IP16" s="3" t="s">
        <v>142</v>
      </c>
      <c r="IQ16" s="3" t="s">
        <v>142</v>
      </c>
      <c r="IR16" s="3" t="s">
        <v>142</v>
      </c>
      <c r="IS16" s="3" t="s">
        <v>142</v>
      </c>
      <c r="IT16" s="3" t="s">
        <v>142</v>
      </c>
      <c r="IU16" s="3" t="s">
        <v>142</v>
      </c>
      <c r="IV16" s="3" t="s">
        <v>142</v>
      </c>
      <c r="IW16" s="3" t="s">
        <v>142</v>
      </c>
      <c r="IX16" s="3" t="s">
        <v>142</v>
      </c>
      <c r="IY16" s="3" t="s">
        <v>142</v>
      </c>
      <c r="IZ16" s="3" t="s">
        <v>142</v>
      </c>
      <c r="JA16" s="3" t="s">
        <v>142</v>
      </c>
      <c r="JB16" s="3" t="s">
        <v>142</v>
      </c>
      <c r="JC16" s="3" t="s">
        <v>142</v>
      </c>
      <c r="JD16" s="3" t="s">
        <v>142</v>
      </c>
      <c r="JE16" s="3" t="s">
        <v>142</v>
      </c>
      <c r="JF16" s="3" t="s">
        <v>142</v>
      </c>
      <c r="JG16" s="3" t="s">
        <v>142</v>
      </c>
      <c r="JH16" s="3" t="s">
        <v>142</v>
      </c>
      <c r="JI16" s="3" t="s">
        <v>142</v>
      </c>
      <c r="JJ16" s="3" t="s">
        <v>142</v>
      </c>
      <c r="JK16" s="3" t="s">
        <v>142</v>
      </c>
      <c r="JL16" s="3" t="s">
        <v>142</v>
      </c>
      <c r="JM16" s="3" t="s">
        <v>142</v>
      </c>
      <c r="JN16" s="3" t="s">
        <v>142</v>
      </c>
      <c r="JO16" s="3" t="s">
        <v>142</v>
      </c>
      <c r="JP16" s="3" t="s">
        <v>142</v>
      </c>
      <c r="JQ16" s="3" t="s">
        <v>142</v>
      </c>
      <c r="JR16" s="3" t="s">
        <v>142</v>
      </c>
      <c r="JS16" s="3" t="s">
        <v>142</v>
      </c>
      <c r="JT16" s="3" t="s">
        <v>142</v>
      </c>
      <c r="JU16" s="3" t="s">
        <v>142</v>
      </c>
      <c r="JV16" s="3" t="s">
        <v>142</v>
      </c>
      <c r="JW16" s="3" t="s">
        <v>142</v>
      </c>
      <c r="JX16" s="3" t="s">
        <v>142</v>
      </c>
      <c r="JY16" s="3" t="s">
        <v>142</v>
      </c>
      <c r="JZ16" s="3" t="s">
        <v>142</v>
      </c>
      <c r="KA16" s="3" t="s">
        <v>142</v>
      </c>
      <c r="KB16" s="3" t="s">
        <v>142</v>
      </c>
      <c r="KC16" s="3" t="s">
        <v>142</v>
      </c>
      <c r="KD16" s="3" t="s">
        <v>142</v>
      </c>
      <c r="KE16" s="3" t="s">
        <v>142</v>
      </c>
      <c r="KF16" s="3" t="s">
        <v>142</v>
      </c>
      <c r="KG16" s="3" t="s">
        <v>142</v>
      </c>
      <c r="KH16" s="3" t="s">
        <v>142</v>
      </c>
      <c r="KI16" s="3" t="s">
        <v>142</v>
      </c>
      <c r="KJ16" s="3" t="s">
        <v>142</v>
      </c>
      <c r="KK16" s="3" t="s">
        <v>142</v>
      </c>
      <c r="KL16" s="3" t="s">
        <v>142</v>
      </c>
      <c r="KM16" s="3" t="s">
        <v>142</v>
      </c>
      <c r="KN16" s="3" t="s">
        <v>142</v>
      </c>
      <c r="KO16" s="3" t="s">
        <v>142</v>
      </c>
      <c r="KP16" s="3" t="s">
        <v>142</v>
      </c>
      <c r="KQ16" s="3" t="s">
        <v>142</v>
      </c>
      <c r="KR16" s="3" t="s">
        <v>142</v>
      </c>
      <c r="KS16" s="3" t="s">
        <v>142</v>
      </c>
      <c r="KT16" s="3" t="s">
        <v>142</v>
      </c>
      <c r="KU16" s="3" t="s">
        <v>142</v>
      </c>
      <c r="KV16" s="3" t="s">
        <v>142</v>
      </c>
      <c r="KW16" s="3" t="s">
        <v>142</v>
      </c>
      <c r="KX16" s="3" t="s">
        <v>142</v>
      </c>
      <c r="KY16" s="3" t="s">
        <v>142</v>
      </c>
      <c r="KZ16" s="3" t="s">
        <v>142</v>
      </c>
      <c r="LA16" s="3" t="s">
        <v>142</v>
      </c>
      <c r="LB16" s="3" t="s">
        <v>142</v>
      </c>
      <c r="LC16" s="3" t="s">
        <v>71</v>
      </c>
      <c r="LD16" s="3" t="s">
        <v>142</v>
      </c>
      <c r="LE16" s="3" t="s">
        <v>142</v>
      </c>
      <c r="LF16" s="3" t="s">
        <v>142</v>
      </c>
      <c r="LG16" s="3" t="s">
        <v>142</v>
      </c>
      <c r="LH16" s="3" t="s">
        <v>142</v>
      </c>
      <c r="LI16" s="3" t="s">
        <v>142</v>
      </c>
      <c r="LJ16" s="3" t="s">
        <v>142</v>
      </c>
      <c r="LK16" s="3" t="s">
        <v>103</v>
      </c>
      <c r="LL16" s="3" t="s">
        <v>142</v>
      </c>
      <c r="LM16" s="3" t="s">
        <v>142</v>
      </c>
      <c r="LN16" s="3" t="s">
        <v>142</v>
      </c>
      <c r="LO16" s="3" t="s">
        <v>142</v>
      </c>
      <c r="LP16" s="3" t="s">
        <v>142</v>
      </c>
      <c r="LQ16" s="3" t="s">
        <v>142</v>
      </c>
      <c r="LR16" s="3" t="s">
        <v>103</v>
      </c>
      <c r="LS16" s="3" t="s">
        <v>142</v>
      </c>
      <c r="LT16" s="3" t="s">
        <v>103</v>
      </c>
      <c r="LU16" s="3" t="s">
        <v>142</v>
      </c>
      <c r="LV16" s="3" t="s">
        <v>142</v>
      </c>
      <c r="LW16" s="3" t="s">
        <v>142</v>
      </c>
      <c r="LX16" s="3" t="s">
        <v>142</v>
      </c>
      <c r="LY16" s="3" t="s">
        <v>142</v>
      </c>
      <c r="LZ16" s="3" t="s">
        <v>142</v>
      </c>
      <c r="MA16" s="3" t="s">
        <v>142</v>
      </c>
      <c r="MB16" s="3" t="s">
        <v>142</v>
      </c>
      <c r="MC16" s="3" t="s">
        <v>142</v>
      </c>
      <c r="MD16" s="3" t="s">
        <v>142</v>
      </c>
      <c r="ME16" s="3" t="s">
        <v>142</v>
      </c>
      <c r="MF16" s="3" t="s">
        <v>142</v>
      </c>
      <c r="MG16" s="3" t="s">
        <v>142</v>
      </c>
      <c r="MH16" s="3" t="s">
        <v>142</v>
      </c>
      <c r="MI16" s="3" t="s">
        <v>71</v>
      </c>
      <c r="MJ16" s="3" t="s">
        <v>103</v>
      </c>
      <c r="MK16" s="3" t="s">
        <v>103</v>
      </c>
      <c r="ML16" s="3" t="s">
        <v>71</v>
      </c>
      <c r="MM16" s="3" t="s">
        <v>142</v>
      </c>
      <c r="MN16" s="3" t="s">
        <v>142</v>
      </c>
      <c r="MO16" s="3" t="s">
        <v>142</v>
      </c>
      <c r="MP16" s="3" t="s">
        <v>142</v>
      </c>
      <c r="MQ16" s="3" t="s">
        <v>142</v>
      </c>
      <c r="MR16" s="3" t="s">
        <v>142</v>
      </c>
      <c r="MS16" s="3" t="s">
        <v>142</v>
      </c>
      <c r="MT16" s="3" t="s">
        <v>142</v>
      </c>
      <c r="MU16" s="3" t="s">
        <v>142</v>
      </c>
      <c r="MV16" s="3" t="s">
        <v>142</v>
      </c>
      <c r="MW16" s="3" t="s">
        <v>142</v>
      </c>
      <c r="MX16" s="3" t="s">
        <v>142</v>
      </c>
      <c r="MY16" s="3" t="s">
        <v>142</v>
      </c>
      <c r="MZ16" s="3" t="s">
        <v>142</v>
      </c>
      <c r="NA16" s="3" t="s">
        <v>142</v>
      </c>
      <c r="NB16" s="3" t="s">
        <v>142</v>
      </c>
      <c r="NC16" s="3" t="s">
        <v>142</v>
      </c>
      <c r="ND16" s="3" t="s">
        <v>142</v>
      </c>
      <c r="NE16" s="3" t="s">
        <v>142</v>
      </c>
      <c r="NF16" s="3" t="s">
        <v>142</v>
      </c>
      <c r="NG16" s="3" t="s">
        <v>142</v>
      </c>
      <c r="NH16" s="3" t="s">
        <v>142</v>
      </c>
      <c r="NI16" s="3" t="s">
        <v>142</v>
      </c>
      <c r="NJ16" s="3" t="s">
        <v>142</v>
      </c>
      <c r="NK16" s="3" t="s">
        <v>142</v>
      </c>
      <c r="NL16" s="3" t="s">
        <v>142</v>
      </c>
      <c r="NM16" s="3" t="s">
        <v>142</v>
      </c>
      <c r="NN16" s="3" t="s">
        <v>142</v>
      </c>
      <c r="NO16" s="3" t="s">
        <v>142</v>
      </c>
      <c r="NP16" s="3" t="s">
        <v>142</v>
      </c>
      <c r="NQ16" s="3" t="s">
        <v>142</v>
      </c>
      <c r="NR16" s="3" t="s">
        <v>142</v>
      </c>
      <c r="NS16" s="3" t="s">
        <v>142</v>
      </c>
      <c r="NT16" s="3" t="s">
        <v>142</v>
      </c>
      <c r="NU16" s="3" t="s">
        <v>142</v>
      </c>
      <c r="NV16" s="3" t="s">
        <v>142</v>
      </c>
      <c r="NW16" s="3" t="s">
        <v>142</v>
      </c>
      <c r="NX16" s="3" t="s">
        <v>142</v>
      </c>
      <c r="NY16" s="3" t="s">
        <v>142</v>
      </c>
      <c r="NZ16" s="3" t="s">
        <v>142</v>
      </c>
      <c r="OA16" s="3" t="s">
        <v>142</v>
      </c>
      <c r="OB16" s="3" t="s">
        <v>142</v>
      </c>
      <c r="OC16" s="3" t="s">
        <v>142</v>
      </c>
      <c r="OD16" s="3" t="s">
        <v>142</v>
      </c>
      <c r="OE16" s="3" t="s">
        <v>142</v>
      </c>
      <c r="OF16" s="3" t="s">
        <v>142</v>
      </c>
      <c r="OG16" s="3" t="s">
        <v>142</v>
      </c>
      <c r="OH16" s="3" t="s">
        <v>142</v>
      </c>
      <c r="OI16" s="3" t="s">
        <v>142</v>
      </c>
      <c r="OJ16" s="3" t="s">
        <v>142</v>
      </c>
      <c r="OK16" s="3" t="s">
        <v>142</v>
      </c>
      <c r="OL16" s="3" t="s">
        <v>142</v>
      </c>
      <c r="OM16" s="3" t="s">
        <v>142</v>
      </c>
      <c r="ON16" s="3" t="s">
        <v>142</v>
      </c>
      <c r="OO16" s="3" t="s">
        <v>71</v>
      </c>
      <c r="OP16" s="3" t="s">
        <v>142</v>
      </c>
      <c r="OQ16" s="3" t="s">
        <v>142</v>
      </c>
      <c r="OR16" s="3" t="s">
        <v>142</v>
      </c>
      <c r="OS16" s="3" t="s">
        <v>142</v>
      </c>
      <c r="OT16" s="3" t="s">
        <v>142</v>
      </c>
      <c r="OU16" s="3" t="s">
        <v>142</v>
      </c>
      <c r="OV16" s="3" t="s">
        <v>142</v>
      </c>
      <c r="OW16" s="3" t="s">
        <v>142</v>
      </c>
      <c r="OX16" s="3" t="s">
        <v>142</v>
      </c>
      <c r="OY16" s="3" t="s">
        <v>142</v>
      </c>
      <c r="OZ16" s="3" t="s">
        <v>142</v>
      </c>
      <c r="PA16" s="3" t="s">
        <v>142</v>
      </c>
      <c r="PB16" s="3" t="s">
        <v>142</v>
      </c>
      <c r="PC16" s="3" t="s">
        <v>142</v>
      </c>
      <c r="PD16" s="3" t="s">
        <v>142</v>
      </c>
      <c r="PE16" s="3" t="s">
        <v>142</v>
      </c>
      <c r="PF16" s="3" t="s">
        <v>142</v>
      </c>
      <c r="PG16" s="3" t="s">
        <v>142</v>
      </c>
      <c r="PH16" s="3" t="s">
        <v>142</v>
      </c>
      <c r="PI16" s="3" t="s">
        <v>142</v>
      </c>
      <c r="PJ16" s="3" t="s">
        <v>142</v>
      </c>
      <c r="PK16" s="3" t="s">
        <v>142</v>
      </c>
      <c r="PL16" s="3" t="s">
        <v>142</v>
      </c>
      <c r="PM16" s="3" t="s">
        <v>142</v>
      </c>
      <c r="PN16" s="3" t="s">
        <v>142</v>
      </c>
      <c r="PO16" s="3" t="s">
        <v>142</v>
      </c>
      <c r="PP16" s="3" t="s">
        <v>142</v>
      </c>
      <c r="PQ16" s="3" t="s">
        <v>142</v>
      </c>
      <c r="PR16" s="3" t="s">
        <v>142</v>
      </c>
      <c r="PS16" s="3" t="s">
        <v>142</v>
      </c>
      <c r="PT16" s="3" t="s">
        <v>142</v>
      </c>
      <c r="PU16" s="3" t="s">
        <v>142</v>
      </c>
      <c r="PV16" s="3" t="s">
        <v>142</v>
      </c>
      <c r="PW16" s="3" t="s">
        <v>142</v>
      </c>
      <c r="PX16" s="3" t="s">
        <v>142</v>
      </c>
      <c r="PY16" s="3" t="s">
        <v>142</v>
      </c>
      <c r="PZ16" s="3" t="s">
        <v>142</v>
      </c>
      <c r="QA16" s="3" t="s">
        <v>142</v>
      </c>
      <c r="QB16" s="3" t="s">
        <v>142</v>
      </c>
      <c r="QC16" s="3" t="s">
        <v>142</v>
      </c>
      <c r="QD16" s="3" t="s">
        <v>142</v>
      </c>
      <c r="QE16" s="3" t="s">
        <v>142</v>
      </c>
      <c r="QF16" s="3" t="s">
        <v>142</v>
      </c>
      <c r="QG16" s="3" t="s">
        <v>142</v>
      </c>
      <c r="QH16" s="3" t="s">
        <v>142</v>
      </c>
      <c r="QI16" s="3" t="s">
        <v>142</v>
      </c>
      <c r="QJ16" s="3" t="s">
        <v>142</v>
      </c>
      <c r="QK16" s="3" t="s">
        <v>142</v>
      </c>
      <c r="QL16" s="3" t="s">
        <v>142</v>
      </c>
      <c r="QM16" s="3" t="s">
        <v>142</v>
      </c>
      <c r="QN16" s="3" t="s">
        <v>142</v>
      </c>
      <c r="QO16" s="3" t="s">
        <v>142</v>
      </c>
      <c r="QP16" s="3" t="s">
        <v>142</v>
      </c>
      <c r="QQ16" s="3" t="s">
        <v>142</v>
      </c>
      <c r="QR16" s="3" t="s">
        <v>142</v>
      </c>
      <c r="QS16" s="3" t="s">
        <v>142</v>
      </c>
      <c r="QT16" s="3" t="s">
        <v>142</v>
      </c>
      <c r="QU16" s="3" t="s">
        <v>142</v>
      </c>
      <c r="QV16" s="3" t="s">
        <v>142</v>
      </c>
      <c r="QW16" s="3" t="s">
        <v>142</v>
      </c>
      <c r="QX16" s="3" t="s">
        <v>142</v>
      </c>
      <c r="QY16" s="3" t="s">
        <v>142</v>
      </c>
      <c r="QZ16" s="3" t="s">
        <v>142</v>
      </c>
      <c r="RA16" s="3" t="s">
        <v>142</v>
      </c>
      <c r="RB16" s="3" t="s">
        <v>142</v>
      </c>
      <c r="RC16" s="3" t="s">
        <v>142</v>
      </c>
      <c r="RD16" s="3" t="s">
        <v>142</v>
      </c>
      <c r="RE16" s="3" t="s">
        <v>142</v>
      </c>
      <c r="RF16" s="3" t="s">
        <v>142</v>
      </c>
      <c r="RG16" s="3" t="s">
        <v>142</v>
      </c>
      <c r="RH16" s="3" t="s">
        <v>142</v>
      </c>
      <c r="RI16" s="3" t="s">
        <v>142</v>
      </c>
      <c r="RJ16" s="3" t="s">
        <v>142</v>
      </c>
      <c r="RK16" s="3" t="s">
        <v>142</v>
      </c>
      <c r="RL16" s="3" t="s">
        <v>142</v>
      </c>
      <c r="RM16" s="3" t="s">
        <v>142</v>
      </c>
      <c r="RN16" s="3" t="s">
        <v>142</v>
      </c>
      <c r="RO16" s="3" t="s">
        <v>142</v>
      </c>
    </row>
    <row r="17" spans="1:483" x14ac:dyDescent="0.25">
      <c r="A17" s="1">
        <v>43867</v>
      </c>
      <c r="B17" s="3">
        <v>25</v>
      </c>
      <c r="C17" s="3" t="s">
        <v>108</v>
      </c>
      <c r="D17" s="3" t="s">
        <v>110</v>
      </c>
      <c r="E17" s="3" t="s">
        <v>103</v>
      </c>
      <c r="F17" s="3" t="s">
        <v>173</v>
      </c>
      <c r="G17" s="3" t="s">
        <v>71</v>
      </c>
      <c r="H17" s="3" t="s">
        <v>104</v>
      </c>
      <c r="I17" s="3" t="s">
        <v>104</v>
      </c>
      <c r="J17" s="3" t="s">
        <v>104</v>
      </c>
      <c r="K17" s="3" t="s">
        <v>103</v>
      </c>
      <c r="L17" s="3" t="s">
        <v>103</v>
      </c>
      <c r="M17" s="3" t="s">
        <v>173</v>
      </c>
      <c r="N17" s="3" t="s">
        <v>103</v>
      </c>
      <c r="O17" s="3" t="s">
        <v>73</v>
      </c>
      <c r="P17" s="3" t="s">
        <v>71</v>
      </c>
      <c r="Q17" s="3" t="s">
        <v>72</v>
      </c>
      <c r="R17" s="3" t="s">
        <v>71</v>
      </c>
      <c r="S17" s="3" t="s">
        <v>103</v>
      </c>
      <c r="T17" s="3" t="s">
        <v>103</v>
      </c>
      <c r="U17" s="3" t="s">
        <v>71</v>
      </c>
      <c r="V17" s="3" t="s">
        <v>103</v>
      </c>
      <c r="W17" s="3" t="s">
        <v>142</v>
      </c>
      <c r="X17" s="3" t="s">
        <v>142</v>
      </c>
      <c r="Y17" s="3" t="s">
        <v>142</v>
      </c>
      <c r="Z17" s="3" t="s">
        <v>142</v>
      </c>
      <c r="AA17" s="3" t="s">
        <v>142</v>
      </c>
      <c r="AB17" s="3" t="s">
        <v>142</v>
      </c>
      <c r="AC17" s="3" t="s">
        <v>142</v>
      </c>
      <c r="AD17" s="3" t="s">
        <v>142</v>
      </c>
      <c r="AE17" s="3" t="s">
        <v>142</v>
      </c>
      <c r="AF17" s="3" t="s">
        <v>142</v>
      </c>
      <c r="AG17" s="3" t="s">
        <v>142</v>
      </c>
      <c r="AH17" s="3" t="s">
        <v>142</v>
      </c>
      <c r="AI17" s="3" t="s">
        <v>142</v>
      </c>
      <c r="AJ17" s="3" t="s">
        <v>142</v>
      </c>
      <c r="AK17" s="3" t="s">
        <v>142</v>
      </c>
      <c r="AL17" s="3" t="s">
        <v>142</v>
      </c>
      <c r="AM17" s="3" t="s">
        <v>142</v>
      </c>
      <c r="AN17" s="3" t="s">
        <v>142</v>
      </c>
      <c r="AO17" s="3" t="s">
        <v>142</v>
      </c>
      <c r="AP17" s="3" t="s">
        <v>142</v>
      </c>
      <c r="AQ17" s="3" t="s">
        <v>142</v>
      </c>
      <c r="AR17" s="3" t="s">
        <v>142</v>
      </c>
      <c r="AS17" s="3" t="s">
        <v>142</v>
      </c>
      <c r="AT17" s="3" t="s">
        <v>142</v>
      </c>
      <c r="AU17" s="3" t="s">
        <v>142</v>
      </c>
      <c r="AV17" s="3" t="s">
        <v>142</v>
      </c>
      <c r="AW17" s="3" t="s">
        <v>142</v>
      </c>
      <c r="AX17" s="3" t="s">
        <v>142</v>
      </c>
      <c r="AY17" s="3" t="s">
        <v>142</v>
      </c>
      <c r="AZ17" s="3" t="s">
        <v>142</v>
      </c>
      <c r="BA17" s="3" t="s">
        <v>142</v>
      </c>
      <c r="BB17" s="3" t="s">
        <v>142</v>
      </c>
      <c r="BC17" s="3" t="s">
        <v>142</v>
      </c>
      <c r="BD17" s="3" t="s">
        <v>142</v>
      </c>
      <c r="BE17" s="3" t="s">
        <v>142</v>
      </c>
      <c r="BF17" s="3" t="s">
        <v>142</v>
      </c>
      <c r="BG17" s="3" t="s">
        <v>142</v>
      </c>
      <c r="BH17" s="3" t="s">
        <v>142</v>
      </c>
      <c r="BI17" s="3" t="s">
        <v>142</v>
      </c>
      <c r="BJ17" s="3" t="s">
        <v>142</v>
      </c>
      <c r="BK17" s="3" t="s">
        <v>142</v>
      </c>
      <c r="BL17" s="3" t="s">
        <v>142</v>
      </c>
      <c r="BM17" s="3" t="s">
        <v>142</v>
      </c>
      <c r="BN17" s="3" t="s">
        <v>142</v>
      </c>
      <c r="BO17" s="3" t="s">
        <v>142</v>
      </c>
      <c r="BP17" s="3" t="s">
        <v>142</v>
      </c>
      <c r="BQ17" s="3" t="s">
        <v>142</v>
      </c>
      <c r="BR17" s="3" t="s">
        <v>142</v>
      </c>
      <c r="BS17" s="3" t="s">
        <v>142</v>
      </c>
      <c r="BT17" s="3" t="s">
        <v>142</v>
      </c>
      <c r="BU17" s="3" t="s">
        <v>142</v>
      </c>
      <c r="BV17" s="3" t="s">
        <v>142</v>
      </c>
      <c r="BW17" s="3" t="s">
        <v>142</v>
      </c>
      <c r="BX17" s="3" t="s">
        <v>142</v>
      </c>
      <c r="BY17" s="3" t="s">
        <v>142</v>
      </c>
      <c r="BZ17" s="3" t="s">
        <v>142</v>
      </c>
      <c r="CA17" s="3" t="s">
        <v>142</v>
      </c>
      <c r="CB17" s="3" t="s">
        <v>142</v>
      </c>
      <c r="CC17" s="3" t="s">
        <v>142</v>
      </c>
      <c r="CD17" s="3" t="s">
        <v>142</v>
      </c>
      <c r="CE17" s="3" t="s">
        <v>142</v>
      </c>
      <c r="CF17" s="3" t="s">
        <v>142</v>
      </c>
      <c r="CG17" s="3" t="s">
        <v>142</v>
      </c>
      <c r="CH17" s="3" t="s">
        <v>142</v>
      </c>
      <c r="CI17" s="3" t="s">
        <v>142</v>
      </c>
      <c r="CJ17" s="3" t="s">
        <v>142</v>
      </c>
      <c r="CK17" s="3" t="s">
        <v>142</v>
      </c>
      <c r="CL17" s="3" t="s">
        <v>142</v>
      </c>
      <c r="CM17" s="3" t="s">
        <v>142</v>
      </c>
      <c r="CN17" s="3" t="s">
        <v>142</v>
      </c>
      <c r="CO17" s="3" t="s">
        <v>142</v>
      </c>
      <c r="CP17" s="3" t="s">
        <v>72</v>
      </c>
      <c r="CQ17" s="3" t="s">
        <v>142</v>
      </c>
      <c r="CR17" s="3" t="s">
        <v>142</v>
      </c>
      <c r="CS17" s="3" t="s">
        <v>142</v>
      </c>
      <c r="CT17" s="3" t="s">
        <v>142</v>
      </c>
      <c r="CU17" s="3" t="s">
        <v>142</v>
      </c>
      <c r="CV17" s="3" t="s">
        <v>142</v>
      </c>
      <c r="CW17" s="3" t="s">
        <v>142</v>
      </c>
      <c r="CX17" s="3" t="s">
        <v>142</v>
      </c>
      <c r="CY17" s="3" t="s">
        <v>142</v>
      </c>
      <c r="CZ17" s="3" t="s">
        <v>142</v>
      </c>
      <c r="DA17" s="3" t="s">
        <v>142</v>
      </c>
      <c r="DB17" s="3" t="s">
        <v>142</v>
      </c>
      <c r="DC17" s="3" t="s">
        <v>142</v>
      </c>
      <c r="DD17" s="3" t="s">
        <v>142</v>
      </c>
      <c r="DE17" s="3" t="s">
        <v>142</v>
      </c>
      <c r="DF17" s="3" t="s">
        <v>142</v>
      </c>
      <c r="DG17" s="3" t="s">
        <v>142</v>
      </c>
      <c r="DH17" s="3" t="s">
        <v>142</v>
      </c>
      <c r="DI17" s="3" t="s">
        <v>142</v>
      </c>
      <c r="DJ17" s="3" t="s">
        <v>142</v>
      </c>
      <c r="DK17" s="3" t="s">
        <v>142</v>
      </c>
      <c r="DL17" s="3" t="s">
        <v>142</v>
      </c>
      <c r="DM17" s="3" t="s">
        <v>142</v>
      </c>
      <c r="DN17" s="3" t="s">
        <v>142</v>
      </c>
      <c r="DO17" s="3" t="s">
        <v>142</v>
      </c>
      <c r="DP17" s="3" t="s">
        <v>142</v>
      </c>
      <c r="DQ17" s="3" t="s">
        <v>142</v>
      </c>
      <c r="DR17" s="3" t="s">
        <v>142</v>
      </c>
      <c r="DS17" s="3" t="s">
        <v>142</v>
      </c>
      <c r="DT17" s="3" t="s">
        <v>142</v>
      </c>
      <c r="DU17" s="3" t="s">
        <v>142</v>
      </c>
      <c r="DV17" s="3" t="s">
        <v>142</v>
      </c>
      <c r="DW17" s="3" t="s">
        <v>142</v>
      </c>
      <c r="DX17" s="3" t="s">
        <v>142</v>
      </c>
      <c r="DY17" s="3" t="s">
        <v>142</v>
      </c>
      <c r="DZ17" s="3" t="s">
        <v>142</v>
      </c>
      <c r="EA17" s="3" t="s">
        <v>142</v>
      </c>
      <c r="EB17" s="3" t="s">
        <v>142</v>
      </c>
      <c r="EC17" s="3" t="s">
        <v>142</v>
      </c>
      <c r="ED17" s="3" t="s">
        <v>142</v>
      </c>
      <c r="EE17" s="3" t="s">
        <v>142</v>
      </c>
      <c r="EF17" s="3" t="s">
        <v>142</v>
      </c>
      <c r="EG17" s="3" t="s">
        <v>142</v>
      </c>
      <c r="EH17" s="3" t="s">
        <v>142</v>
      </c>
      <c r="EI17" s="3" t="s">
        <v>142</v>
      </c>
      <c r="EJ17" s="3" t="s">
        <v>142</v>
      </c>
      <c r="EK17" s="3" t="s">
        <v>142</v>
      </c>
      <c r="EL17" s="3" t="s">
        <v>142</v>
      </c>
      <c r="EM17" s="3" t="s">
        <v>142</v>
      </c>
      <c r="EN17" s="3" t="s">
        <v>142</v>
      </c>
      <c r="EO17" s="3" t="s">
        <v>142</v>
      </c>
      <c r="EP17" s="3" t="s">
        <v>142</v>
      </c>
      <c r="EQ17" s="3" t="s">
        <v>142</v>
      </c>
      <c r="ER17" s="3" t="s">
        <v>142</v>
      </c>
      <c r="ES17" s="3" t="s">
        <v>142</v>
      </c>
      <c r="ET17" s="3" t="s">
        <v>142</v>
      </c>
      <c r="EU17" s="3" t="s">
        <v>142</v>
      </c>
      <c r="EV17" s="3" t="s">
        <v>142</v>
      </c>
      <c r="EW17" s="3" t="s">
        <v>142</v>
      </c>
      <c r="EX17" s="3" t="s">
        <v>142</v>
      </c>
      <c r="EY17" s="3" t="s">
        <v>142</v>
      </c>
      <c r="EZ17" s="3" t="s">
        <v>479</v>
      </c>
      <c r="FA17" s="3" t="s">
        <v>142</v>
      </c>
      <c r="FB17" s="3" t="s">
        <v>174</v>
      </c>
      <c r="FC17" s="3" t="s">
        <v>186</v>
      </c>
      <c r="FD17" s="3" t="s">
        <v>594</v>
      </c>
      <c r="FE17" s="3" t="s">
        <v>628</v>
      </c>
      <c r="FF17" s="3" t="s">
        <v>652</v>
      </c>
      <c r="FG17" s="3" t="s">
        <v>679</v>
      </c>
      <c r="FH17" s="3" t="s">
        <v>702</v>
      </c>
      <c r="FI17" s="3" t="s">
        <v>722</v>
      </c>
      <c r="FJ17" s="3" t="s">
        <v>734</v>
      </c>
      <c r="FK17" s="3" t="s">
        <v>142</v>
      </c>
      <c r="FL17" s="3" t="s">
        <v>767</v>
      </c>
      <c r="FM17" s="3" t="s">
        <v>781</v>
      </c>
      <c r="FN17" s="3" t="s">
        <v>241</v>
      </c>
      <c r="FO17" s="3" t="s">
        <v>410</v>
      </c>
      <c r="FP17" s="3" t="s">
        <v>142</v>
      </c>
      <c r="FQ17" s="3" t="s">
        <v>125</v>
      </c>
      <c r="FR17" s="3" t="s">
        <v>428</v>
      </c>
      <c r="FS17" s="3" t="s">
        <v>325</v>
      </c>
      <c r="FT17" s="3" t="s">
        <v>863</v>
      </c>
      <c r="FU17" s="3" t="s">
        <v>623</v>
      </c>
      <c r="FV17" s="3" t="s">
        <v>438</v>
      </c>
      <c r="FW17" s="3" t="s">
        <v>324</v>
      </c>
      <c r="FX17" s="3" t="s">
        <v>159</v>
      </c>
      <c r="FY17" s="3" t="s">
        <v>209</v>
      </c>
      <c r="FZ17" s="3" t="s">
        <v>219</v>
      </c>
      <c r="GA17" s="3" t="s">
        <v>408</v>
      </c>
      <c r="GB17" s="3" t="s">
        <v>256</v>
      </c>
      <c r="GC17" s="3" t="s">
        <v>147</v>
      </c>
      <c r="GD17" s="3" t="s">
        <v>115</v>
      </c>
      <c r="GE17" s="3" t="s">
        <v>92</v>
      </c>
      <c r="GF17" s="3" t="s">
        <v>142</v>
      </c>
      <c r="GG17" s="3" t="s">
        <v>101</v>
      </c>
      <c r="GH17" s="3" t="s">
        <v>191</v>
      </c>
      <c r="GI17" s="3" t="s">
        <v>84</v>
      </c>
      <c r="GJ17" s="3" t="s">
        <v>145</v>
      </c>
      <c r="GK17" s="3" t="s">
        <v>143</v>
      </c>
      <c r="GL17" s="3" t="s">
        <v>71</v>
      </c>
      <c r="GM17" s="3" t="s">
        <v>146</v>
      </c>
      <c r="GN17" s="3" t="s">
        <v>143</v>
      </c>
      <c r="GO17" s="3" t="s">
        <v>142</v>
      </c>
      <c r="GP17" s="3" t="s">
        <v>142</v>
      </c>
      <c r="GQ17" s="3" t="s">
        <v>142</v>
      </c>
      <c r="GR17" s="3" t="s">
        <v>142</v>
      </c>
      <c r="GS17" s="3" t="s">
        <v>142</v>
      </c>
      <c r="GT17" s="3" t="s">
        <v>142</v>
      </c>
      <c r="GU17" s="3" t="s">
        <v>142</v>
      </c>
      <c r="GV17" s="3" t="s">
        <v>103</v>
      </c>
      <c r="GW17" s="3" t="s">
        <v>142</v>
      </c>
      <c r="GX17" s="3" t="s">
        <v>142</v>
      </c>
      <c r="GY17" s="3" t="s">
        <v>142</v>
      </c>
      <c r="GZ17" s="3" t="s">
        <v>142</v>
      </c>
      <c r="HA17" s="3" t="s">
        <v>142</v>
      </c>
      <c r="HB17" s="3" t="s">
        <v>142</v>
      </c>
      <c r="HC17" s="3" t="s">
        <v>142</v>
      </c>
      <c r="HD17" s="3" t="s">
        <v>142</v>
      </c>
      <c r="HE17" s="3" t="s">
        <v>142</v>
      </c>
      <c r="HF17" s="3" t="s">
        <v>142</v>
      </c>
      <c r="HG17" s="3" t="s">
        <v>142</v>
      </c>
      <c r="HH17" s="3" t="s">
        <v>142</v>
      </c>
      <c r="HI17" s="3" t="s">
        <v>142</v>
      </c>
      <c r="HJ17" s="3" t="s">
        <v>142</v>
      </c>
      <c r="HK17" s="3" t="s">
        <v>142</v>
      </c>
      <c r="HL17" s="3" t="s">
        <v>142</v>
      </c>
      <c r="HM17" s="3" t="s">
        <v>142</v>
      </c>
      <c r="HN17" s="3" t="s">
        <v>142</v>
      </c>
      <c r="HO17" s="3" t="s">
        <v>142</v>
      </c>
      <c r="HP17" s="3" t="s">
        <v>142</v>
      </c>
      <c r="HQ17" s="3" t="s">
        <v>142</v>
      </c>
      <c r="HR17" s="3" t="s">
        <v>142</v>
      </c>
      <c r="HS17" s="3" t="s">
        <v>142</v>
      </c>
      <c r="HT17" s="3" t="s">
        <v>142</v>
      </c>
      <c r="HU17" s="3" t="s">
        <v>142</v>
      </c>
      <c r="HV17" s="3" t="s">
        <v>142</v>
      </c>
      <c r="HW17" s="3" t="s">
        <v>142</v>
      </c>
      <c r="HX17" s="3" t="s">
        <v>142</v>
      </c>
      <c r="HY17" s="3" t="s">
        <v>142</v>
      </c>
      <c r="HZ17" s="3" t="s">
        <v>142</v>
      </c>
      <c r="IA17" s="3" t="s">
        <v>142</v>
      </c>
      <c r="IB17" s="3" t="s">
        <v>142</v>
      </c>
      <c r="IC17" s="3" t="s">
        <v>142</v>
      </c>
      <c r="ID17" s="3" t="s">
        <v>142</v>
      </c>
      <c r="IE17" s="3" t="s">
        <v>142</v>
      </c>
      <c r="IF17" s="3" t="s">
        <v>142</v>
      </c>
      <c r="IG17" s="3" t="s">
        <v>142</v>
      </c>
      <c r="IH17" s="3" t="s">
        <v>142</v>
      </c>
      <c r="II17" s="3" t="s">
        <v>142</v>
      </c>
      <c r="IJ17" s="3" t="s">
        <v>142</v>
      </c>
      <c r="IK17" s="3" t="s">
        <v>142</v>
      </c>
      <c r="IL17" s="3" t="s">
        <v>142</v>
      </c>
      <c r="IM17" s="3" t="s">
        <v>142</v>
      </c>
      <c r="IN17" s="3" t="s">
        <v>142</v>
      </c>
      <c r="IO17" s="3" t="s">
        <v>142</v>
      </c>
      <c r="IP17" s="3" t="s">
        <v>142</v>
      </c>
      <c r="IQ17" s="3" t="s">
        <v>142</v>
      </c>
      <c r="IR17" s="3" t="s">
        <v>142</v>
      </c>
      <c r="IS17" s="3" t="s">
        <v>142</v>
      </c>
      <c r="IT17" s="3" t="s">
        <v>142</v>
      </c>
      <c r="IU17" s="3" t="s">
        <v>142</v>
      </c>
      <c r="IV17" s="3" t="s">
        <v>142</v>
      </c>
      <c r="IW17" s="3" t="s">
        <v>142</v>
      </c>
      <c r="IX17" s="3" t="s">
        <v>142</v>
      </c>
      <c r="IY17" s="3" t="s">
        <v>142</v>
      </c>
      <c r="IZ17" s="3" t="s">
        <v>142</v>
      </c>
      <c r="JA17" s="3" t="s">
        <v>142</v>
      </c>
      <c r="JB17" s="3" t="s">
        <v>142</v>
      </c>
      <c r="JC17" s="3" t="s">
        <v>142</v>
      </c>
      <c r="JD17" s="3" t="s">
        <v>142</v>
      </c>
      <c r="JE17" s="3" t="s">
        <v>142</v>
      </c>
      <c r="JF17" s="3" t="s">
        <v>142</v>
      </c>
      <c r="JG17" s="3" t="s">
        <v>142</v>
      </c>
      <c r="JH17" s="3" t="s">
        <v>142</v>
      </c>
      <c r="JI17" s="3" t="s">
        <v>142</v>
      </c>
      <c r="JJ17" s="3" t="s">
        <v>142</v>
      </c>
      <c r="JK17" s="3" t="s">
        <v>142</v>
      </c>
      <c r="JL17" s="3" t="s">
        <v>142</v>
      </c>
      <c r="JM17" s="3" t="s">
        <v>142</v>
      </c>
      <c r="JN17" s="3" t="s">
        <v>142</v>
      </c>
      <c r="JO17" s="3" t="s">
        <v>142</v>
      </c>
      <c r="JP17" s="3" t="s">
        <v>142</v>
      </c>
      <c r="JQ17" s="3" t="s">
        <v>142</v>
      </c>
      <c r="JR17" s="3" t="s">
        <v>142</v>
      </c>
      <c r="JS17" s="3" t="s">
        <v>142</v>
      </c>
      <c r="JT17" s="3" t="s">
        <v>142</v>
      </c>
      <c r="JU17" s="3" t="s">
        <v>142</v>
      </c>
      <c r="JV17" s="3" t="s">
        <v>142</v>
      </c>
      <c r="JW17" s="3" t="s">
        <v>142</v>
      </c>
      <c r="JX17" s="3" t="s">
        <v>142</v>
      </c>
      <c r="JY17" s="3" t="s">
        <v>142</v>
      </c>
      <c r="JZ17" s="3" t="s">
        <v>142</v>
      </c>
      <c r="KA17" s="3" t="s">
        <v>142</v>
      </c>
      <c r="KB17" s="3" t="s">
        <v>142</v>
      </c>
      <c r="KC17" s="3" t="s">
        <v>142</v>
      </c>
      <c r="KD17" s="3" t="s">
        <v>142</v>
      </c>
      <c r="KE17" s="3" t="s">
        <v>142</v>
      </c>
      <c r="KF17" s="3" t="s">
        <v>142</v>
      </c>
      <c r="KG17" s="3" t="s">
        <v>142</v>
      </c>
      <c r="KH17" s="3" t="s">
        <v>142</v>
      </c>
      <c r="KI17" s="3" t="s">
        <v>142</v>
      </c>
      <c r="KJ17" s="3" t="s">
        <v>142</v>
      </c>
      <c r="KK17" s="3" t="s">
        <v>142</v>
      </c>
      <c r="KL17" s="3" t="s">
        <v>142</v>
      </c>
      <c r="KM17" s="3" t="s">
        <v>142</v>
      </c>
      <c r="KN17" s="3" t="s">
        <v>142</v>
      </c>
      <c r="KO17" s="3" t="s">
        <v>142</v>
      </c>
      <c r="KP17" s="3" t="s">
        <v>142</v>
      </c>
      <c r="KQ17" s="3" t="s">
        <v>142</v>
      </c>
      <c r="KR17" s="3" t="s">
        <v>142</v>
      </c>
      <c r="KS17" s="3" t="s">
        <v>142</v>
      </c>
      <c r="KT17" s="3" t="s">
        <v>142</v>
      </c>
      <c r="KU17" s="3" t="s">
        <v>142</v>
      </c>
      <c r="KV17" s="3" t="s">
        <v>142</v>
      </c>
      <c r="KW17" s="3" t="s">
        <v>142</v>
      </c>
      <c r="KX17" s="3" t="s">
        <v>142</v>
      </c>
      <c r="KY17" s="3" t="s">
        <v>142</v>
      </c>
      <c r="KZ17" s="3" t="s">
        <v>142</v>
      </c>
      <c r="LA17" s="3" t="s">
        <v>142</v>
      </c>
      <c r="LB17" s="3" t="s">
        <v>142</v>
      </c>
      <c r="LC17" s="3" t="s">
        <v>71</v>
      </c>
      <c r="LD17" s="3" t="s">
        <v>142</v>
      </c>
      <c r="LE17" s="3" t="s">
        <v>142</v>
      </c>
      <c r="LF17" s="3" t="s">
        <v>142</v>
      </c>
      <c r="LG17" s="3" t="s">
        <v>142</v>
      </c>
      <c r="LH17" s="3" t="s">
        <v>142</v>
      </c>
      <c r="LI17" s="3" t="s">
        <v>142</v>
      </c>
      <c r="LJ17" s="3" t="s">
        <v>142</v>
      </c>
      <c r="LK17" s="3" t="s">
        <v>103</v>
      </c>
      <c r="LL17" s="3" t="s">
        <v>142</v>
      </c>
      <c r="LM17" s="3" t="s">
        <v>142</v>
      </c>
      <c r="LN17" s="3" t="s">
        <v>142</v>
      </c>
      <c r="LO17" s="3" t="s">
        <v>142</v>
      </c>
      <c r="LP17" s="3" t="s">
        <v>142</v>
      </c>
      <c r="LQ17" s="3" t="s">
        <v>142</v>
      </c>
      <c r="LR17" s="3" t="s">
        <v>103</v>
      </c>
      <c r="LS17" s="3" t="s">
        <v>142</v>
      </c>
      <c r="LT17" s="3" t="s">
        <v>103</v>
      </c>
      <c r="LU17" s="3" t="s">
        <v>142</v>
      </c>
      <c r="LV17" s="3" t="s">
        <v>142</v>
      </c>
      <c r="LW17" s="3" t="s">
        <v>142</v>
      </c>
      <c r="LX17" s="3" t="s">
        <v>142</v>
      </c>
      <c r="LY17" s="3" t="s">
        <v>142</v>
      </c>
      <c r="LZ17" s="3" t="s">
        <v>142</v>
      </c>
      <c r="MA17" s="3" t="s">
        <v>142</v>
      </c>
      <c r="MB17" s="3" t="s">
        <v>142</v>
      </c>
      <c r="MC17" s="3" t="s">
        <v>142</v>
      </c>
      <c r="MD17" s="3" t="s">
        <v>142</v>
      </c>
      <c r="ME17" s="3" t="s">
        <v>142</v>
      </c>
      <c r="MF17" s="3" t="s">
        <v>142</v>
      </c>
      <c r="MG17" s="3" t="s">
        <v>142</v>
      </c>
      <c r="MH17" s="3" t="s">
        <v>142</v>
      </c>
      <c r="MI17" s="3" t="s">
        <v>71</v>
      </c>
      <c r="MJ17" s="3" t="s">
        <v>103</v>
      </c>
      <c r="MK17" s="3" t="s">
        <v>103</v>
      </c>
      <c r="ML17" s="3" t="s">
        <v>71</v>
      </c>
      <c r="MM17" s="3" t="s">
        <v>142</v>
      </c>
      <c r="MN17" s="3" t="s">
        <v>142</v>
      </c>
      <c r="MO17" s="3" t="s">
        <v>142</v>
      </c>
      <c r="MP17" s="3" t="s">
        <v>142</v>
      </c>
      <c r="MQ17" s="3" t="s">
        <v>142</v>
      </c>
      <c r="MR17" s="3" t="s">
        <v>142</v>
      </c>
      <c r="MS17" s="3" t="s">
        <v>142</v>
      </c>
      <c r="MT17" s="3" t="s">
        <v>142</v>
      </c>
      <c r="MU17" s="3" t="s">
        <v>142</v>
      </c>
      <c r="MV17" s="3" t="s">
        <v>142</v>
      </c>
      <c r="MW17" s="3" t="s">
        <v>142</v>
      </c>
      <c r="MX17" s="3" t="s">
        <v>142</v>
      </c>
      <c r="MY17" s="3" t="s">
        <v>142</v>
      </c>
      <c r="MZ17" s="3" t="s">
        <v>142</v>
      </c>
      <c r="NA17" s="3" t="s">
        <v>142</v>
      </c>
      <c r="NB17" s="3" t="s">
        <v>142</v>
      </c>
      <c r="NC17" s="3" t="s">
        <v>142</v>
      </c>
      <c r="ND17" s="3" t="s">
        <v>142</v>
      </c>
      <c r="NE17" s="3" t="s">
        <v>142</v>
      </c>
      <c r="NF17" s="3" t="s">
        <v>142</v>
      </c>
      <c r="NG17" s="3" t="s">
        <v>142</v>
      </c>
      <c r="NH17" s="3" t="s">
        <v>142</v>
      </c>
      <c r="NI17" s="3" t="s">
        <v>142</v>
      </c>
      <c r="NJ17" s="3" t="s">
        <v>142</v>
      </c>
      <c r="NK17" s="3" t="s">
        <v>142</v>
      </c>
      <c r="NL17" s="3" t="s">
        <v>142</v>
      </c>
      <c r="NM17" s="3" t="s">
        <v>142</v>
      </c>
      <c r="NN17" s="3" t="s">
        <v>142</v>
      </c>
      <c r="NO17" s="3" t="s">
        <v>142</v>
      </c>
      <c r="NP17" s="3" t="s">
        <v>142</v>
      </c>
      <c r="NQ17" s="3" t="s">
        <v>142</v>
      </c>
      <c r="NR17" s="3" t="s">
        <v>142</v>
      </c>
      <c r="NS17" s="3" t="s">
        <v>142</v>
      </c>
      <c r="NT17" s="3" t="s">
        <v>142</v>
      </c>
      <c r="NU17" s="3" t="s">
        <v>142</v>
      </c>
      <c r="NV17" s="3" t="s">
        <v>142</v>
      </c>
      <c r="NW17" s="3" t="s">
        <v>142</v>
      </c>
      <c r="NX17" s="3" t="s">
        <v>142</v>
      </c>
      <c r="NY17" s="3" t="s">
        <v>142</v>
      </c>
      <c r="NZ17" s="3" t="s">
        <v>142</v>
      </c>
      <c r="OA17" s="3" t="s">
        <v>142</v>
      </c>
      <c r="OB17" s="3" t="s">
        <v>142</v>
      </c>
      <c r="OC17" s="3" t="s">
        <v>142</v>
      </c>
      <c r="OD17" s="3" t="s">
        <v>142</v>
      </c>
      <c r="OE17" s="3" t="s">
        <v>142</v>
      </c>
      <c r="OF17" s="3" t="s">
        <v>142</v>
      </c>
      <c r="OG17" s="3" t="s">
        <v>142</v>
      </c>
      <c r="OH17" s="3" t="s">
        <v>142</v>
      </c>
      <c r="OI17" s="3" t="s">
        <v>142</v>
      </c>
      <c r="OJ17" s="3" t="s">
        <v>142</v>
      </c>
      <c r="OK17" s="3" t="s">
        <v>142</v>
      </c>
      <c r="OL17" s="3" t="s">
        <v>142</v>
      </c>
      <c r="OM17" s="3" t="s">
        <v>142</v>
      </c>
      <c r="ON17" s="3" t="s">
        <v>142</v>
      </c>
      <c r="OO17" s="3" t="s">
        <v>71</v>
      </c>
      <c r="OP17" s="3" t="s">
        <v>142</v>
      </c>
      <c r="OQ17" s="3" t="s">
        <v>142</v>
      </c>
      <c r="OR17" s="3" t="s">
        <v>142</v>
      </c>
      <c r="OS17" s="3" t="s">
        <v>142</v>
      </c>
      <c r="OT17" s="3" t="s">
        <v>142</v>
      </c>
      <c r="OU17" s="3" t="s">
        <v>142</v>
      </c>
      <c r="OV17" s="3" t="s">
        <v>142</v>
      </c>
      <c r="OW17" s="3" t="s">
        <v>142</v>
      </c>
      <c r="OX17" s="3" t="s">
        <v>142</v>
      </c>
      <c r="OY17" s="3" t="s">
        <v>142</v>
      </c>
      <c r="OZ17" s="3" t="s">
        <v>142</v>
      </c>
      <c r="PA17" s="3" t="s">
        <v>142</v>
      </c>
      <c r="PB17" s="3" t="s">
        <v>142</v>
      </c>
      <c r="PC17" s="3" t="s">
        <v>142</v>
      </c>
      <c r="PD17" s="3" t="s">
        <v>142</v>
      </c>
      <c r="PE17" s="3" t="s">
        <v>142</v>
      </c>
      <c r="PF17" s="3" t="s">
        <v>142</v>
      </c>
      <c r="PG17" s="3" t="s">
        <v>142</v>
      </c>
      <c r="PH17" s="3" t="s">
        <v>142</v>
      </c>
      <c r="PI17" s="3" t="s">
        <v>142</v>
      </c>
      <c r="PJ17" s="3" t="s">
        <v>142</v>
      </c>
      <c r="PK17" s="3" t="s">
        <v>142</v>
      </c>
      <c r="PL17" s="3" t="s">
        <v>142</v>
      </c>
      <c r="PM17" s="3" t="s">
        <v>142</v>
      </c>
      <c r="PN17" s="3" t="s">
        <v>142</v>
      </c>
      <c r="PO17" s="3" t="s">
        <v>142</v>
      </c>
      <c r="PP17" s="3" t="s">
        <v>142</v>
      </c>
      <c r="PQ17" s="3" t="s">
        <v>142</v>
      </c>
      <c r="PR17" s="3" t="s">
        <v>142</v>
      </c>
      <c r="PS17" s="3" t="s">
        <v>142</v>
      </c>
      <c r="PT17" s="3" t="s">
        <v>142</v>
      </c>
      <c r="PU17" s="3" t="s">
        <v>142</v>
      </c>
      <c r="PV17" s="3" t="s">
        <v>142</v>
      </c>
      <c r="PW17" s="3" t="s">
        <v>142</v>
      </c>
      <c r="PX17" s="3" t="s">
        <v>142</v>
      </c>
      <c r="PY17" s="3" t="s">
        <v>142</v>
      </c>
      <c r="PZ17" s="3" t="s">
        <v>142</v>
      </c>
      <c r="QA17" s="3" t="s">
        <v>142</v>
      </c>
      <c r="QB17" s="3" t="s">
        <v>142</v>
      </c>
      <c r="QC17" s="3" t="s">
        <v>142</v>
      </c>
      <c r="QD17" s="3" t="s">
        <v>142</v>
      </c>
      <c r="QE17" s="3" t="s">
        <v>142</v>
      </c>
      <c r="QF17" s="3" t="s">
        <v>142</v>
      </c>
      <c r="QG17" s="3" t="s">
        <v>142</v>
      </c>
      <c r="QH17" s="3" t="s">
        <v>142</v>
      </c>
      <c r="QI17" s="3" t="s">
        <v>142</v>
      </c>
      <c r="QJ17" s="3" t="s">
        <v>142</v>
      </c>
      <c r="QK17" s="3" t="s">
        <v>142</v>
      </c>
      <c r="QL17" s="3" t="s">
        <v>142</v>
      </c>
      <c r="QM17" s="3" t="s">
        <v>142</v>
      </c>
      <c r="QN17" s="3" t="s">
        <v>142</v>
      </c>
      <c r="QO17" s="3" t="s">
        <v>142</v>
      </c>
      <c r="QP17" s="3" t="s">
        <v>142</v>
      </c>
      <c r="QQ17" s="3" t="s">
        <v>142</v>
      </c>
      <c r="QR17" s="3" t="s">
        <v>142</v>
      </c>
      <c r="QS17" s="3" t="s">
        <v>142</v>
      </c>
      <c r="QT17" s="3" t="s">
        <v>142</v>
      </c>
      <c r="QU17" s="3" t="s">
        <v>142</v>
      </c>
      <c r="QV17" s="3" t="s">
        <v>142</v>
      </c>
      <c r="QW17" s="3" t="s">
        <v>142</v>
      </c>
      <c r="QX17" s="3" t="s">
        <v>142</v>
      </c>
      <c r="QY17" s="3" t="s">
        <v>142</v>
      </c>
      <c r="QZ17" s="3" t="s">
        <v>142</v>
      </c>
      <c r="RA17" s="3" t="s">
        <v>142</v>
      </c>
      <c r="RB17" s="3" t="s">
        <v>142</v>
      </c>
      <c r="RC17" s="3" t="s">
        <v>142</v>
      </c>
      <c r="RD17" s="3" t="s">
        <v>142</v>
      </c>
      <c r="RE17" s="3" t="s">
        <v>142</v>
      </c>
      <c r="RF17" s="3" t="s">
        <v>142</v>
      </c>
      <c r="RG17" s="3" t="s">
        <v>142</v>
      </c>
      <c r="RH17" s="3" t="s">
        <v>142</v>
      </c>
      <c r="RI17" s="3" t="s">
        <v>142</v>
      </c>
      <c r="RJ17" s="3" t="s">
        <v>142</v>
      </c>
      <c r="RK17" s="3" t="s">
        <v>142</v>
      </c>
      <c r="RL17" s="3" t="s">
        <v>142</v>
      </c>
      <c r="RM17" s="3" t="s">
        <v>142</v>
      </c>
      <c r="RN17" s="3" t="s">
        <v>142</v>
      </c>
      <c r="RO17" s="3" t="s">
        <v>142</v>
      </c>
    </row>
    <row r="18" spans="1:483" x14ac:dyDescent="0.25">
      <c r="A18" s="1">
        <v>43868</v>
      </c>
      <c r="B18" s="3">
        <v>25</v>
      </c>
      <c r="C18" s="3" t="s">
        <v>78</v>
      </c>
      <c r="D18" s="3" t="s">
        <v>148</v>
      </c>
      <c r="E18" s="3" t="s">
        <v>103</v>
      </c>
      <c r="F18" s="3" t="s">
        <v>173</v>
      </c>
      <c r="G18" s="3" t="s">
        <v>104</v>
      </c>
      <c r="H18" s="3" t="s">
        <v>104</v>
      </c>
      <c r="I18" s="3" t="s">
        <v>104</v>
      </c>
      <c r="J18" s="3" t="s">
        <v>73</v>
      </c>
      <c r="K18" s="3" t="s">
        <v>103</v>
      </c>
      <c r="L18" s="3" t="s">
        <v>103</v>
      </c>
      <c r="M18" s="3" t="s">
        <v>144</v>
      </c>
      <c r="N18" s="3" t="s">
        <v>103</v>
      </c>
      <c r="O18" s="3" t="s">
        <v>73</v>
      </c>
      <c r="P18" s="3" t="s">
        <v>72</v>
      </c>
      <c r="Q18" s="3" t="s">
        <v>72</v>
      </c>
      <c r="R18" s="3" t="s">
        <v>72</v>
      </c>
      <c r="S18" s="3" t="s">
        <v>103</v>
      </c>
      <c r="T18" s="3" t="s">
        <v>103</v>
      </c>
      <c r="U18" s="3" t="s">
        <v>71</v>
      </c>
      <c r="V18" s="3" t="s">
        <v>103</v>
      </c>
      <c r="W18" s="3" t="s">
        <v>142</v>
      </c>
      <c r="X18" s="3" t="s">
        <v>142</v>
      </c>
      <c r="Y18" s="3" t="s">
        <v>142</v>
      </c>
      <c r="Z18" s="3" t="s">
        <v>142</v>
      </c>
      <c r="AA18" s="3" t="s">
        <v>142</v>
      </c>
      <c r="AB18" s="3" t="s">
        <v>142</v>
      </c>
      <c r="AC18" s="3" t="s">
        <v>142</v>
      </c>
      <c r="AD18" s="3" t="s">
        <v>142</v>
      </c>
      <c r="AE18" s="3" t="s">
        <v>142</v>
      </c>
      <c r="AF18" s="3" t="s">
        <v>142</v>
      </c>
      <c r="AG18" s="3" t="s">
        <v>142</v>
      </c>
      <c r="AH18" s="3" t="s">
        <v>142</v>
      </c>
      <c r="AI18" s="3" t="s">
        <v>142</v>
      </c>
      <c r="AJ18" s="3" t="s">
        <v>142</v>
      </c>
      <c r="AK18" s="3" t="s">
        <v>142</v>
      </c>
      <c r="AL18" s="3" t="s">
        <v>142</v>
      </c>
      <c r="AM18" s="3" t="s">
        <v>142</v>
      </c>
      <c r="AN18" s="3" t="s">
        <v>142</v>
      </c>
      <c r="AO18" s="3" t="s">
        <v>142</v>
      </c>
      <c r="AP18" s="3" t="s">
        <v>142</v>
      </c>
      <c r="AQ18" s="3" t="s">
        <v>142</v>
      </c>
      <c r="AR18" s="3" t="s">
        <v>142</v>
      </c>
      <c r="AS18" s="3" t="s">
        <v>142</v>
      </c>
      <c r="AT18" s="3" t="s">
        <v>142</v>
      </c>
      <c r="AU18" s="3" t="s">
        <v>142</v>
      </c>
      <c r="AV18" s="3" t="s">
        <v>142</v>
      </c>
      <c r="AW18" s="3" t="s">
        <v>142</v>
      </c>
      <c r="AX18" s="3" t="s">
        <v>142</v>
      </c>
      <c r="AY18" s="3" t="s">
        <v>142</v>
      </c>
      <c r="AZ18" s="3" t="s">
        <v>142</v>
      </c>
      <c r="BA18" s="3" t="s">
        <v>142</v>
      </c>
      <c r="BB18" s="3" t="s">
        <v>142</v>
      </c>
      <c r="BC18" s="3" t="s">
        <v>142</v>
      </c>
      <c r="BD18" s="3" t="s">
        <v>142</v>
      </c>
      <c r="BE18" s="3" t="s">
        <v>142</v>
      </c>
      <c r="BF18" s="3" t="s">
        <v>142</v>
      </c>
      <c r="BG18" s="3" t="s">
        <v>142</v>
      </c>
      <c r="BH18" s="3" t="s">
        <v>142</v>
      </c>
      <c r="BI18" s="3" t="s">
        <v>142</v>
      </c>
      <c r="BJ18" s="3" t="s">
        <v>142</v>
      </c>
      <c r="BK18" s="3" t="s">
        <v>142</v>
      </c>
      <c r="BL18" s="3" t="s">
        <v>142</v>
      </c>
      <c r="BM18" s="3" t="s">
        <v>142</v>
      </c>
      <c r="BN18" s="3" t="s">
        <v>142</v>
      </c>
      <c r="BO18" s="3" t="s">
        <v>142</v>
      </c>
      <c r="BP18" s="3" t="s">
        <v>142</v>
      </c>
      <c r="BQ18" s="3" t="s">
        <v>142</v>
      </c>
      <c r="BR18" s="3" t="s">
        <v>142</v>
      </c>
      <c r="BS18" s="3" t="s">
        <v>142</v>
      </c>
      <c r="BT18" s="3" t="s">
        <v>142</v>
      </c>
      <c r="BU18" s="3" t="s">
        <v>142</v>
      </c>
      <c r="BV18" s="3" t="s">
        <v>142</v>
      </c>
      <c r="BW18" s="3" t="s">
        <v>142</v>
      </c>
      <c r="BX18" s="3" t="s">
        <v>142</v>
      </c>
      <c r="BY18" s="3" t="s">
        <v>142</v>
      </c>
      <c r="BZ18" s="3" t="s">
        <v>142</v>
      </c>
      <c r="CA18" s="3" t="s">
        <v>142</v>
      </c>
      <c r="CB18" s="3" t="s">
        <v>142</v>
      </c>
      <c r="CC18" s="3" t="s">
        <v>142</v>
      </c>
      <c r="CD18" s="3" t="s">
        <v>142</v>
      </c>
      <c r="CE18" s="3" t="s">
        <v>142</v>
      </c>
      <c r="CF18" s="3" t="s">
        <v>142</v>
      </c>
      <c r="CG18" s="3" t="s">
        <v>142</v>
      </c>
      <c r="CH18" s="3" t="s">
        <v>142</v>
      </c>
      <c r="CI18" s="3" t="s">
        <v>142</v>
      </c>
      <c r="CJ18" s="3" t="s">
        <v>142</v>
      </c>
      <c r="CK18" s="3" t="s">
        <v>142</v>
      </c>
      <c r="CL18" s="3" t="s">
        <v>142</v>
      </c>
      <c r="CM18" s="3" t="s">
        <v>142</v>
      </c>
      <c r="CN18" s="3" t="s">
        <v>142</v>
      </c>
      <c r="CO18" s="3" t="s">
        <v>142</v>
      </c>
      <c r="CP18" s="3" t="s">
        <v>72</v>
      </c>
      <c r="CQ18" s="3" t="s">
        <v>142</v>
      </c>
      <c r="CR18" s="3" t="s">
        <v>142</v>
      </c>
      <c r="CS18" s="3" t="s">
        <v>142</v>
      </c>
      <c r="CT18" s="3" t="s">
        <v>142</v>
      </c>
      <c r="CU18" s="3" t="s">
        <v>142</v>
      </c>
      <c r="CV18" s="3" t="s">
        <v>142</v>
      </c>
      <c r="CW18" s="3" t="s">
        <v>142</v>
      </c>
      <c r="CX18" s="3" t="s">
        <v>142</v>
      </c>
      <c r="CY18" s="3" t="s">
        <v>142</v>
      </c>
      <c r="CZ18" s="3" t="s">
        <v>142</v>
      </c>
      <c r="DA18" s="3" t="s">
        <v>142</v>
      </c>
      <c r="DB18" s="3" t="s">
        <v>142</v>
      </c>
      <c r="DC18" s="3" t="s">
        <v>142</v>
      </c>
      <c r="DD18" s="3" t="s">
        <v>142</v>
      </c>
      <c r="DE18" s="3" t="s">
        <v>142</v>
      </c>
      <c r="DF18" s="3" t="s">
        <v>142</v>
      </c>
      <c r="DG18" s="3" t="s">
        <v>142</v>
      </c>
      <c r="DH18" s="3" t="s">
        <v>142</v>
      </c>
      <c r="DI18" s="3" t="s">
        <v>142</v>
      </c>
      <c r="DJ18" s="3" t="s">
        <v>142</v>
      </c>
      <c r="DK18" s="3" t="s">
        <v>142</v>
      </c>
      <c r="DL18" s="3" t="s">
        <v>142</v>
      </c>
      <c r="DM18" s="3" t="s">
        <v>142</v>
      </c>
      <c r="DN18" s="3" t="s">
        <v>142</v>
      </c>
      <c r="DO18" s="3" t="s">
        <v>142</v>
      </c>
      <c r="DP18" s="3" t="s">
        <v>142</v>
      </c>
      <c r="DQ18" s="3" t="s">
        <v>142</v>
      </c>
      <c r="DR18" s="3" t="s">
        <v>142</v>
      </c>
      <c r="DS18" s="3" t="s">
        <v>142</v>
      </c>
      <c r="DT18" s="3" t="s">
        <v>142</v>
      </c>
      <c r="DU18" s="3" t="s">
        <v>142</v>
      </c>
      <c r="DV18" s="3" t="s">
        <v>142</v>
      </c>
      <c r="DW18" s="3" t="s">
        <v>142</v>
      </c>
      <c r="DX18" s="3" t="s">
        <v>142</v>
      </c>
      <c r="DY18" s="3" t="s">
        <v>142</v>
      </c>
      <c r="DZ18" s="3" t="s">
        <v>142</v>
      </c>
      <c r="EA18" s="3" t="s">
        <v>142</v>
      </c>
      <c r="EB18" s="3" t="s">
        <v>142</v>
      </c>
      <c r="EC18" s="3" t="s">
        <v>142</v>
      </c>
      <c r="ED18" s="3" t="s">
        <v>142</v>
      </c>
      <c r="EE18" s="3" t="s">
        <v>142</v>
      </c>
      <c r="EF18" s="3" t="s">
        <v>142</v>
      </c>
      <c r="EG18" s="3" t="s">
        <v>142</v>
      </c>
      <c r="EH18" s="3" t="s">
        <v>142</v>
      </c>
      <c r="EI18" s="3" t="s">
        <v>142</v>
      </c>
      <c r="EJ18" s="3" t="s">
        <v>142</v>
      </c>
      <c r="EK18" s="3" t="s">
        <v>142</v>
      </c>
      <c r="EL18" s="3" t="s">
        <v>142</v>
      </c>
      <c r="EM18" s="3" t="s">
        <v>142</v>
      </c>
      <c r="EN18" s="3" t="s">
        <v>142</v>
      </c>
      <c r="EO18" s="3" t="s">
        <v>142</v>
      </c>
      <c r="EP18" s="3" t="s">
        <v>142</v>
      </c>
      <c r="EQ18" s="3" t="s">
        <v>142</v>
      </c>
      <c r="ER18" s="3" t="s">
        <v>142</v>
      </c>
      <c r="ES18" s="3" t="s">
        <v>142</v>
      </c>
      <c r="ET18" s="3" t="s">
        <v>142</v>
      </c>
      <c r="EU18" s="3" t="s">
        <v>142</v>
      </c>
      <c r="EV18" s="3" t="s">
        <v>142</v>
      </c>
      <c r="EW18" s="3" t="s">
        <v>142</v>
      </c>
      <c r="EX18" s="3" t="s">
        <v>142</v>
      </c>
      <c r="EY18" s="3" t="s">
        <v>142</v>
      </c>
      <c r="EZ18" s="3" t="s">
        <v>480</v>
      </c>
      <c r="FA18" s="3" t="s">
        <v>142</v>
      </c>
      <c r="FB18" s="3" t="s">
        <v>147</v>
      </c>
      <c r="FC18" s="3" t="s">
        <v>186</v>
      </c>
      <c r="FD18" s="3" t="s">
        <v>595</v>
      </c>
      <c r="FE18" s="3" t="s">
        <v>629</v>
      </c>
      <c r="FF18" s="3" t="s">
        <v>653</v>
      </c>
      <c r="FG18" s="3" t="s">
        <v>680</v>
      </c>
      <c r="FH18" s="3" t="s">
        <v>703</v>
      </c>
      <c r="FI18" s="3" t="s">
        <v>649</v>
      </c>
      <c r="FJ18" s="3" t="s">
        <v>735</v>
      </c>
      <c r="FK18" s="3" t="s">
        <v>211</v>
      </c>
      <c r="FL18" s="3" t="s">
        <v>699</v>
      </c>
      <c r="FM18" s="3" t="s">
        <v>449</v>
      </c>
      <c r="FN18" s="3" t="s">
        <v>796</v>
      </c>
      <c r="FO18" s="3" t="s">
        <v>240</v>
      </c>
      <c r="FP18" s="3" t="s">
        <v>142</v>
      </c>
      <c r="FQ18" s="3" t="s">
        <v>698</v>
      </c>
      <c r="FR18" s="3" t="s">
        <v>240</v>
      </c>
      <c r="FS18" s="3" t="s">
        <v>409</v>
      </c>
      <c r="FT18" s="3" t="s">
        <v>864</v>
      </c>
      <c r="FU18" s="3" t="s">
        <v>409</v>
      </c>
      <c r="FV18" s="3" t="s">
        <v>389</v>
      </c>
      <c r="FW18" s="3" t="s">
        <v>102</v>
      </c>
      <c r="FX18" s="3" t="s">
        <v>162</v>
      </c>
      <c r="FY18" s="3" t="s">
        <v>153</v>
      </c>
      <c r="FZ18" s="3" t="s">
        <v>153</v>
      </c>
      <c r="GA18" s="3" t="s">
        <v>335</v>
      </c>
      <c r="GB18" s="3" t="s">
        <v>150</v>
      </c>
      <c r="GC18" s="3" t="s">
        <v>78</v>
      </c>
      <c r="GD18" s="3" t="s">
        <v>176</v>
      </c>
      <c r="GE18" s="3" t="s">
        <v>199</v>
      </c>
      <c r="GF18" s="3" t="s">
        <v>142</v>
      </c>
      <c r="GG18" s="3" t="s">
        <v>190</v>
      </c>
      <c r="GH18" s="3" t="s">
        <v>90</v>
      </c>
      <c r="GI18" s="3" t="s">
        <v>87</v>
      </c>
      <c r="GJ18" s="3" t="s">
        <v>145</v>
      </c>
      <c r="GK18" s="3" t="s">
        <v>143</v>
      </c>
      <c r="GL18" s="3" t="s">
        <v>71</v>
      </c>
      <c r="GM18" s="3" t="s">
        <v>146</v>
      </c>
      <c r="GN18" s="3" t="s">
        <v>143</v>
      </c>
      <c r="GO18" s="3" t="s">
        <v>142</v>
      </c>
      <c r="GP18" s="3" t="s">
        <v>142</v>
      </c>
      <c r="GQ18" s="3" t="s">
        <v>142</v>
      </c>
      <c r="GR18" s="3" t="s">
        <v>142</v>
      </c>
      <c r="GS18" s="3" t="s">
        <v>142</v>
      </c>
      <c r="GT18" s="3" t="s">
        <v>142</v>
      </c>
      <c r="GU18" s="3" t="s">
        <v>142</v>
      </c>
      <c r="GV18" s="3" t="s">
        <v>103</v>
      </c>
      <c r="GW18" s="3" t="s">
        <v>142</v>
      </c>
      <c r="GX18" s="3" t="s">
        <v>142</v>
      </c>
      <c r="GY18" s="3" t="s">
        <v>142</v>
      </c>
      <c r="GZ18" s="3" t="s">
        <v>142</v>
      </c>
      <c r="HA18" s="3" t="s">
        <v>142</v>
      </c>
      <c r="HB18" s="3" t="s">
        <v>142</v>
      </c>
      <c r="HC18" s="3" t="s">
        <v>142</v>
      </c>
      <c r="HD18" s="3" t="s">
        <v>142</v>
      </c>
      <c r="HE18" s="3" t="s">
        <v>142</v>
      </c>
      <c r="HF18" s="3" t="s">
        <v>142</v>
      </c>
      <c r="HG18" s="3" t="s">
        <v>142</v>
      </c>
      <c r="HH18" s="3" t="s">
        <v>142</v>
      </c>
      <c r="HI18" s="3" t="s">
        <v>142</v>
      </c>
      <c r="HJ18" s="3" t="s">
        <v>142</v>
      </c>
      <c r="HK18" s="3" t="s">
        <v>142</v>
      </c>
      <c r="HL18" s="3" t="s">
        <v>142</v>
      </c>
      <c r="HM18" s="3" t="s">
        <v>142</v>
      </c>
      <c r="HN18" s="3" t="s">
        <v>142</v>
      </c>
      <c r="HO18" s="3" t="s">
        <v>142</v>
      </c>
      <c r="HP18" s="3" t="s">
        <v>142</v>
      </c>
      <c r="HQ18" s="3" t="s">
        <v>142</v>
      </c>
      <c r="HR18" s="3" t="s">
        <v>142</v>
      </c>
      <c r="HS18" s="3" t="s">
        <v>142</v>
      </c>
      <c r="HT18" s="3" t="s">
        <v>142</v>
      </c>
      <c r="HU18" s="3" t="s">
        <v>142</v>
      </c>
      <c r="HV18" s="3" t="s">
        <v>142</v>
      </c>
      <c r="HW18" s="3" t="s">
        <v>142</v>
      </c>
      <c r="HX18" s="3" t="s">
        <v>142</v>
      </c>
      <c r="HY18" s="3" t="s">
        <v>142</v>
      </c>
      <c r="HZ18" s="3" t="s">
        <v>142</v>
      </c>
      <c r="IA18" s="3" t="s">
        <v>142</v>
      </c>
      <c r="IB18" s="3" t="s">
        <v>142</v>
      </c>
      <c r="IC18" s="3" t="s">
        <v>142</v>
      </c>
      <c r="ID18" s="3" t="s">
        <v>142</v>
      </c>
      <c r="IE18" s="3" t="s">
        <v>142</v>
      </c>
      <c r="IF18" s="3" t="s">
        <v>142</v>
      </c>
      <c r="IG18" s="3" t="s">
        <v>142</v>
      </c>
      <c r="IH18" s="3" t="s">
        <v>142</v>
      </c>
      <c r="II18" s="3" t="s">
        <v>142</v>
      </c>
      <c r="IJ18" s="3" t="s">
        <v>142</v>
      </c>
      <c r="IK18" s="3" t="s">
        <v>142</v>
      </c>
      <c r="IL18" s="3" t="s">
        <v>142</v>
      </c>
      <c r="IM18" s="3" t="s">
        <v>142</v>
      </c>
      <c r="IN18" s="3" t="s">
        <v>142</v>
      </c>
      <c r="IO18" s="3" t="s">
        <v>142</v>
      </c>
      <c r="IP18" s="3" t="s">
        <v>142</v>
      </c>
      <c r="IQ18" s="3" t="s">
        <v>142</v>
      </c>
      <c r="IR18" s="3" t="s">
        <v>142</v>
      </c>
      <c r="IS18" s="3" t="s">
        <v>142</v>
      </c>
      <c r="IT18" s="3" t="s">
        <v>142</v>
      </c>
      <c r="IU18" s="3" t="s">
        <v>142</v>
      </c>
      <c r="IV18" s="3" t="s">
        <v>142</v>
      </c>
      <c r="IW18" s="3" t="s">
        <v>142</v>
      </c>
      <c r="IX18" s="3" t="s">
        <v>142</v>
      </c>
      <c r="IY18" s="3" t="s">
        <v>142</v>
      </c>
      <c r="IZ18" s="3" t="s">
        <v>142</v>
      </c>
      <c r="JA18" s="3" t="s">
        <v>142</v>
      </c>
      <c r="JB18" s="3" t="s">
        <v>142</v>
      </c>
      <c r="JC18" s="3" t="s">
        <v>142</v>
      </c>
      <c r="JD18" s="3" t="s">
        <v>142</v>
      </c>
      <c r="JE18" s="3" t="s">
        <v>142</v>
      </c>
      <c r="JF18" s="3" t="s">
        <v>142</v>
      </c>
      <c r="JG18" s="3" t="s">
        <v>142</v>
      </c>
      <c r="JH18" s="3" t="s">
        <v>142</v>
      </c>
      <c r="JI18" s="3" t="s">
        <v>142</v>
      </c>
      <c r="JJ18" s="3" t="s">
        <v>142</v>
      </c>
      <c r="JK18" s="3" t="s">
        <v>142</v>
      </c>
      <c r="JL18" s="3" t="s">
        <v>142</v>
      </c>
      <c r="JM18" s="3" t="s">
        <v>142</v>
      </c>
      <c r="JN18" s="3" t="s">
        <v>142</v>
      </c>
      <c r="JO18" s="3" t="s">
        <v>142</v>
      </c>
      <c r="JP18" s="3" t="s">
        <v>142</v>
      </c>
      <c r="JQ18" s="3" t="s">
        <v>142</v>
      </c>
      <c r="JR18" s="3" t="s">
        <v>142</v>
      </c>
      <c r="JS18" s="3" t="s">
        <v>142</v>
      </c>
      <c r="JT18" s="3" t="s">
        <v>142</v>
      </c>
      <c r="JU18" s="3" t="s">
        <v>142</v>
      </c>
      <c r="JV18" s="3" t="s">
        <v>142</v>
      </c>
      <c r="JW18" s="3" t="s">
        <v>142</v>
      </c>
      <c r="JX18" s="3" t="s">
        <v>142</v>
      </c>
      <c r="JY18" s="3" t="s">
        <v>142</v>
      </c>
      <c r="JZ18" s="3" t="s">
        <v>142</v>
      </c>
      <c r="KA18" s="3" t="s">
        <v>142</v>
      </c>
      <c r="KB18" s="3" t="s">
        <v>142</v>
      </c>
      <c r="KC18" s="3" t="s">
        <v>142</v>
      </c>
      <c r="KD18" s="3" t="s">
        <v>142</v>
      </c>
      <c r="KE18" s="3" t="s">
        <v>142</v>
      </c>
      <c r="KF18" s="3" t="s">
        <v>142</v>
      </c>
      <c r="KG18" s="3" t="s">
        <v>142</v>
      </c>
      <c r="KH18" s="3" t="s">
        <v>142</v>
      </c>
      <c r="KI18" s="3" t="s">
        <v>142</v>
      </c>
      <c r="KJ18" s="3" t="s">
        <v>142</v>
      </c>
      <c r="KK18" s="3" t="s">
        <v>142</v>
      </c>
      <c r="KL18" s="3" t="s">
        <v>142</v>
      </c>
      <c r="KM18" s="3" t="s">
        <v>142</v>
      </c>
      <c r="KN18" s="3" t="s">
        <v>142</v>
      </c>
      <c r="KO18" s="3" t="s">
        <v>142</v>
      </c>
      <c r="KP18" s="3" t="s">
        <v>142</v>
      </c>
      <c r="KQ18" s="3" t="s">
        <v>142</v>
      </c>
      <c r="KR18" s="3" t="s">
        <v>142</v>
      </c>
      <c r="KS18" s="3" t="s">
        <v>142</v>
      </c>
      <c r="KT18" s="3" t="s">
        <v>142</v>
      </c>
      <c r="KU18" s="3" t="s">
        <v>142</v>
      </c>
      <c r="KV18" s="3" t="s">
        <v>142</v>
      </c>
      <c r="KW18" s="3" t="s">
        <v>142</v>
      </c>
      <c r="KX18" s="3" t="s">
        <v>142</v>
      </c>
      <c r="KY18" s="3" t="s">
        <v>142</v>
      </c>
      <c r="KZ18" s="3" t="s">
        <v>142</v>
      </c>
      <c r="LA18" s="3" t="s">
        <v>142</v>
      </c>
      <c r="LB18" s="3" t="s">
        <v>142</v>
      </c>
      <c r="LC18" s="3" t="s">
        <v>71</v>
      </c>
      <c r="LD18" s="3" t="s">
        <v>142</v>
      </c>
      <c r="LE18" s="3" t="s">
        <v>142</v>
      </c>
      <c r="LF18" s="3" t="s">
        <v>142</v>
      </c>
      <c r="LG18" s="3" t="s">
        <v>142</v>
      </c>
      <c r="LH18" s="3" t="s">
        <v>142</v>
      </c>
      <c r="LI18" s="3" t="s">
        <v>142</v>
      </c>
      <c r="LJ18" s="3" t="s">
        <v>142</v>
      </c>
      <c r="LK18" s="3" t="s">
        <v>103</v>
      </c>
      <c r="LL18" s="3" t="s">
        <v>142</v>
      </c>
      <c r="LM18" s="3" t="s">
        <v>142</v>
      </c>
      <c r="LN18" s="3" t="s">
        <v>142</v>
      </c>
      <c r="LO18" s="3" t="s">
        <v>142</v>
      </c>
      <c r="LP18" s="3" t="s">
        <v>142</v>
      </c>
      <c r="LQ18" s="3" t="s">
        <v>142</v>
      </c>
      <c r="LR18" s="3" t="s">
        <v>103</v>
      </c>
      <c r="LS18" s="3" t="s">
        <v>142</v>
      </c>
      <c r="LT18" s="3" t="s">
        <v>103</v>
      </c>
      <c r="LU18" s="3" t="s">
        <v>142</v>
      </c>
      <c r="LV18" s="3" t="s">
        <v>142</v>
      </c>
      <c r="LW18" s="3" t="s">
        <v>142</v>
      </c>
      <c r="LX18" s="3" t="s">
        <v>142</v>
      </c>
      <c r="LY18" s="3" t="s">
        <v>142</v>
      </c>
      <c r="LZ18" s="3" t="s">
        <v>142</v>
      </c>
      <c r="MA18" s="3" t="s">
        <v>142</v>
      </c>
      <c r="MB18" s="3" t="s">
        <v>142</v>
      </c>
      <c r="MC18" s="3" t="s">
        <v>142</v>
      </c>
      <c r="MD18" s="3" t="s">
        <v>142</v>
      </c>
      <c r="ME18" s="3" t="s">
        <v>142</v>
      </c>
      <c r="MF18" s="3" t="s">
        <v>142</v>
      </c>
      <c r="MG18" s="3" t="s">
        <v>142</v>
      </c>
      <c r="MH18" s="3" t="s">
        <v>142</v>
      </c>
      <c r="MI18" s="3" t="s">
        <v>71</v>
      </c>
      <c r="MJ18" s="3" t="s">
        <v>103</v>
      </c>
      <c r="MK18" s="3" t="s">
        <v>103</v>
      </c>
      <c r="ML18" s="3" t="s">
        <v>71</v>
      </c>
      <c r="MM18" s="3" t="s">
        <v>142</v>
      </c>
      <c r="MN18" s="3" t="s">
        <v>142</v>
      </c>
      <c r="MO18" s="3" t="s">
        <v>142</v>
      </c>
      <c r="MP18" s="3" t="s">
        <v>142</v>
      </c>
      <c r="MQ18" s="3" t="s">
        <v>142</v>
      </c>
      <c r="MR18" s="3" t="s">
        <v>142</v>
      </c>
      <c r="MS18" s="3" t="s">
        <v>142</v>
      </c>
      <c r="MT18" s="3" t="s">
        <v>142</v>
      </c>
      <c r="MU18" s="3" t="s">
        <v>142</v>
      </c>
      <c r="MV18" s="3" t="s">
        <v>142</v>
      </c>
      <c r="MW18" s="3" t="s">
        <v>142</v>
      </c>
      <c r="MX18" s="3" t="s">
        <v>142</v>
      </c>
      <c r="MY18" s="3" t="s">
        <v>142</v>
      </c>
      <c r="MZ18" s="3" t="s">
        <v>142</v>
      </c>
      <c r="NA18" s="3" t="s">
        <v>142</v>
      </c>
      <c r="NB18" s="3" t="s">
        <v>142</v>
      </c>
      <c r="NC18" s="3" t="s">
        <v>142</v>
      </c>
      <c r="ND18" s="3" t="s">
        <v>142</v>
      </c>
      <c r="NE18" s="3" t="s">
        <v>142</v>
      </c>
      <c r="NF18" s="3" t="s">
        <v>142</v>
      </c>
      <c r="NG18" s="3" t="s">
        <v>142</v>
      </c>
      <c r="NH18" s="3" t="s">
        <v>142</v>
      </c>
      <c r="NI18" s="3" t="s">
        <v>142</v>
      </c>
      <c r="NJ18" s="3" t="s">
        <v>142</v>
      </c>
      <c r="NK18" s="3" t="s">
        <v>142</v>
      </c>
      <c r="NL18" s="3" t="s">
        <v>142</v>
      </c>
      <c r="NM18" s="3" t="s">
        <v>142</v>
      </c>
      <c r="NN18" s="3" t="s">
        <v>142</v>
      </c>
      <c r="NO18" s="3" t="s">
        <v>142</v>
      </c>
      <c r="NP18" s="3" t="s">
        <v>142</v>
      </c>
      <c r="NQ18" s="3" t="s">
        <v>142</v>
      </c>
      <c r="NR18" s="3" t="s">
        <v>142</v>
      </c>
      <c r="NS18" s="3" t="s">
        <v>142</v>
      </c>
      <c r="NT18" s="3" t="s">
        <v>142</v>
      </c>
      <c r="NU18" s="3" t="s">
        <v>142</v>
      </c>
      <c r="NV18" s="3" t="s">
        <v>142</v>
      </c>
      <c r="NW18" s="3" t="s">
        <v>142</v>
      </c>
      <c r="NX18" s="3" t="s">
        <v>142</v>
      </c>
      <c r="NY18" s="3" t="s">
        <v>142</v>
      </c>
      <c r="NZ18" s="3" t="s">
        <v>142</v>
      </c>
      <c r="OA18" s="3" t="s">
        <v>142</v>
      </c>
      <c r="OB18" s="3" t="s">
        <v>142</v>
      </c>
      <c r="OC18" s="3" t="s">
        <v>142</v>
      </c>
      <c r="OD18" s="3" t="s">
        <v>142</v>
      </c>
      <c r="OE18" s="3" t="s">
        <v>142</v>
      </c>
      <c r="OF18" s="3" t="s">
        <v>142</v>
      </c>
      <c r="OG18" s="3" t="s">
        <v>142</v>
      </c>
      <c r="OH18" s="3" t="s">
        <v>142</v>
      </c>
      <c r="OI18" s="3" t="s">
        <v>142</v>
      </c>
      <c r="OJ18" s="3" t="s">
        <v>142</v>
      </c>
      <c r="OK18" s="3" t="s">
        <v>142</v>
      </c>
      <c r="OL18" s="3" t="s">
        <v>142</v>
      </c>
      <c r="OM18" s="3" t="s">
        <v>142</v>
      </c>
      <c r="ON18" s="3" t="s">
        <v>142</v>
      </c>
      <c r="OO18" s="3" t="s">
        <v>72</v>
      </c>
      <c r="OP18" s="3" t="s">
        <v>142</v>
      </c>
      <c r="OQ18" s="3" t="s">
        <v>142</v>
      </c>
      <c r="OR18" s="3" t="s">
        <v>142</v>
      </c>
      <c r="OS18" s="3" t="s">
        <v>142</v>
      </c>
      <c r="OT18" s="3" t="s">
        <v>142</v>
      </c>
      <c r="OU18" s="3" t="s">
        <v>142</v>
      </c>
      <c r="OV18" s="3" t="s">
        <v>142</v>
      </c>
      <c r="OW18" s="3" t="s">
        <v>142</v>
      </c>
      <c r="OX18" s="3" t="s">
        <v>142</v>
      </c>
      <c r="OY18" s="3" t="s">
        <v>142</v>
      </c>
      <c r="OZ18" s="3" t="s">
        <v>142</v>
      </c>
      <c r="PA18" s="3" t="s">
        <v>142</v>
      </c>
      <c r="PB18" s="3" t="s">
        <v>142</v>
      </c>
      <c r="PC18" s="3" t="s">
        <v>142</v>
      </c>
      <c r="PD18" s="3" t="s">
        <v>142</v>
      </c>
      <c r="PE18" s="3" t="s">
        <v>142</v>
      </c>
      <c r="PF18" s="3" t="s">
        <v>142</v>
      </c>
      <c r="PG18" s="3" t="s">
        <v>142</v>
      </c>
      <c r="PH18" s="3" t="s">
        <v>142</v>
      </c>
      <c r="PI18" s="3" t="s">
        <v>142</v>
      </c>
      <c r="PJ18" s="3" t="s">
        <v>142</v>
      </c>
      <c r="PK18" s="3" t="s">
        <v>142</v>
      </c>
      <c r="PL18" s="3" t="s">
        <v>142</v>
      </c>
      <c r="PM18" s="3" t="s">
        <v>142</v>
      </c>
      <c r="PN18" s="3" t="s">
        <v>142</v>
      </c>
      <c r="PO18" s="3" t="s">
        <v>142</v>
      </c>
      <c r="PP18" s="3" t="s">
        <v>142</v>
      </c>
      <c r="PQ18" s="3" t="s">
        <v>142</v>
      </c>
      <c r="PR18" s="3" t="s">
        <v>142</v>
      </c>
      <c r="PS18" s="3" t="s">
        <v>142</v>
      </c>
      <c r="PT18" s="3" t="s">
        <v>142</v>
      </c>
      <c r="PU18" s="3" t="s">
        <v>142</v>
      </c>
      <c r="PV18" s="3" t="s">
        <v>142</v>
      </c>
      <c r="PW18" s="3" t="s">
        <v>142</v>
      </c>
      <c r="PX18" s="3" t="s">
        <v>142</v>
      </c>
      <c r="PY18" s="3" t="s">
        <v>142</v>
      </c>
      <c r="PZ18" s="3" t="s">
        <v>142</v>
      </c>
      <c r="QA18" s="3" t="s">
        <v>142</v>
      </c>
      <c r="QB18" s="3" t="s">
        <v>142</v>
      </c>
      <c r="QC18" s="3" t="s">
        <v>142</v>
      </c>
      <c r="QD18" s="3" t="s">
        <v>142</v>
      </c>
      <c r="QE18" s="3" t="s">
        <v>142</v>
      </c>
      <c r="QF18" s="3" t="s">
        <v>142</v>
      </c>
      <c r="QG18" s="3" t="s">
        <v>142</v>
      </c>
      <c r="QH18" s="3" t="s">
        <v>142</v>
      </c>
      <c r="QI18" s="3" t="s">
        <v>142</v>
      </c>
      <c r="QJ18" s="3" t="s">
        <v>142</v>
      </c>
      <c r="QK18" s="3" t="s">
        <v>142</v>
      </c>
      <c r="QL18" s="3" t="s">
        <v>142</v>
      </c>
      <c r="QM18" s="3" t="s">
        <v>142</v>
      </c>
      <c r="QN18" s="3" t="s">
        <v>142</v>
      </c>
      <c r="QO18" s="3" t="s">
        <v>142</v>
      </c>
      <c r="QP18" s="3" t="s">
        <v>142</v>
      </c>
      <c r="QQ18" s="3" t="s">
        <v>142</v>
      </c>
      <c r="QR18" s="3" t="s">
        <v>142</v>
      </c>
      <c r="QS18" s="3" t="s">
        <v>142</v>
      </c>
      <c r="QT18" s="3" t="s">
        <v>142</v>
      </c>
      <c r="QU18" s="3" t="s">
        <v>142</v>
      </c>
      <c r="QV18" s="3" t="s">
        <v>142</v>
      </c>
      <c r="QW18" s="3" t="s">
        <v>142</v>
      </c>
      <c r="QX18" s="3" t="s">
        <v>142</v>
      </c>
      <c r="QY18" s="3" t="s">
        <v>142</v>
      </c>
      <c r="QZ18" s="3" t="s">
        <v>142</v>
      </c>
      <c r="RA18" s="3" t="s">
        <v>142</v>
      </c>
      <c r="RB18" s="3" t="s">
        <v>142</v>
      </c>
      <c r="RC18" s="3" t="s">
        <v>142</v>
      </c>
      <c r="RD18" s="3" t="s">
        <v>142</v>
      </c>
      <c r="RE18" s="3" t="s">
        <v>142</v>
      </c>
      <c r="RF18" s="3" t="s">
        <v>142</v>
      </c>
      <c r="RG18" s="3" t="s">
        <v>142</v>
      </c>
      <c r="RH18" s="3" t="s">
        <v>142</v>
      </c>
      <c r="RI18" s="3" t="s">
        <v>142</v>
      </c>
      <c r="RJ18" s="3" t="s">
        <v>142</v>
      </c>
      <c r="RK18" s="3" t="s">
        <v>142</v>
      </c>
      <c r="RL18" s="3" t="s">
        <v>142</v>
      </c>
      <c r="RM18" s="3" t="s">
        <v>142</v>
      </c>
      <c r="RN18" s="3" t="s">
        <v>142</v>
      </c>
      <c r="RO18" s="3" t="s">
        <v>142</v>
      </c>
    </row>
    <row r="19" spans="1:483" x14ac:dyDescent="0.25">
      <c r="A19" s="1">
        <v>43869</v>
      </c>
      <c r="B19" s="3">
        <v>32</v>
      </c>
      <c r="C19" s="3" t="s">
        <v>78</v>
      </c>
      <c r="D19" s="3" t="s">
        <v>80</v>
      </c>
      <c r="E19" s="3" t="s">
        <v>103</v>
      </c>
      <c r="F19" s="3" t="s">
        <v>145</v>
      </c>
      <c r="G19" s="3" t="s">
        <v>104</v>
      </c>
      <c r="H19" s="3" t="s">
        <v>104</v>
      </c>
      <c r="I19" s="3" t="s">
        <v>104</v>
      </c>
      <c r="J19" s="3" t="s">
        <v>73</v>
      </c>
      <c r="K19" s="3" t="s">
        <v>103</v>
      </c>
      <c r="L19" s="3" t="s">
        <v>103</v>
      </c>
      <c r="M19" s="3" t="s">
        <v>144</v>
      </c>
      <c r="N19" s="3" t="s">
        <v>103</v>
      </c>
      <c r="O19" s="3" t="s">
        <v>74</v>
      </c>
      <c r="P19" s="3" t="s">
        <v>72</v>
      </c>
      <c r="Q19" s="3" t="s">
        <v>72</v>
      </c>
      <c r="R19" s="3" t="s">
        <v>72</v>
      </c>
      <c r="S19" s="3" t="s">
        <v>103</v>
      </c>
      <c r="T19" s="3" t="s">
        <v>103</v>
      </c>
      <c r="U19" s="3" t="s">
        <v>71</v>
      </c>
      <c r="V19" s="3" t="s">
        <v>103</v>
      </c>
      <c r="W19" s="3" t="s">
        <v>142</v>
      </c>
      <c r="X19" s="3" t="s">
        <v>142</v>
      </c>
      <c r="Y19" s="3" t="s">
        <v>142</v>
      </c>
      <c r="Z19" s="3" t="s">
        <v>142</v>
      </c>
      <c r="AA19" s="3" t="s">
        <v>142</v>
      </c>
      <c r="AB19" s="3" t="s">
        <v>142</v>
      </c>
      <c r="AC19" s="3" t="s">
        <v>142</v>
      </c>
      <c r="AD19" s="3" t="s">
        <v>142</v>
      </c>
      <c r="AE19" s="3" t="s">
        <v>142</v>
      </c>
      <c r="AF19" s="3" t="s">
        <v>142</v>
      </c>
      <c r="AG19" s="3" t="s">
        <v>142</v>
      </c>
      <c r="AH19" s="3" t="s">
        <v>142</v>
      </c>
      <c r="AI19" s="3" t="s">
        <v>142</v>
      </c>
      <c r="AJ19" s="3" t="s">
        <v>142</v>
      </c>
      <c r="AK19" s="3" t="s">
        <v>142</v>
      </c>
      <c r="AL19" s="3" t="s">
        <v>142</v>
      </c>
      <c r="AM19" s="3" t="s">
        <v>142</v>
      </c>
      <c r="AN19" s="3" t="s">
        <v>142</v>
      </c>
      <c r="AO19" s="3" t="s">
        <v>142</v>
      </c>
      <c r="AP19" s="3" t="s">
        <v>142</v>
      </c>
      <c r="AQ19" s="3" t="s">
        <v>142</v>
      </c>
      <c r="AR19" s="3" t="s">
        <v>142</v>
      </c>
      <c r="AS19" s="3" t="s">
        <v>142</v>
      </c>
      <c r="AT19" s="3" t="s">
        <v>142</v>
      </c>
      <c r="AU19" s="3" t="s">
        <v>142</v>
      </c>
      <c r="AV19" s="3" t="s">
        <v>142</v>
      </c>
      <c r="AW19" s="3" t="s">
        <v>142</v>
      </c>
      <c r="AX19" s="3" t="s">
        <v>142</v>
      </c>
      <c r="AY19" s="3" t="s">
        <v>142</v>
      </c>
      <c r="AZ19" s="3" t="s">
        <v>142</v>
      </c>
      <c r="BA19" s="3" t="s">
        <v>142</v>
      </c>
      <c r="BB19" s="3" t="s">
        <v>142</v>
      </c>
      <c r="BC19" s="3" t="s">
        <v>142</v>
      </c>
      <c r="BD19" s="3" t="s">
        <v>142</v>
      </c>
      <c r="BE19" s="3" t="s">
        <v>142</v>
      </c>
      <c r="BF19" s="3" t="s">
        <v>142</v>
      </c>
      <c r="BG19" s="3" t="s">
        <v>142</v>
      </c>
      <c r="BH19" s="3" t="s">
        <v>142</v>
      </c>
      <c r="BI19" s="3" t="s">
        <v>142</v>
      </c>
      <c r="BJ19" s="3" t="s">
        <v>142</v>
      </c>
      <c r="BK19" s="3" t="s">
        <v>142</v>
      </c>
      <c r="BL19" s="3" t="s">
        <v>142</v>
      </c>
      <c r="BM19" s="3" t="s">
        <v>142</v>
      </c>
      <c r="BN19" s="3" t="s">
        <v>142</v>
      </c>
      <c r="BO19" s="3" t="s">
        <v>142</v>
      </c>
      <c r="BP19" s="3" t="s">
        <v>142</v>
      </c>
      <c r="BQ19" s="3" t="s">
        <v>142</v>
      </c>
      <c r="BR19" s="3" t="s">
        <v>142</v>
      </c>
      <c r="BS19" s="3" t="s">
        <v>142</v>
      </c>
      <c r="BT19" s="3" t="s">
        <v>142</v>
      </c>
      <c r="BU19" s="3" t="s">
        <v>142</v>
      </c>
      <c r="BV19" s="3" t="s">
        <v>142</v>
      </c>
      <c r="BW19" s="3" t="s">
        <v>142</v>
      </c>
      <c r="BX19" s="3" t="s">
        <v>142</v>
      </c>
      <c r="BY19" s="3" t="s">
        <v>142</v>
      </c>
      <c r="BZ19" s="3" t="s">
        <v>142</v>
      </c>
      <c r="CA19" s="3" t="s">
        <v>142</v>
      </c>
      <c r="CB19" s="3" t="s">
        <v>142</v>
      </c>
      <c r="CC19" s="3" t="s">
        <v>142</v>
      </c>
      <c r="CD19" s="3" t="s">
        <v>142</v>
      </c>
      <c r="CE19" s="3" t="s">
        <v>142</v>
      </c>
      <c r="CF19" s="3" t="s">
        <v>142</v>
      </c>
      <c r="CG19" s="3" t="s">
        <v>142</v>
      </c>
      <c r="CH19" s="3" t="s">
        <v>142</v>
      </c>
      <c r="CI19" s="3" t="s">
        <v>142</v>
      </c>
      <c r="CJ19" s="3" t="s">
        <v>142</v>
      </c>
      <c r="CK19" s="3" t="s">
        <v>142</v>
      </c>
      <c r="CL19" s="3" t="s">
        <v>142</v>
      </c>
      <c r="CM19" s="3" t="s">
        <v>142</v>
      </c>
      <c r="CN19" s="3" t="s">
        <v>142</v>
      </c>
      <c r="CO19" s="3" t="s">
        <v>142</v>
      </c>
      <c r="CP19" s="3" t="s">
        <v>72</v>
      </c>
      <c r="CQ19" s="3" t="s">
        <v>142</v>
      </c>
      <c r="CR19" s="3" t="s">
        <v>142</v>
      </c>
      <c r="CS19" s="3" t="s">
        <v>142</v>
      </c>
      <c r="CT19" s="3" t="s">
        <v>142</v>
      </c>
      <c r="CU19" s="3" t="s">
        <v>142</v>
      </c>
      <c r="CV19" s="3" t="s">
        <v>142</v>
      </c>
      <c r="CW19" s="3" t="s">
        <v>142</v>
      </c>
      <c r="CX19" s="3" t="s">
        <v>142</v>
      </c>
      <c r="CY19" s="3" t="s">
        <v>142</v>
      </c>
      <c r="CZ19" s="3" t="s">
        <v>142</v>
      </c>
      <c r="DA19" s="3" t="s">
        <v>142</v>
      </c>
      <c r="DB19" s="3" t="s">
        <v>142</v>
      </c>
      <c r="DC19" s="3" t="s">
        <v>142</v>
      </c>
      <c r="DD19" s="3" t="s">
        <v>142</v>
      </c>
      <c r="DE19" s="3" t="s">
        <v>142</v>
      </c>
      <c r="DF19" s="3" t="s">
        <v>142</v>
      </c>
      <c r="DG19" s="3" t="s">
        <v>142</v>
      </c>
      <c r="DH19" s="3" t="s">
        <v>142</v>
      </c>
      <c r="DI19" s="3" t="s">
        <v>142</v>
      </c>
      <c r="DJ19" s="3" t="s">
        <v>142</v>
      </c>
      <c r="DK19" s="3" t="s">
        <v>142</v>
      </c>
      <c r="DL19" s="3" t="s">
        <v>142</v>
      </c>
      <c r="DM19" s="3" t="s">
        <v>142</v>
      </c>
      <c r="DN19" s="3" t="s">
        <v>142</v>
      </c>
      <c r="DO19" s="3" t="s">
        <v>142</v>
      </c>
      <c r="DP19" s="3" t="s">
        <v>142</v>
      </c>
      <c r="DQ19" s="3" t="s">
        <v>142</v>
      </c>
      <c r="DR19" s="3" t="s">
        <v>142</v>
      </c>
      <c r="DS19" s="3" t="s">
        <v>142</v>
      </c>
      <c r="DT19" s="3" t="s">
        <v>142</v>
      </c>
      <c r="DU19" s="3" t="s">
        <v>142</v>
      </c>
      <c r="DV19" s="3" t="s">
        <v>142</v>
      </c>
      <c r="DW19" s="3" t="s">
        <v>142</v>
      </c>
      <c r="DX19" s="3" t="s">
        <v>142</v>
      </c>
      <c r="DY19" s="3" t="s">
        <v>142</v>
      </c>
      <c r="DZ19" s="3" t="s">
        <v>142</v>
      </c>
      <c r="EA19" s="3" t="s">
        <v>142</v>
      </c>
      <c r="EB19" s="3" t="s">
        <v>142</v>
      </c>
      <c r="EC19" s="3" t="s">
        <v>142</v>
      </c>
      <c r="ED19" s="3" t="s">
        <v>142</v>
      </c>
      <c r="EE19" s="3" t="s">
        <v>142</v>
      </c>
      <c r="EF19" s="3" t="s">
        <v>142</v>
      </c>
      <c r="EG19" s="3" t="s">
        <v>142</v>
      </c>
      <c r="EH19" s="3" t="s">
        <v>142</v>
      </c>
      <c r="EI19" s="3" t="s">
        <v>142</v>
      </c>
      <c r="EJ19" s="3" t="s">
        <v>142</v>
      </c>
      <c r="EK19" s="3" t="s">
        <v>142</v>
      </c>
      <c r="EL19" s="3" t="s">
        <v>142</v>
      </c>
      <c r="EM19" s="3" t="s">
        <v>142</v>
      </c>
      <c r="EN19" s="3" t="s">
        <v>142</v>
      </c>
      <c r="EO19" s="3" t="s">
        <v>142</v>
      </c>
      <c r="EP19" s="3" t="s">
        <v>142</v>
      </c>
      <c r="EQ19" s="3" t="s">
        <v>142</v>
      </c>
      <c r="ER19" s="3" t="s">
        <v>142</v>
      </c>
      <c r="ES19" s="3" t="s">
        <v>142</v>
      </c>
      <c r="ET19" s="3" t="s">
        <v>142</v>
      </c>
      <c r="EU19" s="3" t="s">
        <v>142</v>
      </c>
      <c r="EV19" s="3" t="s">
        <v>142</v>
      </c>
      <c r="EW19" s="3" t="s">
        <v>142</v>
      </c>
      <c r="EX19" s="3" t="s">
        <v>142</v>
      </c>
      <c r="EY19" s="3" t="s">
        <v>142</v>
      </c>
      <c r="EZ19" s="3" t="s">
        <v>481</v>
      </c>
      <c r="FA19" s="3" t="s">
        <v>142</v>
      </c>
      <c r="FB19" s="3" t="s">
        <v>147</v>
      </c>
      <c r="FC19" s="3" t="s">
        <v>105</v>
      </c>
      <c r="FD19" s="3" t="s">
        <v>596</v>
      </c>
      <c r="FE19" s="3" t="s">
        <v>630</v>
      </c>
      <c r="FF19" s="3" t="s">
        <v>654</v>
      </c>
      <c r="FG19" s="3" t="s">
        <v>681</v>
      </c>
      <c r="FH19" s="3" t="s">
        <v>704</v>
      </c>
      <c r="FI19" s="3" t="s">
        <v>450</v>
      </c>
      <c r="FJ19" s="3" t="s">
        <v>736</v>
      </c>
      <c r="FK19" s="3" t="s">
        <v>211</v>
      </c>
      <c r="FL19" s="3" t="s">
        <v>404</v>
      </c>
      <c r="FM19" s="3" t="s">
        <v>181</v>
      </c>
      <c r="FN19" s="3" t="s">
        <v>797</v>
      </c>
      <c r="FO19" s="3" t="s">
        <v>812</v>
      </c>
      <c r="FP19" s="3" t="s">
        <v>142</v>
      </c>
      <c r="FQ19" s="3" t="s">
        <v>828</v>
      </c>
      <c r="FR19" s="3" t="s">
        <v>423</v>
      </c>
      <c r="FS19" s="3" t="s">
        <v>332</v>
      </c>
      <c r="FT19" s="3" t="s">
        <v>314</v>
      </c>
      <c r="FU19" s="3" t="s">
        <v>871</v>
      </c>
      <c r="FV19" s="3" t="s">
        <v>332</v>
      </c>
      <c r="FW19" s="3" t="s">
        <v>102</v>
      </c>
      <c r="FX19" s="3" t="s">
        <v>327</v>
      </c>
      <c r="FY19" s="3" t="s">
        <v>155</v>
      </c>
      <c r="FZ19" s="3" t="s">
        <v>460</v>
      </c>
      <c r="GA19" s="3" t="s">
        <v>391</v>
      </c>
      <c r="GB19" s="3" t="s">
        <v>219</v>
      </c>
      <c r="GC19" s="3" t="s">
        <v>109</v>
      </c>
      <c r="GD19" s="3" t="s">
        <v>116</v>
      </c>
      <c r="GE19" s="3" t="s">
        <v>334</v>
      </c>
      <c r="GF19" s="3" t="s">
        <v>142</v>
      </c>
      <c r="GG19" s="3" t="s">
        <v>86</v>
      </c>
      <c r="GH19" s="3" t="s">
        <v>248</v>
      </c>
      <c r="GI19" s="3" t="s">
        <v>108</v>
      </c>
      <c r="GJ19" s="3" t="s">
        <v>218</v>
      </c>
      <c r="GK19" s="3" t="s">
        <v>144</v>
      </c>
      <c r="GL19" s="3" t="s">
        <v>71</v>
      </c>
      <c r="GM19" s="3" t="s">
        <v>146</v>
      </c>
      <c r="GN19" s="3" t="s">
        <v>143</v>
      </c>
      <c r="GO19" s="3" t="s">
        <v>142</v>
      </c>
      <c r="GP19" s="3" t="s">
        <v>142</v>
      </c>
      <c r="GQ19" s="3" t="s">
        <v>142</v>
      </c>
      <c r="GR19" s="3" t="s">
        <v>142</v>
      </c>
      <c r="GS19" s="3" t="s">
        <v>142</v>
      </c>
      <c r="GT19" s="3" t="s">
        <v>142</v>
      </c>
      <c r="GU19" s="3" t="s">
        <v>142</v>
      </c>
      <c r="GV19" s="3" t="s">
        <v>103</v>
      </c>
      <c r="GW19" s="3" t="s">
        <v>142</v>
      </c>
      <c r="GX19" s="3" t="s">
        <v>142</v>
      </c>
      <c r="GY19" s="3" t="s">
        <v>142</v>
      </c>
      <c r="GZ19" s="3" t="s">
        <v>142</v>
      </c>
      <c r="HA19" s="3" t="s">
        <v>142</v>
      </c>
      <c r="HB19" s="3" t="s">
        <v>142</v>
      </c>
      <c r="HC19" s="3" t="s">
        <v>142</v>
      </c>
      <c r="HD19" s="3" t="s">
        <v>142</v>
      </c>
      <c r="HE19" s="3" t="s">
        <v>142</v>
      </c>
      <c r="HF19" s="3" t="s">
        <v>142</v>
      </c>
      <c r="HG19" s="3" t="s">
        <v>142</v>
      </c>
      <c r="HH19" s="3" t="s">
        <v>142</v>
      </c>
      <c r="HI19" s="3" t="s">
        <v>142</v>
      </c>
      <c r="HJ19" s="3" t="s">
        <v>142</v>
      </c>
      <c r="HK19" s="3" t="s">
        <v>142</v>
      </c>
      <c r="HL19" s="3" t="s">
        <v>142</v>
      </c>
      <c r="HM19" s="3" t="s">
        <v>142</v>
      </c>
      <c r="HN19" s="3" t="s">
        <v>142</v>
      </c>
      <c r="HO19" s="3" t="s">
        <v>142</v>
      </c>
      <c r="HP19" s="3" t="s">
        <v>142</v>
      </c>
      <c r="HQ19" s="3" t="s">
        <v>142</v>
      </c>
      <c r="HR19" s="3" t="s">
        <v>142</v>
      </c>
      <c r="HS19" s="3" t="s">
        <v>142</v>
      </c>
      <c r="HT19" s="3" t="s">
        <v>142</v>
      </c>
      <c r="HU19" s="3" t="s">
        <v>142</v>
      </c>
      <c r="HV19" s="3" t="s">
        <v>142</v>
      </c>
      <c r="HW19" s="3" t="s">
        <v>142</v>
      </c>
      <c r="HX19" s="3" t="s">
        <v>142</v>
      </c>
      <c r="HY19" s="3" t="s">
        <v>142</v>
      </c>
      <c r="HZ19" s="3" t="s">
        <v>142</v>
      </c>
      <c r="IA19" s="3" t="s">
        <v>142</v>
      </c>
      <c r="IB19" s="3" t="s">
        <v>142</v>
      </c>
      <c r="IC19" s="3" t="s">
        <v>142</v>
      </c>
      <c r="ID19" s="3" t="s">
        <v>142</v>
      </c>
      <c r="IE19" s="3" t="s">
        <v>142</v>
      </c>
      <c r="IF19" s="3" t="s">
        <v>142</v>
      </c>
      <c r="IG19" s="3" t="s">
        <v>142</v>
      </c>
      <c r="IH19" s="3" t="s">
        <v>142</v>
      </c>
      <c r="II19" s="3" t="s">
        <v>142</v>
      </c>
      <c r="IJ19" s="3" t="s">
        <v>142</v>
      </c>
      <c r="IK19" s="3" t="s">
        <v>142</v>
      </c>
      <c r="IL19" s="3" t="s">
        <v>142</v>
      </c>
      <c r="IM19" s="3" t="s">
        <v>142</v>
      </c>
      <c r="IN19" s="3" t="s">
        <v>142</v>
      </c>
      <c r="IO19" s="3" t="s">
        <v>142</v>
      </c>
      <c r="IP19" s="3" t="s">
        <v>142</v>
      </c>
      <c r="IQ19" s="3" t="s">
        <v>142</v>
      </c>
      <c r="IR19" s="3" t="s">
        <v>142</v>
      </c>
      <c r="IS19" s="3" t="s">
        <v>142</v>
      </c>
      <c r="IT19" s="3" t="s">
        <v>142</v>
      </c>
      <c r="IU19" s="3" t="s">
        <v>142</v>
      </c>
      <c r="IV19" s="3" t="s">
        <v>142</v>
      </c>
      <c r="IW19" s="3" t="s">
        <v>142</v>
      </c>
      <c r="IX19" s="3" t="s">
        <v>142</v>
      </c>
      <c r="IY19" s="3" t="s">
        <v>142</v>
      </c>
      <c r="IZ19" s="3" t="s">
        <v>142</v>
      </c>
      <c r="JA19" s="3" t="s">
        <v>142</v>
      </c>
      <c r="JB19" s="3" t="s">
        <v>142</v>
      </c>
      <c r="JC19" s="3" t="s">
        <v>142</v>
      </c>
      <c r="JD19" s="3" t="s">
        <v>142</v>
      </c>
      <c r="JE19" s="3" t="s">
        <v>142</v>
      </c>
      <c r="JF19" s="3" t="s">
        <v>142</v>
      </c>
      <c r="JG19" s="3" t="s">
        <v>142</v>
      </c>
      <c r="JH19" s="3" t="s">
        <v>142</v>
      </c>
      <c r="JI19" s="3" t="s">
        <v>142</v>
      </c>
      <c r="JJ19" s="3" t="s">
        <v>142</v>
      </c>
      <c r="JK19" s="3" t="s">
        <v>142</v>
      </c>
      <c r="JL19" s="3" t="s">
        <v>142</v>
      </c>
      <c r="JM19" s="3" t="s">
        <v>142</v>
      </c>
      <c r="JN19" s="3" t="s">
        <v>142</v>
      </c>
      <c r="JO19" s="3" t="s">
        <v>142</v>
      </c>
      <c r="JP19" s="3" t="s">
        <v>142</v>
      </c>
      <c r="JQ19" s="3" t="s">
        <v>142</v>
      </c>
      <c r="JR19" s="3" t="s">
        <v>142</v>
      </c>
      <c r="JS19" s="3" t="s">
        <v>142</v>
      </c>
      <c r="JT19" s="3" t="s">
        <v>142</v>
      </c>
      <c r="JU19" s="3" t="s">
        <v>142</v>
      </c>
      <c r="JV19" s="3" t="s">
        <v>142</v>
      </c>
      <c r="JW19" s="3" t="s">
        <v>142</v>
      </c>
      <c r="JX19" s="3" t="s">
        <v>142</v>
      </c>
      <c r="JY19" s="3" t="s">
        <v>142</v>
      </c>
      <c r="JZ19" s="3" t="s">
        <v>142</v>
      </c>
      <c r="KA19" s="3" t="s">
        <v>142</v>
      </c>
      <c r="KB19" s="3" t="s">
        <v>142</v>
      </c>
      <c r="KC19" s="3" t="s">
        <v>142</v>
      </c>
      <c r="KD19" s="3" t="s">
        <v>142</v>
      </c>
      <c r="KE19" s="3" t="s">
        <v>142</v>
      </c>
      <c r="KF19" s="3" t="s">
        <v>142</v>
      </c>
      <c r="KG19" s="3" t="s">
        <v>142</v>
      </c>
      <c r="KH19" s="3" t="s">
        <v>142</v>
      </c>
      <c r="KI19" s="3" t="s">
        <v>142</v>
      </c>
      <c r="KJ19" s="3" t="s">
        <v>142</v>
      </c>
      <c r="KK19" s="3" t="s">
        <v>142</v>
      </c>
      <c r="KL19" s="3" t="s">
        <v>142</v>
      </c>
      <c r="KM19" s="3" t="s">
        <v>142</v>
      </c>
      <c r="KN19" s="3" t="s">
        <v>142</v>
      </c>
      <c r="KO19" s="3" t="s">
        <v>142</v>
      </c>
      <c r="KP19" s="3" t="s">
        <v>142</v>
      </c>
      <c r="KQ19" s="3" t="s">
        <v>142</v>
      </c>
      <c r="KR19" s="3" t="s">
        <v>142</v>
      </c>
      <c r="KS19" s="3" t="s">
        <v>142</v>
      </c>
      <c r="KT19" s="3" t="s">
        <v>142</v>
      </c>
      <c r="KU19" s="3" t="s">
        <v>142</v>
      </c>
      <c r="KV19" s="3" t="s">
        <v>142</v>
      </c>
      <c r="KW19" s="3" t="s">
        <v>142</v>
      </c>
      <c r="KX19" s="3" t="s">
        <v>142</v>
      </c>
      <c r="KY19" s="3" t="s">
        <v>142</v>
      </c>
      <c r="KZ19" s="3" t="s">
        <v>142</v>
      </c>
      <c r="LA19" s="3" t="s">
        <v>142</v>
      </c>
      <c r="LB19" s="3" t="s">
        <v>142</v>
      </c>
      <c r="LC19" s="3" t="s">
        <v>71</v>
      </c>
      <c r="LD19" s="3" t="s">
        <v>142</v>
      </c>
      <c r="LE19" s="3" t="s">
        <v>142</v>
      </c>
      <c r="LF19" s="3" t="s">
        <v>142</v>
      </c>
      <c r="LG19" s="3" t="s">
        <v>142</v>
      </c>
      <c r="LH19" s="3" t="s">
        <v>142</v>
      </c>
      <c r="LI19" s="3" t="s">
        <v>142</v>
      </c>
      <c r="LJ19" s="3" t="s">
        <v>142</v>
      </c>
      <c r="LK19" s="3" t="s">
        <v>103</v>
      </c>
      <c r="LL19" s="3" t="s">
        <v>142</v>
      </c>
      <c r="LM19" s="3" t="s">
        <v>142</v>
      </c>
      <c r="LN19" s="3" t="s">
        <v>142</v>
      </c>
      <c r="LO19" s="3" t="s">
        <v>142</v>
      </c>
      <c r="LP19" s="3" t="s">
        <v>142</v>
      </c>
      <c r="LQ19" s="3" t="s">
        <v>142</v>
      </c>
      <c r="LR19" s="3" t="s">
        <v>103</v>
      </c>
      <c r="LS19" s="3" t="s">
        <v>142</v>
      </c>
      <c r="LT19" s="3" t="s">
        <v>103</v>
      </c>
      <c r="LU19" s="3" t="s">
        <v>142</v>
      </c>
      <c r="LV19" s="3" t="s">
        <v>142</v>
      </c>
      <c r="LW19" s="3" t="s">
        <v>142</v>
      </c>
      <c r="LX19" s="3" t="s">
        <v>142</v>
      </c>
      <c r="LY19" s="3" t="s">
        <v>142</v>
      </c>
      <c r="LZ19" s="3" t="s">
        <v>142</v>
      </c>
      <c r="MA19" s="3" t="s">
        <v>142</v>
      </c>
      <c r="MB19" s="3" t="s">
        <v>142</v>
      </c>
      <c r="MC19" s="3" t="s">
        <v>142</v>
      </c>
      <c r="MD19" s="3" t="s">
        <v>142</v>
      </c>
      <c r="ME19" s="3" t="s">
        <v>142</v>
      </c>
      <c r="MF19" s="3" t="s">
        <v>142</v>
      </c>
      <c r="MG19" s="3" t="s">
        <v>142</v>
      </c>
      <c r="MH19" s="3" t="s">
        <v>142</v>
      </c>
      <c r="MI19" s="3" t="s">
        <v>71</v>
      </c>
      <c r="MJ19" s="3" t="s">
        <v>103</v>
      </c>
      <c r="MK19" s="3" t="s">
        <v>103</v>
      </c>
      <c r="ML19" s="3" t="s">
        <v>71</v>
      </c>
      <c r="MM19" s="3" t="s">
        <v>142</v>
      </c>
      <c r="MN19" s="3" t="s">
        <v>142</v>
      </c>
      <c r="MO19" s="3" t="s">
        <v>142</v>
      </c>
      <c r="MP19" s="3" t="s">
        <v>142</v>
      </c>
      <c r="MQ19" s="3" t="s">
        <v>142</v>
      </c>
      <c r="MR19" s="3" t="s">
        <v>142</v>
      </c>
      <c r="MS19" s="3" t="s">
        <v>142</v>
      </c>
      <c r="MT19" s="3" t="s">
        <v>142</v>
      </c>
      <c r="MU19" s="3" t="s">
        <v>142</v>
      </c>
      <c r="MV19" s="3" t="s">
        <v>142</v>
      </c>
      <c r="MW19" s="3" t="s">
        <v>142</v>
      </c>
      <c r="MX19" s="3" t="s">
        <v>142</v>
      </c>
      <c r="MY19" s="3" t="s">
        <v>142</v>
      </c>
      <c r="MZ19" s="3" t="s">
        <v>142</v>
      </c>
      <c r="NA19" s="3" t="s">
        <v>142</v>
      </c>
      <c r="NB19" s="3" t="s">
        <v>142</v>
      </c>
      <c r="NC19" s="3" t="s">
        <v>142</v>
      </c>
      <c r="ND19" s="3" t="s">
        <v>142</v>
      </c>
      <c r="NE19" s="3" t="s">
        <v>142</v>
      </c>
      <c r="NF19" s="3" t="s">
        <v>142</v>
      </c>
      <c r="NG19" s="3" t="s">
        <v>142</v>
      </c>
      <c r="NH19" s="3" t="s">
        <v>142</v>
      </c>
      <c r="NI19" s="3" t="s">
        <v>142</v>
      </c>
      <c r="NJ19" s="3" t="s">
        <v>142</v>
      </c>
      <c r="NK19" s="3" t="s">
        <v>142</v>
      </c>
      <c r="NL19" s="3" t="s">
        <v>142</v>
      </c>
      <c r="NM19" s="3" t="s">
        <v>142</v>
      </c>
      <c r="NN19" s="3" t="s">
        <v>142</v>
      </c>
      <c r="NO19" s="3" t="s">
        <v>142</v>
      </c>
      <c r="NP19" s="3" t="s">
        <v>142</v>
      </c>
      <c r="NQ19" s="3" t="s">
        <v>142</v>
      </c>
      <c r="NR19" s="3" t="s">
        <v>142</v>
      </c>
      <c r="NS19" s="3" t="s">
        <v>142</v>
      </c>
      <c r="NT19" s="3" t="s">
        <v>142</v>
      </c>
      <c r="NU19" s="3" t="s">
        <v>142</v>
      </c>
      <c r="NV19" s="3" t="s">
        <v>142</v>
      </c>
      <c r="NW19" s="3" t="s">
        <v>142</v>
      </c>
      <c r="NX19" s="3" t="s">
        <v>142</v>
      </c>
      <c r="NY19" s="3" t="s">
        <v>142</v>
      </c>
      <c r="NZ19" s="3" t="s">
        <v>142</v>
      </c>
      <c r="OA19" s="3" t="s">
        <v>142</v>
      </c>
      <c r="OB19" s="3" t="s">
        <v>142</v>
      </c>
      <c r="OC19" s="3" t="s">
        <v>142</v>
      </c>
      <c r="OD19" s="3" t="s">
        <v>142</v>
      </c>
      <c r="OE19" s="3" t="s">
        <v>142</v>
      </c>
      <c r="OF19" s="3" t="s">
        <v>142</v>
      </c>
      <c r="OG19" s="3" t="s">
        <v>142</v>
      </c>
      <c r="OH19" s="3" t="s">
        <v>142</v>
      </c>
      <c r="OI19" s="3" t="s">
        <v>142</v>
      </c>
      <c r="OJ19" s="3" t="s">
        <v>142</v>
      </c>
      <c r="OK19" s="3" t="s">
        <v>142</v>
      </c>
      <c r="OL19" s="3" t="s">
        <v>142</v>
      </c>
      <c r="OM19" s="3" t="s">
        <v>142</v>
      </c>
      <c r="ON19" s="3" t="s">
        <v>142</v>
      </c>
      <c r="OO19" s="3" t="s">
        <v>72</v>
      </c>
      <c r="OP19" s="3" t="s">
        <v>142</v>
      </c>
      <c r="OQ19" s="3" t="s">
        <v>142</v>
      </c>
      <c r="OR19" s="3" t="s">
        <v>142</v>
      </c>
      <c r="OS19" s="3" t="s">
        <v>142</v>
      </c>
      <c r="OT19" s="3" t="s">
        <v>142</v>
      </c>
      <c r="OU19" s="3" t="s">
        <v>142</v>
      </c>
      <c r="OV19" s="3" t="s">
        <v>142</v>
      </c>
      <c r="OW19" s="3" t="s">
        <v>142</v>
      </c>
      <c r="OX19" s="3" t="s">
        <v>142</v>
      </c>
      <c r="OY19" s="3" t="s">
        <v>142</v>
      </c>
      <c r="OZ19" s="3" t="s">
        <v>142</v>
      </c>
      <c r="PA19" s="3" t="s">
        <v>142</v>
      </c>
      <c r="PB19" s="3" t="s">
        <v>142</v>
      </c>
      <c r="PC19" s="3" t="s">
        <v>142</v>
      </c>
      <c r="PD19" s="3" t="s">
        <v>142</v>
      </c>
      <c r="PE19" s="3" t="s">
        <v>142</v>
      </c>
      <c r="PF19" s="3" t="s">
        <v>142</v>
      </c>
      <c r="PG19" s="3" t="s">
        <v>142</v>
      </c>
      <c r="PH19" s="3" t="s">
        <v>142</v>
      </c>
      <c r="PI19" s="3" t="s">
        <v>142</v>
      </c>
      <c r="PJ19" s="3" t="s">
        <v>142</v>
      </c>
      <c r="PK19" s="3" t="s">
        <v>142</v>
      </c>
      <c r="PL19" s="3" t="s">
        <v>142</v>
      </c>
      <c r="PM19" s="3" t="s">
        <v>142</v>
      </c>
      <c r="PN19" s="3" t="s">
        <v>142</v>
      </c>
      <c r="PO19" s="3" t="s">
        <v>142</v>
      </c>
      <c r="PP19" s="3" t="s">
        <v>142</v>
      </c>
      <c r="PQ19" s="3" t="s">
        <v>142</v>
      </c>
      <c r="PR19" s="3" t="s">
        <v>142</v>
      </c>
      <c r="PS19" s="3" t="s">
        <v>142</v>
      </c>
      <c r="PT19" s="3" t="s">
        <v>142</v>
      </c>
      <c r="PU19" s="3" t="s">
        <v>142</v>
      </c>
      <c r="PV19" s="3" t="s">
        <v>142</v>
      </c>
      <c r="PW19" s="3" t="s">
        <v>142</v>
      </c>
      <c r="PX19" s="3" t="s">
        <v>142</v>
      </c>
      <c r="PY19" s="3" t="s">
        <v>142</v>
      </c>
      <c r="PZ19" s="3" t="s">
        <v>142</v>
      </c>
      <c r="QA19" s="3" t="s">
        <v>142</v>
      </c>
      <c r="QB19" s="3" t="s">
        <v>142</v>
      </c>
      <c r="QC19" s="3" t="s">
        <v>142</v>
      </c>
      <c r="QD19" s="3" t="s">
        <v>142</v>
      </c>
      <c r="QE19" s="3" t="s">
        <v>142</v>
      </c>
      <c r="QF19" s="3" t="s">
        <v>142</v>
      </c>
      <c r="QG19" s="3" t="s">
        <v>142</v>
      </c>
      <c r="QH19" s="3" t="s">
        <v>142</v>
      </c>
      <c r="QI19" s="3" t="s">
        <v>142</v>
      </c>
      <c r="QJ19" s="3" t="s">
        <v>142</v>
      </c>
      <c r="QK19" s="3" t="s">
        <v>142</v>
      </c>
      <c r="QL19" s="3" t="s">
        <v>142</v>
      </c>
      <c r="QM19" s="3" t="s">
        <v>142</v>
      </c>
      <c r="QN19" s="3" t="s">
        <v>142</v>
      </c>
      <c r="QO19" s="3" t="s">
        <v>142</v>
      </c>
      <c r="QP19" s="3" t="s">
        <v>142</v>
      </c>
      <c r="QQ19" s="3" t="s">
        <v>142</v>
      </c>
      <c r="QR19" s="3" t="s">
        <v>142</v>
      </c>
      <c r="QS19" s="3" t="s">
        <v>142</v>
      </c>
      <c r="QT19" s="3" t="s">
        <v>142</v>
      </c>
      <c r="QU19" s="3" t="s">
        <v>142</v>
      </c>
      <c r="QV19" s="3" t="s">
        <v>142</v>
      </c>
      <c r="QW19" s="3" t="s">
        <v>142</v>
      </c>
      <c r="QX19" s="3" t="s">
        <v>142</v>
      </c>
      <c r="QY19" s="3" t="s">
        <v>142</v>
      </c>
      <c r="QZ19" s="3" t="s">
        <v>142</v>
      </c>
      <c r="RA19" s="3" t="s">
        <v>142</v>
      </c>
      <c r="RB19" s="3" t="s">
        <v>142</v>
      </c>
      <c r="RC19" s="3" t="s">
        <v>142</v>
      </c>
      <c r="RD19" s="3" t="s">
        <v>142</v>
      </c>
      <c r="RE19" s="3" t="s">
        <v>142</v>
      </c>
      <c r="RF19" s="3" t="s">
        <v>142</v>
      </c>
      <c r="RG19" s="3" t="s">
        <v>142</v>
      </c>
      <c r="RH19" s="3" t="s">
        <v>142</v>
      </c>
      <c r="RI19" s="3" t="s">
        <v>142</v>
      </c>
      <c r="RJ19" s="3" t="s">
        <v>142</v>
      </c>
      <c r="RK19" s="3" t="s">
        <v>142</v>
      </c>
      <c r="RL19" s="3" t="s">
        <v>142</v>
      </c>
      <c r="RM19" s="3" t="s">
        <v>142</v>
      </c>
      <c r="RN19" s="3" t="s">
        <v>142</v>
      </c>
      <c r="RO19" s="3" t="s">
        <v>142</v>
      </c>
    </row>
    <row r="20" spans="1:483" x14ac:dyDescent="0.25">
      <c r="A20" s="1">
        <v>43870</v>
      </c>
      <c r="B20" s="3">
        <v>32</v>
      </c>
      <c r="C20" s="3" t="s">
        <v>109</v>
      </c>
      <c r="D20" s="3" t="s">
        <v>84</v>
      </c>
      <c r="E20" s="3" t="s">
        <v>103</v>
      </c>
      <c r="F20" s="3" t="s">
        <v>145</v>
      </c>
      <c r="G20" s="3" t="s">
        <v>104</v>
      </c>
      <c r="H20" s="3" t="s">
        <v>104</v>
      </c>
      <c r="I20" s="3" t="s">
        <v>104</v>
      </c>
      <c r="J20" s="3" t="s">
        <v>73</v>
      </c>
      <c r="K20" s="3" t="s">
        <v>103</v>
      </c>
      <c r="L20" s="3" t="s">
        <v>103</v>
      </c>
      <c r="M20" s="3" t="s">
        <v>76</v>
      </c>
      <c r="N20" s="3" t="s">
        <v>103</v>
      </c>
      <c r="O20" s="3" t="s">
        <v>74</v>
      </c>
      <c r="P20" s="3" t="s">
        <v>72</v>
      </c>
      <c r="Q20" s="3" t="s">
        <v>72</v>
      </c>
      <c r="R20" s="3" t="s">
        <v>72</v>
      </c>
      <c r="S20" s="3" t="s">
        <v>103</v>
      </c>
      <c r="T20" s="3" t="s">
        <v>71</v>
      </c>
      <c r="U20" s="3" t="s">
        <v>71</v>
      </c>
      <c r="V20" s="3" t="s">
        <v>103</v>
      </c>
      <c r="W20" s="3" t="s">
        <v>142</v>
      </c>
      <c r="X20" s="3" t="s">
        <v>142</v>
      </c>
      <c r="Y20" s="3" t="s">
        <v>142</v>
      </c>
      <c r="Z20" s="3" t="s">
        <v>142</v>
      </c>
      <c r="AA20" s="3" t="s">
        <v>142</v>
      </c>
      <c r="AB20" s="3" t="s">
        <v>142</v>
      </c>
      <c r="AC20" s="3" t="s">
        <v>142</v>
      </c>
      <c r="AD20" s="3" t="s">
        <v>142</v>
      </c>
      <c r="AE20" s="3" t="s">
        <v>142</v>
      </c>
      <c r="AF20" s="3" t="s">
        <v>142</v>
      </c>
      <c r="AG20" s="3" t="s">
        <v>142</v>
      </c>
      <c r="AH20" s="3" t="s">
        <v>142</v>
      </c>
      <c r="AI20" s="3" t="s">
        <v>142</v>
      </c>
      <c r="AJ20" s="3" t="s">
        <v>142</v>
      </c>
      <c r="AK20" s="3" t="s">
        <v>142</v>
      </c>
      <c r="AL20" s="3" t="s">
        <v>142</v>
      </c>
      <c r="AM20" s="3" t="s">
        <v>142</v>
      </c>
      <c r="AN20" s="3" t="s">
        <v>142</v>
      </c>
      <c r="AO20" s="3" t="s">
        <v>142</v>
      </c>
      <c r="AP20" s="3" t="s">
        <v>142</v>
      </c>
      <c r="AQ20" s="3" t="s">
        <v>142</v>
      </c>
      <c r="AR20" s="3" t="s">
        <v>142</v>
      </c>
      <c r="AS20" s="3" t="s">
        <v>142</v>
      </c>
      <c r="AT20" s="3" t="s">
        <v>142</v>
      </c>
      <c r="AU20" s="3" t="s">
        <v>142</v>
      </c>
      <c r="AV20" s="3" t="s">
        <v>142</v>
      </c>
      <c r="AW20" s="3" t="s">
        <v>142</v>
      </c>
      <c r="AX20" s="3" t="s">
        <v>142</v>
      </c>
      <c r="AY20" s="3" t="s">
        <v>142</v>
      </c>
      <c r="AZ20" s="3" t="s">
        <v>142</v>
      </c>
      <c r="BA20" s="3" t="s">
        <v>142</v>
      </c>
      <c r="BB20" s="3" t="s">
        <v>142</v>
      </c>
      <c r="BC20" s="3" t="s">
        <v>142</v>
      </c>
      <c r="BD20" s="3" t="s">
        <v>142</v>
      </c>
      <c r="BE20" s="3" t="s">
        <v>142</v>
      </c>
      <c r="BF20" s="3" t="s">
        <v>142</v>
      </c>
      <c r="BG20" s="3" t="s">
        <v>142</v>
      </c>
      <c r="BH20" s="3" t="s">
        <v>142</v>
      </c>
      <c r="BI20" s="3" t="s">
        <v>142</v>
      </c>
      <c r="BJ20" s="3" t="s">
        <v>142</v>
      </c>
      <c r="BK20" s="3" t="s">
        <v>142</v>
      </c>
      <c r="BL20" s="3" t="s">
        <v>142</v>
      </c>
      <c r="BM20" s="3" t="s">
        <v>142</v>
      </c>
      <c r="BN20" s="3" t="s">
        <v>142</v>
      </c>
      <c r="BO20" s="3" t="s">
        <v>142</v>
      </c>
      <c r="BP20" s="3" t="s">
        <v>142</v>
      </c>
      <c r="BQ20" s="3" t="s">
        <v>142</v>
      </c>
      <c r="BR20" s="3" t="s">
        <v>142</v>
      </c>
      <c r="BS20" s="3" t="s">
        <v>142</v>
      </c>
      <c r="BT20" s="3" t="s">
        <v>142</v>
      </c>
      <c r="BU20" s="3" t="s">
        <v>142</v>
      </c>
      <c r="BV20" s="3" t="s">
        <v>142</v>
      </c>
      <c r="BW20" s="3" t="s">
        <v>142</v>
      </c>
      <c r="BX20" s="3" t="s">
        <v>142</v>
      </c>
      <c r="BY20" s="3" t="s">
        <v>142</v>
      </c>
      <c r="BZ20" s="3" t="s">
        <v>142</v>
      </c>
      <c r="CA20" s="3" t="s">
        <v>142</v>
      </c>
      <c r="CB20" s="3" t="s">
        <v>142</v>
      </c>
      <c r="CC20" s="3" t="s">
        <v>142</v>
      </c>
      <c r="CD20" s="3" t="s">
        <v>142</v>
      </c>
      <c r="CE20" s="3" t="s">
        <v>142</v>
      </c>
      <c r="CF20" s="3" t="s">
        <v>142</v>
      </c>
      <c r="CG20" s="3" t="s">
        <v>142</v>
      </c>
      <c r="CH20" s="3" t="s">
        <v>142</v>
      </c>
      <c r="CI20" s="3" t="s">
        <v>142</v>
      </c>
      <c r="CJ20" s="3" t="s">
        <v>142</v>
      </c>
      <c r="CK20" s="3" t="s">
        <v>142</v>
      </c>
      <c r="CL20" s="3" t="s">
        <v>142</v>
      </c>
      <c r="CM20" s="3" t="s">
        <v>142</v>
      </c>
      <c r="CN20" s="3" t="s">
        <v>142</v>
      </c>
      <c r="CO20" s="3" t="s">
        <v>142</v>
      </c>
      <c r="CP20" s="3" t="s">
        <v>72</v>
      </c>
      <c r="CQ20" s="3" t="s">
        <v>142</v>
      </c>
      <c r="CR20" s="3" t="s">
        <v>142</v>
      </c>
      <c r="CS20" s="3" t="s">
        <v>142</v>
      </c>
      <c r="CT20" s="3" t="s">
        <v>142</v>
      </c>
      <c r="CU20" s="3" t="s">
        <v>142</v>
      </c>
      <c r="CV20" s="3" t="s">
        <v>142</v>
      </c>
      <c r="CW20" s="3" t="s">
        <v>142</v>
      </c>
      <c r="CX20" s="3" t="s">
        <v>142</v>
      </c>
      <c r="CY20" s="3" t="s">
        <v>142</v>
      </c>
      <c r="CZ20" s="3" t="s">
        <v>142</v>
      </c>
      <c r="DA20" s="3" t="s">
        <v>142</v>
      </c>
      <c r="DB20" s="3" t="s">
        <v>142</v>
      </c>
      <c r="DC20" s="3" t="s">
        <v>142</v>
      </c>
      <c r="DD20" s="3" t="s">
        <v>142</v>
      </c>
      <c r="DE20" s="3" t="s">
        <v>142</v>
      </c>
      <c r="DF20" s="3" t="s">
        <v>142</v>
      </c>
      <c r="DG20" s="3" t="s">
        <v>142</v>
      </c>
      <c r="DH20" s="3" t="s">
        <v>142</v>
      </c>
      <c r="DI20" s="3" t="s">
        <v>142</v>
      </c>
      <c r="DJ20" s="3" t="s">
        <v>142</v>
      </c>
      <c r="DK20" s="3" t="s">
        <v>142</v>
      </c>
      <c r="DL20" s="3" t="s">
        <v>142</v>
      </c>
      <c r="DM20" s="3" t="s">
        <v>142</v>
      </c>
      <c r="DN20" s="3" t="s">
        <v>142</v>
      </c>
      <c r="DO20" s="3" t="s">
        <v>142</v>
      </c>
      <c r="DP20" s="3" t="s">
        <v>142</v>
      </c>
      <c r="DQ20" s="3" t="s">
        <v>142</v>
      </c>
      <c r="DR20" s="3" t="s">
        <v>142</v>
      </c>
      <c r="DS20" s="3" t="s">
        <v>142</v>
      </c>
      <c r="DT20" s="3" t="s">
        <v>142</v>
      </c>
      <c r="DU20" s="3" t="s">
        <v>142</v>
      </c>
      <c r="DV20" s="3" t="s">
        <v>142</v>
      </c>
      <c r="DW20" s="3" t="s">
        <v>142</v>
      </c>
      <c r="DX20" s="3" t="s">
        <v>142</v>
      </c>
      <c r="DY20" s="3" t="s">
        <v>142</v>
      </c>
      <c r="DZ20" s="3" t="s">
        <v>142</v>
      </c>
      <c r="EA20" s="3" t="s">
        <v>142</v>
      </c>
      <c r="EB20" s="3" t="s">
        <v>142</v>
      </c>
      <c r="EC20" s="3" t="s">
        <v>142</v>
      </c>
      <c r="ED20" s="3" t="s">
        <v>142</v>
      </c>
      <c r="EE20" s="3" t="s">
        <v>142</v>
      </c>
      <c r="EF20" s="3" t="s">
        <v>142</v>
      </c>
      <c r="EG20" s="3" t="s">
        <v>142</v>
      </c>
      <c r="EH20" s="3" t="s">
        <v>142</v>
      </c>
      <c r="EI20" s="3" t="s">
        <v>142</v>
      </c>
      <c r="EJ20" s="3" t="s">
        <v>142</v>
      </c>
      <c r="EK20" s="3" t="s">
        <v>142</v>
      </c>
      <c r="EL20" s="3" t="s">
        <v>142</v>
      </c>
      <c r="EM20" s="3" t="s">
        <v>142</v>
      </c>
      <c r="EN20" s="3" t="s">
        <v>142</v>
      </c>
      <c r="EO20" s="3" t="s">
        <v>142</v>
      </c>
      <c r="EP20" s="3" t="s">
        <v>142</v>
      </c>
      <c r="EQ20" s="3" t="s">
        <v>142</v>
      </c>
      <c r="ER20" s="3" t="s">
        <v>142</v>
      </c>
      <c r="ES20" s="3" t="s">
        <v>142</v>
      </c>
      <c r="ET20" s="3" t="s">
        <v>142</v>
      </c>
      <c r="EU20" s="3" t="s">
        <v>142</v>
      </c>
      <c r="EV20" s="3" t="s">
        <v>142</v>
      </c>
      <c r="EW20" s="3" t="s">
        <v>142</v>
      </c>
      <c r="EX20" s="3" t="s">
        <v>142</v>
      </c>
      <c r="EY20" s="3" t="s">
        <v>142</v>
      </c>
      <c r="EZ20" s="3" t="s">
        <v>482</v>
      </c>
      <c r="FA20" s="3" t="s">
        <v>142</v>
      </c>
      <c r="FB20" s="3" t="s">
        <v>78</v>
      </c>
      <c r="FC20" s="3" t="s">
        <v>105</v>
      </c>
      <c r="FD20" s="3" t="s">
        <v>597</v>
      </c>
      <c r="FE20" s="3" t="s">
        <v>631</v>
      </c>
      <c r="FF20" s="3" t="s">
        <v>655</v>
      </c>
      <c r="FG20" s="3" t="s">
        <v>682</v>
      </c>
      <c r="FH20" s="3" t="s">
        <v>705</v>
      </c>
      <c r="FI20" s="3" t="s">
        <v>723</v>
      </c>
      <c r="FJ20" s="3" t="s">
        <v>467</v>
      </c>
      <c r="FK20" s="3" t="s">
        <v>192</v>
      </c>
      <c r="FL20" s="3" t="s">
        <v>768</v>
      </c>
      <c r="FM20" s="3" t="s">
        <v>768</v>
      </c>
      <c r="FN20" s="3" t="s">
        <v>735</v>
      </c>
      <c r="FO20" s="3" t="s">
        <v>206</v>
      </c>
      <c r="FP20" s="3" t="s">
        <v>142</v>
      </c>
      <c r="FQ20" s="3" t="s">
        <v>829</v>
      </c>
      <c r="FR20" s="3" t="s">
        <v>126</v>
      </c>
      <c r="FS20" s="3" t="s">
        <v>463</v>
      </c>
      <c r="FT20" s="3" t="s">
        <v>395</v>
      </c>
      <c r="FU20" s="3" t="s">
        <v>332</v>
      </c>
      <c r="FV20" s="3" t="s">
        <v>876</v>
      </c>
      <c r="FW20" s="3" t="s">
        <v>418</v>
      </c>
      <c r="FX20" s="3" t="s">
        <v>351</v>
      </c>
      <c r="FY20" s="3" t="s">
        <v>176</v>
      </c>
      <c r="FZ20" s="3" t="s">
        <v>156</v>
      </c>
      <c r="GA20" s="3" t="s">
        <v>257</v>
      </c>
      <c r="GB20" s="3" t="s">
        <v>175</v>
      </c>
      <c r="GC20" s="3" t="s">
        <v>111</v>
      </c>
      <c r="GD20" s="3" t="s">
        <v>464</v>
      </c>
      <c r="GE20" s="3" t="s">
        <v>213</v>
      </c>
      <c r="GF20" s="3" t="s">
        <v>142</v>
      </c>
      <c r="GG20" s="3" t="s">
        <v>108</v>
      </c>
      <c r="GH20" s="3" t="s">
        <v>244</v>
      </c>
      <c r="GI20" s="3" t="s">
        <v>108</v>
      </c>
      <c r="GJ20" s="3" t="s">
        <v>146</v>
      </c>
      <c r="GK20" s="3" t="s">
        <v>144</v>
      </c>
      <c r="GL20" s="3" t="s">
        <v>71</v>
      </c>
      <c r="GM20" s="3" t="s">
        <v>146</v>
      </c>
      <c r="GN20" s="3" t="s">
        <v>143</v>
      </c>
      <c r="GO20" s="3" t="s">
        <v>142</v>
      </c>
      <c r="GP20" s="3" t="s">
        <v>142</v>
      </c>
      <c r="GQ20" s="3" t="s">
        <v>142</v>
      </c>
      <c r="GR20" s="3" t="s">
        <v>142</v>
      </c>
      <c r="GS20" s="3" t="s">
        <v>142</v>
      </c>
      <c r="GT20" s="3" t="s">
        <v>142</v>
      </c>
      <c r="GU20" s="3" t="s">
        <v>142</v>
      </c>
      <c r="GV20" s="3" t="s">
        <v>103</v>
      </c>
      <c r="GW20" s="3" t="s">
        <v>142</v>
      </c>
      <c r="GX20" s="3" t="s">
        <v>142</v>
      </c>
      <c r="GY20" s="3" t="s">
        <v>142</v>
      </c>
      <c r="GZ20" s="3" t="s">
        <v>142</v>
      </c>
      <c r="HA20" s="3" t="s">
        <v>142</v>
      </c>
      <c r="HB20" s="3" t="s">
        <v>142</v>
      </c>
      <c r="HC20" s="3" t="s">
        <v>142</v>
      </c>
      <c r="HD20" s="3" t="s">
        <v>142</v>
      </c>
      <c r="HE20" s="3" t="s">
        <v>142</v>
      </c>
      <c r="HF20" s="3" t="s">
        <v>142</v>
      </c>
      <c r="HG20" s="3" t="s">
        <v>142</v>
      </c>
      <c r="HH20" s="3" t="s">
        <v>142</v>
      </c>
      <c r="HI20" s="3" t="s">
        <v>142</v>
      </c>
      <c r="HJ20" s="3" t="s">
        <v>142</v>
      </c>
      <c r="HK20" s="3" t="s">
        <v>142</v>
      </c>
      <c r="HL20" s="3" t="s">
        <v>142</v>
      </c>
      <c r="HM20" s="3" t="s">
        <v>142</v>
      </c>
      <c r="HN20" s="3" t="s">
        <v>142</v>
      </c>
      <c r="HO20" s="3" t="s">
        <v>142</v>
      </c>
      <c r="HP20" s="3" t="s">
        <v>142</v>
      </c>
      <c r="HQ20" s="3" t="s">
        <v>142</v>
      </c>
      <c r="HR20" s="3" t="s">
        <v>142</v>
      </c>
      <c r="HS20" s="3" t="s">
        <v>142</v>
      </c>
      <c r="HT20" s="3" t="s">
        <v>142</v>
      </c>
      <c r="HU20" s="3" t="s">
        <v>142</v>
      </c>
      <c r="HV20" s="3" t="s">
        <v>142</v>
      </c>
      <c r="HW20" s="3" t="s">
        <v>142</v>
      </c>
      <c r="HX20" s="3" t="s">
        <v>142</v>
      </c>
      <c r="HY20" s="3" t="s">
        <v>142</v>
      </c>
      <c r="HZ20" s="3" t="s">
        <v>142</v>
      </c>
      <c r="IA20" s="3" t="s">
        <v>142</v>
      </c>
      <c r="IB20" s="3" t="s">
        <v>142</v>
      </c>
      <c r="IC20" s="3" t="s">
        <v>142</v>
      </c>
      <c r="ID20" s="3" t="s">
        <v>142</v>
      </c>
      <c r="IE20" s="3" t="s">
        <v>142</v>
      </c>
      <c r="IF20" s="3" t="s">
        <v>142</v>
      </c>
      <c r="IG20" s="3" t="s">
        <v>142</v>
      </c>
      <c r="IH20" s="3" t="s">
        <v>142</v>
      </c>
      <c r="II20" s="3" t="s">
        <v>142</v>
      </c>
      <c r="IJ20" s="3" t="s">
        <v>142</v>
      </c>
      <c r="IK20" s="3" t="s">
        <v>142</v>
      </c>
      <c r="IL20" s="3" t="s">
        <v>142</v>
      </c>
      <c r="IM20" s="3" t="s">
        <v>142</v>
      </c>
      <c r="IN20" s="3" t="s">
        <v>142</v>
      </c>
      <c r="IO20" s="3" t="s">
        <v>142</v>
      </c>
      <c r="IP20" s="3" t="s">
        <v>142</v>
      </c>
      <c r="IQ20" s="3" t="s">
        <v>142</v>
      </c>
      <c r="IR20" s="3" t="s">
        <v>142</v>
      </c>
      <c r="IS20" s="3" t="s">
        <v>142</v>
      </c>
      <c r="IT20" s="3" t="s">
        <v>142</v>
      </c>
      <c r="IU20" s="3" t="s">
        <v>142</v>
      </c>
      <c r="IV20" s="3" t="s">
        <v>142</v>
      </c>
      <c r="IW20" s="3" t="s">
        <v>142</v>
      </c>
      <c r="IX20" s="3" t="s">
        <v>142</v>
      </c>
      <c r="IY20" s="3" t="s">
        <v>142</v>
      </c>
      <c r="IZ20" s="3" t="s">
        <v>142</v>
      </c>
      <c r="JA20" s="3" t="s">
        <v>142</v>
      </c>
      <c r="JB20" s="3" t="s">
        <v>142</v>
      </c>
      <c r="JC20" s="3" t="s">
        <v>142</v>
      </c>
      <c r="JD20" s="3" t="s">
        <v>142</v>
      </c>
      <c r="JE20" s="3" t="s">
        <v>142</v>
      </c>
      <c r="JF20" s="3" t="s">
        <v>142</v>
      </c>
      <c r="JG20" s="3" t="s">
        <v>142</v>
      </c>
      <c r="JH20" s="3" t="s">
        <v>142</v>
      </c>
      <c r="JI20" s="3" t="s">
        <v>142</v>
      </c>
      <c r="JJ20" s="3" t="s">
        <v>142</v>
      </c>
      <c r="JK20" s="3" t="s">
        <v>142</v>
      </c>
      <c r="JL20" s="3" t="s">
        <v>142</v>
      </c>
      <c r="JM20" s="3" t="s">
        <v>142</v>
      </c>
      <c r="JN20" s="3" t="s">
        <v>142</v>
      </c>
      <c r="JO20" s="3" t="s">
        <v>142</v>
      </c>
      <c r="JP20" s="3" t="s">
        <v>142</v>
      </c>
      <c r="JQ20" s="3" t="s">
        <v>142</v>
      </c>
      <c r="JR20" s="3" t="s">
        <v>142</v>
      </c>
      <c r="JS20" s="3" t="s">
        <v>142</v>
      </c>
      <c r="JT20" s="3" t="s">
        <v>142</v>
      </c>
      <c r="JU20" s="3" t="s">
        <v>142</v>
      </c>
      <c r="JV20" s="3" t="s">
        <v>142</v>
      </c>
      <c r="JW20" s="3" t="s">
        <v>142</v>
      </c>
      <c r="JX20" s="3" t="s">
        <v>142</v>
      </c>
      <c r="JY20" s="3" t="s">
        <v>142</v>
      </c>
      <c r="JZ20" s="3" t="s">
        <v>142</v>
      </c>
      <c r="KA20" s="3" t="s">
        <v>142</v>
      </c>
      <c r="KB20" s="3" t="s">
        <v>142</v>
      </c>
      <c r="KC20" s="3" t="s">
        <v>142</v>
      </c>
      <c r="KD20" s="3" t="s">
        <v>142</v>
      </c>
      <c r="KE20" s="3" t="s">
        <v>142</v>
      </c>
      <c r="KF20" s="3" t="s">
        <v>142</v>
      </c>
      <c r="KG20" s="3" t="s">
        <v>142</v>
      </c>
      <c r="KH20" s="3" t="s">
        <v>142</v>
      </c>
      <c r="KI20" s="3" t="s">
        <v>142</v>
      </c>
      <c r="KJ20" s="3" t="s">
        <v>142</v>
      </c>
      <c r="KK20" s="3" t="s">
        <v>142</v>
      </c>
      <c r="KL20" s="3" t="s">
        <v>142</v>
      </c>
      <c r="KM20" s="3" t="s">
        <v>142</v>
      </c>
      <c r="KN20" s="3" t="s">
        <v>142</v>
      </c>
      <c r="KO20" s="3" t="s">
        <v>142</v>
      </c>
      <c r="KP20" s="3" t="s">
        <v>142</v>
      </c>
      <c r="KQ20" s="3" t="s">
        <v>142</v>
      </c>
      <c r="KR20" s="3" t="s">
        <v>142</v>
      </c>
      <c r="KS20" s="3" t="s">
        <v>142</v>
      </c>
      <c r="KT20" s="3" t="s">
        <v>142</v>
      </c>
      <c r="KU20" s="3" t="s">
        <v>142</v>
      </c>
      <c r="KV20" s="3" t="s">
        <v>142</v>
      </c>
      <c r="KW20" s="3" t="s">
        <v>142</v>
      </c>
      <c r="KX20" s="3" t="s">
        <v>142</v>
      </c>
      <c r="KY20" s="3" t="s">
        <v>142</v>
      </c>
      <c r="KZ20" s="3" t="s">
        <v>142</v>
      </c>
      <c r="LA20" s="3" t="s">
        <v>142</v>
      </c>
      <c r="LB20" s="3" t="s">
        <v>142</v>
      </c>
      <c r="LC20" s="3" t="s">
        <v>71</v>
      </c>
      <c r="LD20" s="3" t="s">
        <v>142</v>
      </c>
      <c r="LE20" s="3" t="s">
        <v>142</v>
      </c>
      <c r="LF20" s="3" t="s">
        <v>142</v>
      </c>
      <c r="LG20" s="3" t="s">
        <v>142</v>
      </c>
      <c r="LH20" s="3" t="s">
        <v>142</v>
      </c>
      <c r="LI20" s="3" t="s">
        <v>142</v>
      </c>
      <c r="LJ20" s="3" t="s">
        <v>142</v>
      </c>
      <c r="LK20" s="3" t="s">
        <v>103</v>
      </c>
      <c r="LL20" s="3" t="s">
        <v>142</v>
      </c>
      <c r="LM20" s="3" t="s">
        <v>142</v>
      </c>
      <c r="LN20" s="3" t="s">
        <v>142</v>
      </c>
      <c r="LO20" s="3" t="s">
        <v>142</v>
      </c>
      <c r="LP20" s="3" t="s">
        <v>142</v>
      </c>
      <c r="LQ20" s="3" t="s">
        <v>142</v>
      </c>
      <c r="LR20" s="3" t="s">
        <v>103</v>
      </c>
      <c r="LS20" s="3" t="s">
        <v>142</v>
      </c>
      <c r="LT20" s="3" t="s">
        <v>103</v>
      </c>
      <c r="LU20" s="3" t="s">
        <v>142</v>
      </c>
      <c r="LV20" s="3" t="s">
        <v>142</v>
      </c>
      <c r="LW20" s="3" t="s">
        <v>142</v>
      </c>
      <c r="LX20" s="3" t="s">
        <v>142</v>
      </c>
      <c r="LY20" s="3" t="s">
        <v>142</v>
      </c>
      <c r="LZ20" s="3" t="s">
        <v>142</v>
      </c>
      <c r="MA20" s="3" t="s">
        <v>142</v>
      </c>
      <c r="MB20" s="3" t="s">
        <v>142</v>
      </c>
      <c r="MC20" s="3" t="s">
        <v>142</v>
      </c>
      <c r="MD20" s="3" t="s">
        <v>142</v>
      </c>
      <c r="ME20" s="3" t="s">
        <v>142</v>
      </c>
      <c r="MF20" s="3" t="s">
        <v>142</v>
      </c>
      <c r="MG20" s="3" t="s">
        <v>142</v>
      </c>
      <c r="MH20" s="3" t="s">
        <v>142</v>
      </c>
      <c r="MI20" s="3" t="s">
        <v>71</v>
      </c>
      <c r="MJ20" s="3" t="s">
        <v>103</v>
      </c>
      <c r="MK20" s="3" t="s">
        <v>103</v>
      </c>
      <c r="ML20" s="3" t="s">
        <v>71</v>
      </c>
      <c r="MM20" s="3" t="s">
        <v>142</v>
      </c>
      <c r="MN20" s="3" t="s">
        <v>142</v>
      </c>
      <c r="MO20" s="3" t="s">
        <v>142</v>
      </c>
      <c r="MP20" s="3" t="s">
        <v>142</v>
      </c>
      <c r="MQ20" s="3" t="s">
        <v>142</v>
      </c>
      <c r="MR20" s="3" t="s">
        <v>142</v>
      </c>
      <c r="MS20" s="3" t="s">
        <v>142</v>
      </c>
      <c r="MT20" s="3" t="s">
        <v>142</v>
      </c>
      <c r="MU20" s="3" t="s">
        <v>142</v>
      </c>
      <c r="MV20" s="3" t="s">
        <v>142</v>
      </c>
      <c r="MW20" s="3" t="s">
        <v>142</v>
      </c>
      <c r="MX20" s="3" t="s">
        <v>142</v>
      </c>
      <c r="MY20" s="3" t="s">
        <v>142</v>
      </c>
      <c r="MZ20" s="3" t="s">
        <v>142</v>
      </c>
      <c r="NA20" s="3" t="s">
        <v>142</v>
      </c>
      <c r="NB20" s="3" t="s">
        <v>142</v>
      </c>
      <c r="NC20" s="3" t="s">
        <v>142</v>
      </c>
      <c r="ND20" s="3" t="s">
        <v>142</v>
      </c>
      <c r="NE20" s="3" t="s">
        <v>142</v>
      </c>
      <c r="NF20" s="3" t="s">
        <v>142</v>
      </c>
      <c r="NG20" s="3" t="s">
        <v>142</v>
      </c>
      <c r="NH20" s="3" t="s">
        <v>142</v>
      </c>
      <c r="NI20" s="3" t="s">
        <v>142</v>
      </c>
      <c r="NJ20" s="3" t="s">
        <v>142</v>
      </c>
      <c r="NK20" s="3" t="s">
        <v>142</v>
      </c>
      <c r="NL20" s="3" t="s">
        <v>142</v>
      </c>
      <c r="NM20" s="3" t="s">
        <v>142</v>
      </c>
      <c r="NN20" s="3" t="s">
        <v>142</v>
      </c>
      <c r="NO20" s="3" t="s">
        <v>142</v>
      </c>
      <c r="NP20" s="3" t="s">
        <v>142</v>
      </c>
      <c r="NQ20" s="3" t="s">
        <v>142</v>
      </c>
      <c r="NR20" s="3" t="s">
        <v>142</v>
      </c>
      <c r="NS20" s="3" t="s">
        <v>142</v>
      </c>
      <c r="NT20" s="3" t="s">
        <v>142</v>
      </c>
      <c r="NU20" s="3" t="s">
        <v>142</v>
      </c>
      <c r="NV20" s="3" t="s">
        <v>142</v>
      </c>
      <c r="NW20" s="3" t="s">
        <v>142</v>
      </c>
      <c r="NX20" s="3" t="s">
        <v>142</v>
      </c>
      <c r="NY20" s="3" t="s">
        <v>142</v>
      </c>
      <c r="NZ20" s="3" t="s">
        <v>142</v>
      </c>
      <c r="OA20" s="3" t="s">
        <v>142</v>
      </c>
      <c r="OB20" s="3" t="s">
        <v>142</v>
      </c>
      <c r="OC20" s="3" t="s">
        <v>142</v>
      </c>
      <c r="OD20" s="3" t="s">
        <v>142</v>
      </c>
      <c r="OE20" s="3" t="s">
        <v>142</v>
      </c>
      <c r="OF20" s="3" t="s">
        <v>142</v>
      </c>
      <c r="OG20" s="3" t="s">
        <v>142</v>
      </c>
      <c r="OH20" s="3" t="s">
        <v>142</v>
      </c>
      <c r="OI20" s="3" t="s">
        <v>142</v>
      </c>
      <c r="OJ20" s="3" t="s">
        <v>142</v>
      </c>
      <c r="OK20" s="3" t="s">
        <v>142</v>
      </c>
      <c r="OL20" s="3" t="s">
        <v>142</v>
      </c>
      <c r="OM20" s="3" t="s">
        <v>142</v>
      </c>
      <c r="ON20" s="3" t="s">
        <v>142</v>
      </c>
      <c r="OO20" s="3" t="s">
        <v>72</v>
      </c>
      <c r="OP20" s="3" t="s">
        <v>142</v>
      </c>
      <c r="OQ20" s="3" t="s">
        <v>142</v>
      </c>
      <c r="OR20" s="3" t="s">
        <v>142</v>
      </c>
      <c r="OS20" s="3" t="s">
        <v>142</v>
      </c>
      <c r="OT20" s="3" t="s">
        <v>142</v>
      </c>
      <c r="OU20" s="3" t="s">
        <v>142</v>
      </c>
      <c r="OV20" s="3" t="s">
        <v>142</v>
      </c>
      <c r="OW20" s="3" t="s">
        <v>142</v>
      </c>
      <c r="OX20" s="3" t="s">
        <v>142</v>
      </c>
      <c r="OY20" s="3" t="s">
        <v>142</v>
      </c>
      <c r="OZ20" s="3" t="s">
        <v>142</v>
      </c>
      <c r="PA20" s="3" t="s">
        <v>142</v>
      </c>
      <c r="PB20" s="3" t="s">
        <v>142</v>
      </c>
      <c r="PC20" s="3" t="s">
        <v>142</v>
      </c>
      <c r="PD20" s="3" t="s">
        <v>142</v>
      </c>
      <c r="PE20" s="3" t="s">
        <v>142</v>
      </c>
      <c r="PF20" s="3" t="s">
        <v>142</v>
      </c>
      <c r="PG20" s="3" t="s">
        <v>142</v>
      </c>
      <c r="PH20" s="3" t="s">
        <v>142</v>
      </c>
      <c r="PI20" s="3" t="s">
        <v>142</v>
      </c>
      <c r="PJ20" s="3" t="s">
        <v>142</v>
      </c>
      <c r="PK20" s="3" t="s">
        <v>142</v>
      </c>
      <c r="PL20" s="3" t="s">
        <v>142</v>
      </c>
      <c r="PM20" s="3" t="s">
        <v>142</v>
      </c>
      <c r="PN20" s="3" t="s">
        <v>142</v>
      </c>
      <c r="PO20" s="3" t="s">
        <v>142</v>
      </c>
      <c r="PP20" s="3" t="s">
        <v>142</v>
      </c>
      <c r="PQ20" s="3" t="s">
        <v>142</v>
      </c>
      <c r="PR20" s="3" t="s">
        <v>142</v>
      </c>
      <c r="PS20" s="3" t="s">
        <v>142</v>
      </c>
      <c r="PT20" s="3" t="s">
        <v>142</v>
      </c>
      <c r="PU20" s="3" t="s">
        <v>142</v>
      </c>
      <c r="PV20" s="3" t="s">
        <v>142</v>
      </c>
      <c r="PW20" s="3" t="s">
        <v>142</v>
      </c>
      <c r="PX20" s="3" t="s">
        <v>142</v>
      </c>
      <c r="PY20" s="3" t="s">
        <v>142</v>
      </c>
      <c r="PZ20" s="3" t="s">
        <v>142</v>
      </c>
      <c r="QA20" s="3" t="s">
        <v>142</v>
      </c>
      <c r="QB20" s="3" t="s">
        <v>142</v>
      </c>
      <c r="QC20" s="3" t="s">
        <v>142</v>
      </c>
      <c r="QD20" s="3" t="s">
        <v>142</v>
      </c>
      <c r="QE20" s="3" t="s">
        <v>142</v>
      </c>
      <c r="QF20" s="3" t="s">
        <v>142</v>
      </c>
      <c r="QG20" s="3" t="s">
        <v>142</v>
      </c>
      <c r="QH20" s="3" t="s">
        <v>142</v>
      </c>
      <c r="QI20" s="3" t="s">
        <v>142</v>
      </c>
      <c r="QJ20" s="3" t="s">
        <v>142</v>
      </c>
      <c r="QK20" s="3" t="s">
        <v>142</v>
      </c>
      <c r="QL20" s="3" t="s">
        <v>142</v>
      </c>
      <c r="QM20" s="3" t="s">
        <v>142</v>
      </c>
      <c r="QN20" s="3" t="s">
        <v>142</v>
      </c>
      <c r="QO20" s="3" t="s">
        <v>142</v>
      </c>
      <c r="QP20" s="3" t="s">
        <v>142</v>
      </c>
      <c r="QQ20" s="3" t="s">
        <v>142</v>
      </c>
      <c r="QR20" s="3" t="s">
        <v>142</v>
      </c>
      <c r="QS20" s="3" t="s">
        <v>142</v>
      </c>
      <c r="QT20" s="3" t="s">
        <v>142</v>
      </c>
      <c r="QU20" s="3" t="s">
        <v>142</v>
      </c>
      <c r="QV20" s="3" t="s">
        <v>142</v>
      </c>
      <c r="QW20" s="3" t="s">
        <v>142</v>
      </c>
      <c r="QX20" s="3" t="s">
        <v>142</v>
      </c>
      <c r="QY20" s="3" t="s">
        <v>142</v>
      </c>
      <c r="QZ20" s="3" t="s">
        <v>142</v>
      </c>
      <c r="RA20" s="3" t="s">
        <v>142</v>
      </c>
      <c r="RB20" s="3" t="s">
        <v>142</v>
      </c>
      <c r="RC20" s="3" t="s">
        <v>142</v>
      </c>
      <c r="RD20" s="3" t="s">
        <v>142</v>
      </c>
      <c r="RE20" s="3" t="s">
        <v>142</v>
      </c>
      <c r="RF20" s="3" t="s">
        <v>142</v>
      </c>
      <c r="RG20" s="3" t="s">
        <v>142</v>
      </c>
      <c r="RH20" s="3" t="s">
        <v>142</v>
      </c>
      <c r="RI20" s="3" t="s">
        <v>142</v>
      </c>
      <c r="RJ20" s="3" t="s">
        <v>142</v>
      </c>
      <c r="RK20" s="3" t="s">
        <v>142</v>
      </c>
      <c r="RL20" s="3" t="s">
        <v>142</v>
      </c>
      <c r="RM20" s="3" t="s">
        <v>142</v>
      </c>
      <c r="RN20" s="3" t="s">
        <v>142</v>
      </c>
      <c r="RO20" s="3" t="s">
        <v>142</v>
      </c>
    </row>
    <row r="21" spans="1:483" x14ac:dyDescent="0.25">
      <c r="A21" s="1">
        <v>43871</v>
      </c>
      <c r="B21" s="3">
        <v>32</v>
      </c>
      <c r="C21" s="3" t="s">
        <v>109</v>
      </c>
      <c r="D21" s="3" t="s">
        <v>108</v>
      </c>
      <c r="E21" s="3" t="s">
        <v>103</v>
      </c>
      <c r="F21" s="3" t="s">
        <v>146</v>
      </c>
      <c r="G21" s="3" t="s">
        <v>104</v>
      </c>
      <c r="H21" s="3" t="s">
        <v>104</v>
      </c>
      <c r="I21" s="3" t="s">
        <v>104</v>
      </c>
      <c r="J21" s="3" t="s">
        <v>73</v>
      </c>
      <c r="K21" s="3" t="s">
        <v>103</v>
      </c>
      <c r="L21" s="3" t="s">
        <v>103</v>
      </c>
      <c r="M21" s="3" t="s">
        <v>76</v>
      </c>
      <c r="N21" s="3" t="s">
        <v>103</v>
      </c>
      <c r="O21" s="3" t="s">
        <v>75</v>
      </c>
      <c r="P21" s="3" t="s">
        <v>72</v>
      </c>
      <c r="Q21" s="3" t="s">
        <v>72</v>
      </c>
      <c r="R21" s="3" t="s">
        <v>72</v>
      </c>
      <c r="S21" s="3" t="s">
        <v>103</v>
      </c>
      <c r="T21" s="3" t="s">
        <v>71</v>
      </c>
      <c r="U21" s="3" t="s">
        <v>71</v>
      </c>
      <c r="V21" s="3" t="s">
        <v>103</v>
      </c>
      <c r="W21" s="3" t="s">
        <v>142</v>
      </c>
      <c r="X21" s="3" t="s">
        <v>142</v>
      </c>
      <c r="Y21" s="3" t="s">
        <v>142</v>
      </c>
      <c r="Z21" s="3" t="s">
        <v>142</v>
      </c>
      <c r="AA21" s="3" t="s">
        <v>142</v>
      </c>
      <c r="AB21" s="3" t="s">
        <v>142</v>
      </c>
      <c r="AC21" s="3" t="s">
        <v>142</v>
      </c>
      <c r="AD21" s="3" t="s">
        <v>142</v>
      </c>
      <c r="AE21" s="3" t="s">
        <v>142</v>
      </c>
      <c r="AF21" s="3" t="s">
        <v>142</v>
      </c>
      <c r="AG21" s="3" t="s">
        <v>142</v>
      </c>
      <c r="AH21" s="3" t="s">
        <v>142</v>
      </c>
      <c r="AI21" s="3" t="s">
        <v>142</v>
      </c>
      <c r="AJ21" s="3" t="s">
        <v>142</v>
      </c>
      <c r="AK21" s="3" t="s">
        <v>142</v>
      </c>
      <c r="AL21" s="3" t="s">
        <v>142</v>
      </c>
      <c r="AM21" s="3" t="s">
        <v>142</v>
      </c>
      <c r="AN21" s="3" t="s">
        <v>142</v>
      </c>
      <c r="AO21" s="3" t="s">
        <v>142</v>
      </c>
      <c r="AP21" s="3" t="s">
        <v>142</v>
      </c>
      <c r="AQ21" s="3" t="s">
        <v>142</v>
      </c>
      <c r="AR21" s="3" t="s">
        <v>142</v>
      </c>
      <c r="AS21" s="3" t="s">
        <v>142</v>
      </c>
      <c r="AT21" s="3" t="s">
        <v>142</v>
      </c>
      <c r="AU21" s="3" t="s">
        <v>142</v>
      </c>
      <c r="AV21" s="3" t="s">
        <v>142</v>
      </c>
      <c r="AW21" s="3" t="s">
        <v>142</v>
      </c>
      <c r="AX21" s="3" t="s">
        <v>142</v>
      </c>
      <c r="AY21" s="3" t="s">
        <v>142</v>
      </c>
      <c r="AZ21" s="3" t="s">
        <v>142</v>
      </c>
      <c r="BA21" s="3" t="s">
        <v>142</v>
      </c>
      <c r="BB21" s="3" t="s">
        <v>142</v>
      </c>
      <c r="BC21" s="3" t="s">
        <v>142</v>
      </c>
      <c r="BD21" s="3" t="s">
        <v>142</v>
      </c>
      <c r="BE21" s="3" t="s">
        <v>142</v>
      </c>
      <c r="BF21" s="3" t="s">
        <v>142</v>
      </c>
      <c r="BG21" s="3" t="s">
        <v>142</v>
      </c>
      <c r="BH21" s="3" t="s">
        <v>142</v>
      </c>
      <c r="BI21" s="3" t="s">
        <v>142</v>
      </c>
      <c r="BJ21" s="3" t="s">
        <v>142</v>
      </c>
      <c r="BK21" s="3" t="s">
        <v>142</v>
      </c>
      <c r="BL21" s="3" t="s">
        <v>142</v>
      </c>
      <c r="BM21" s="3" t="s">
        <v>142</v>
      </c>
      <c r="BN21" s="3" t="s">
        <v>142</v>
      </c>
      <c r="BO21" s="3" t="s">
        <v>142</v>
      </c>
      <c r="BP21" s="3" t="s">
        <v>142</v>
      </c>
      <c r="BQ21" s="3" t="s">
        <v>142</v>
      </c>
      <c r="BR21" s="3" t="s">
        <v>142</v>
      </c>
      <c r="BS21" s="3" t="s">
        <v>142</v>
      </c>
      <c r="BT21" s="3" t="s">
        <v>142</v>
      </c>
      <c r="BU21" s="3" t="s">
        <v>142</v>
      </c>
      <c r="BV21" s="3" t="s">
        <v>142</v>
      </c>
      <c r="BW21" s="3" t="s">
        <v>142</v>
      </c>
      <c r="BX21" s="3" t="s">
        <v>142</v>
      </c>
      <c r="BY21" s="3" t="s">
        <v>142</v>
      </c>
      <c r="BZ21" s="3" t="s">
        <v>142</v>
      </c>
      <c r="CA21" s="3" t="s">
        <v>142</v>
      </c>
      <c r="CB21" s="3" t="s">
        <v>142</v>
      </c>
      <c r="CC21" s="3" t="s">
        <v>142</v>
      </c>
      <c r="CD21" s="3" t="s">
        <v>142</v>
      </c>
      <c r="CE21" s="3" t="s">
        <v>142</v>
      </c>
      <c r="CF21" s="3" t="s">
        <v>142</v>
      </c>
      <c r="CG21" s="3" t="s">
        <v>142</v>
      </c>
      <c r="CH21" s="3" t="s">
        <v>142</v>
      </c>
      <c r="CI21" s="3" t="s">
        <v>142</v>
      </c>
      <c r="CJ21" s="3" t="s">
        <v>142</v>
      </c>
      <c r="CK21" s="3" t="s">
        <v>142</v>
      </c>
      <c r="CL21" s="3" t="s">
        <v>142</v>
      </c>
      <c r="CM21" s="3" t="s">
        <v>142</v>
      </c>
      <c r="CN21" s="3" t="s">
        <v>142</v>
      </c>
      <c r="CO21" s="3" t="s">
        <v>142</v>
      </c>
      <c r="CP21" s="3" t="s">
        <v>72</v>
      </c>
      <c r="CQ21" s="3" t="s">
        <v>142</v>
      </c>
      <c r="CR21" s="3" t="s">
        <v>142</v>
      </c>
      <c r="CS21" s="3" t="s">
        <v>142</v>
      </c>
      <c r="CT21" s="3" t="s">
        <v>142</v>
      </c>
      <c r="CU21" s="3" t="s">
        <v>142</v>
      </c>
      <c r="CV21" s="3" t="s">
        <v>142</v>
      </c>
      <c r="CW21" s="3" t="s">
        <v>142</v>
      </c>
      <c r="CX21" s="3" t="s">
        <v>142</v>
      </c>
      <c r="CY21" s="3" t="s">
        <v>142</v>
      </c>
      <c r="CZ21" s="3" t="s">
        <v>142</v>
      </c>
      <c r="DA21" s="3" t="s">
        <v>142</v>
      </c>
      <c r="DB21" s="3" t="s">
        <v>142</v>
      </c>
      <c r="DC21" s="3" t="s">
        <v>142</v>
      </c>
      <c r="DD21" s="3" t="s">
        <v>142</v>
      </c>
      <c r="DE21" s="3" t="s">
        <v>142</v>
      </c>
      <c r="DF21" s="3" t="s">
        <v>142</v>
      </c>
      <c r="DG21" s="3" t="s">
        <v>142</v>
      </c>
      <c r="DH21" s="3" t="s">
        <v>142</v>
      </c>
      <c r="DI21" s="3" t="s">
        <v>142</v>
      </c>
      <c r="DJ21" s="3" t="s">
        <v>142</v>
      </c>
      <c r="DK21" s="3" t="s">
        <v>142</v>
      </c>
      <c r="DL21" s="3" t="s">
        <v>142</v>
      </c>
      <c r="DM21" s="3" t="s">
        <v>142</v>
      </c>
      <c r="DN21" s="3" t="s">
        <v>142</v>
      </c>
      <c r="DO21" s="3" t="s">
        <v>142</v>
      </c>
      <c r="DP21" s="3" t="s">
        <v>142</v>
      </c>
      <c r="DQ21" s="3" t="s">
        <v>142</v>
      </c>
      <c r="DR21" s="3" t="s">
        <v>142</v>
      </c>
      <c r="DS21" s="3" t="s">
        <v>142</v>
      </c>
      <c r="DT21" s="3" t="s">
        <v>142</v>
      </c>
      <c r="DU21" s="3" t="s">
        <v>142</v>
      </c>
      <c r="DV21" s="3" t="s">
        <v>142</v>
      </c>
      <c r="DW21" s="3" t="s">
        <v>142</v>
      </c>
      <c r="DX21" s="3" t="s">
        <v>142</v>
      </c>
      <c r="DY21" s="3" t="s">
        <v>142</v>
      </c>
      <c r="DZ21" s="3" t="s">
        <v>142</v>
      </c>
      <c r="EA21" s="3" t="s">
        <v>142</v>
      </c>
      <c r="EB21" s="3" t="s">
        <v>142</v>
      </c>
      <c r="EC21" s="3" t="s">
        <v>142</v>
      </c>
      <c r="ED21" s="3" t="s">
        <v>142</v>
      </c>
      <c r="EE21" s="3" t="s">
        <v>142</v>
      </c>
      <c r="EF21" s="3" t="s">
        <v>142</v>
      </c>
      <c r="EG21" s="3" t="s">
        <v>142</v>
      </c>
      <c r="EH21" s="3" t="s">
        <v>142</v>
      </c>
      <c r="EI21" s="3" t="s">
        <v>142</v>
      </c>
      <c r="EJ21" s="3" t="s">
        <v>142</v>
      </c>
      <c r="EK21" s="3" t="s">
        <v>142</v>
      </c>
      <c r="EL21" s="3" t="s">
        <v>142</v>
      </c>
      <c r="EM21" s="3" t="s">
        <v>142</v>
      </c>
      <c r="EN21" s="3" t="s">
        <v>142</v>
      </c>
      <c r="EO21" s="3" t="s">
        <v>142</v>
      </c>
      <c r="EP21" s="3" t="s">
        <v>142</v>
      </c>
      <c r="EQ21" s="3" t="s">
        <v>142</v>
      </c>
      <c r="ER21" s="3" t="s">
        <v>142</v>
      </c>
      <c r="ES21" s="3" t="s">
        <v>142</v>
      </c>
      <c r="ET21" s="3" t="s">
        <v>142</v>
      </c>
      <c r="EU21" s="3" t="s">
        <v>142</v>
      </c>
      <c r="EV21" s="3" t="s">
        <v>142</v>
      </c>
      <c r="EW21" s="3" t="s">
        <v>142</v>
      </c>
      <c r="EX21" s="3" t="s">
        <v>142</v>
      </c>
      <c r="EY21" s="3" t="s">
        <v>142</v>
      </c>
      <c r="EZ21" s="3" t="s">
        <v>483</v>
      </c>
      <c r="FA21" s="3" t="s">
        <v>142</v>
      </c>
      <c r="FB21" s="3" t="s">
        <v>189</v>
      </c>
      <c r="FC21" s="3" t="s">
        <v>105</v>
      </c>
      <c r="FD21" s="3" t="s">
        <v>598</v>
      </c>
      <c r="FE21" s="3" t="s">
        <v>302</v>
      </c>
      <c r="FF21" s="3" t="s">
        <v>656</v>
      </c>
      <c r="FG21" s="3" t="s">
        <v>683</v>
      </c>
      <c r="FH21" s="3" t="s">
        <v>706</v>
      </c>
      <c r="FI21" s="3" t="s">
        <v>724</v>
      </c>
      <c r="FJ21" s="3" t="s">
        <v>737</v>
      </c>
      <c r="FK21" s="3" t="s">
        <v>755</v>
      </c>
      <c r="FL21" s="3" t="s">
        <v>769</v>
      </c>
      <c r="FM21" s="3" t="s">
        <v>782</v>
      </c>
      <c r="FN21" s="3" t="s">
        <v>798</v>
      </c>
      <c r="FO21" s="3" t="s">
        <v>127</v>
      </c>
      <c r="FP21" s="3" t="s">
        <v>142</v>
      </c>
      <c r="FQ21" s="3" t="s">
        <v>341</v>
      </c>
      <c r="FR21" s="3" t="s">
        <v>368</v>
      </c>
      <c r="FS21" s="3" t="s">
        <v>453</v>
      </c>
      <c r="FT21" s="3" t="s">
        <v>865</v>
      </c>
      <c r="FU21" s="3" t="s">
        <v>204</v>
      </c>
      <c r="FV21" s="3" t="s">
        <v>877</v>
      </c>
      <c r="FW21" s="3" t="s">
        <v>178</v>
      </c>
      <c r="FX21" s="3" t="s">
        <v>102</v>
      </c>
      <c r="FY21" s="3" t="s">
        <v>312</v>
      </c>
      <c r="FZ21" s="3" t="s">
        <v>331</v>
      </c>
      <c r="GA21" s="3" t="s">
        <v>257</v>
      </c>
      <c r="GB21" s="3" t="s">
        <v>175</v>
      </c>
      <c r="GC21" s="3" t="s">
        <v>197</v>
      </c>
      <c r="GD21" s="3" t="s">
        <v>160</v>
      </c>
      <c r="GE21" s="3" t="s">
        <v>323</v>
      </c>
      <c r="GF21" s="3" t="s">
        <v>142</v>
      </c>
      <c r="GG21" s="3" t="s">
        <v>207</v>
      </c>
      <c r="GH21" s="3" t="s">
        <v>149</v>
      </c>
      <c r="GI21" s="3" t="s">
        <v>207</v>
      </c>
      <c r="GJ21" s="3" t="s">
        <v>146</v>
      </c>
      <c r="GK21" s="3" t="s">
        <v>76</v>
      </c>
      <c r="GL21" s="3" t="s">
        <v>71</v>
      </c>
      <c r="GM21" s="3" t="s">
        <v>146</v>
      </c>
      <c r="GN21" s="3" t="s">
        <v>143</v>
      </c>
      <c r="GO21" s="3" t="s">
        <v>142</v>
      </c>
      <c r="GP21" s="3" t="s">
        <v>142</v>
      </c>
      <c r="GQ21" s="3" t="s">
        <v>142</v>
      </c>
      <c r="GR21" s="3" t="s">
        <v>142</v>
      </c>
      <c r="GS21" s="3" t="s">
        <v>142</v>
      </c>
      <c r="GT21" s="3" t="s">
        <v>142</v>
      </c>
      <c r="GU21" s="3" t="s">
        <v>142</v>
      </c>
      <c r="GV21" s="3" t="s">
        <v>103</v>
      </c>
      <c r="GW21" s="3" t="s">
        <v>142</v>
      </c>
      <c r="GX21" s="3" t="s">
        <v>142</v>
      </c>
      <c r="GY21" s="3" t="s">
        <v>142</v>
      </c>
      <c r="GZ21" s="3" t="s">
        <v>142</v>
      </c>
      <c r="HA21" s="3" t="s">
        <v>142</v>
      </c>
      <c r="HB21" s="3" t="s">
        <v>142</v>
      </c>
      <c r="HC21" s="3" t="s">
        <v>142</v>
      </c>
      <c r="HD21" s="3" t="s">
        <v>142</v>
      </c>
      <c r="HE21" s="3" t="s">
        <v>142</v>
      </c>
      <c r="HF21" s="3" t="s">
        <v>142</v>
      </c>
      <c r="HG21" s="3" t="s">
        <v>142</v>
      </c>
      <c r="HH21" s="3" t="s">
        <v>142</v>
      </c>
      <c r="HI21" s="3" t="s">
        <v>142</v>
      </c>
      <c r="HJ21" s="3" t="s">
        <v>142</v>
      </c>
      <c r="HK21" s="3" t="s">
        <v>142</v>
      </c>
      <c r="HL21" s="3" t="s">
        <v>142</v>
      </c>
      <c r="HM21" s="3" t="s">
        <v>142</v>
      </c>
      <c r="HN21" s="3" t="s">
        <v>142</v>
      </c>
      <c r="HO21" s="3" t="s">
        <v>142</v>
      </c>
      <c r="HP21" s="3" t="s">
        <v>142</v>
      </c>
      <c r="HQ21" s="3" t="s">
        <v>142</v>
      </c>
      <c r="HR21" s="3" t="s">
        <v>142</v>
      </c>
      <c r="HS21" s="3" t="s">
        <v>142</v>
      </c>
      <c r="HT21" s="3" t="s">
        <v>142</v>
      </c>
      <c r="HU21" s="3" t="s">
        <v>142</v>
      </c>
      <c r="HV21" s="3" t="s">
        <v>142</v>
      </c>
      <c r="HW21" s="3" t="s">
        <v>142</v>
      </c>
      <c r="HX21" s="3" t="s">
        <v>142</v>
      </c>
      <c r="HY21" s="3" t="s">
        <v>142</v>
      </c>
      <c r="HZ21" s="3" t="s">
        <v>142</v>
      </c>
      <c r="IA21" s="3" t="s">
        <v>142</v>
      </c>
      <c r="IB21" s="3" t="s">
        <v>142</v>
      </c>
      <c r="IC21" s="3" t="s">
        <v>142</v>
      </c>
      <c r="ID21" s="3" t="s">
        <v>142</v>
      </c>
      <c r="IE21" s="3" t="s">
        <v>142</v>
      </c>
      <c r="IF21" s="3" t="s">
        <v>142</v>
      </c>
      <c r="IG21" s="3" t="s">
        <v>142</v>
      </c>
      <c r="IH21" s="3" t="s">
        <v>142</v>
      </c>
      <c r="II21" s="3" t="s">
        <v>142</v>
      </c>
      <c r="IJ21" s="3" t="s">
        <v>142</v>
      </c>
      <c r="IK21" s="3" t="s">
        <v>142</v>
      </c>
      <c r="IL21" s="3" t="s">
        <v>142</v>
      </c>
      <c r="IM21" s="3" t="s">
        <v>142</v>
      </c>
      <c r="IN21" s="3" t="s">
        <v>142</v>
      </c>
      <c r="IO21" s="3" t="s">
        <v>142</v>
      </c>
      <c r="IP21" s="3" t="s">
        <v>142</v>
      </c>
      <c r="IQ21" s="3" t="s">
        <v>142</v>
      </c>
      <c r="IR21" s="3" t="s">
        <v>142</v>
      </c>
      <c r="IS21" s="3" t="s">
        <v>142</v>
      </c>
      <c r="IT21" s="3" t="s">
        <v>142</v>
      </c>
      <c r="IU21" s="3" t="s">
        <v>142</v>
      </c>
      <c r="IV21" s="3" t="s">
        <v>142</v>
      </c>
      <c r="IW21" s="3" t="s">
        <v>142</v>
      </c>
      <c r="IX21" s="3" t="s">
        <v>142</v>
      </c>
      <c r="IY21" s="3" t="s">
        <v>142</v>
      </c>
      <c r="IZ21" s="3" t="s">
        <v>142</v>
      </c>
      <c r="JA21" s="3" t="s">
        <v>142</v>
      </c>
      <c r="JB21" s="3" t="s">
        <v>142</v>
      </c>
      <c r="JC21" s="3" t="s">
        <v>142</v>
      </c>
      <c r="JD21" s="3" t="s">
        <v>142</v>
      </c>
      <c r="JE21" s="3" t="s">
        <v>142</v>
      </c>
      <c r="JF21" s="3" t="s">
        <v>142</v>
      </c>
      <c r="JG21" s="3" t="s">
        <v>142</v>
      </c>
      <c r="JH21" s="3" t="s">
        <v>142</v>
      </c>
      <c r="JI21" s="3" t="s">
        <v>142</v>
      </c>
      <c r="JJ21" s="3" t="s">
        <v>142</v>
      </c>
      <c r="JK21" s="3" t="s">
        <v>142</v>
      </c>
      <c r="JL21" s="3" t="s">
        <v>142</v>
      </c>
      <c r="JM21" s="3" t="s">
        <v>142</v>
      </c>
      <c r="JN21" s="3" t="s">
        <v>142</v>
      </c>
      <c r="JO21" s="3" t="s">
        <v>142</v>
      </c>
      <c r="JP21" s="3" t="s">
        <v>142</v>
      </c>
      <c r="JQ21" s="3" t="s">
        <v>142</v>
      </c>
      <c r="JR21" s="3" t="s">
        <v>142</v>
      </c>
      <c r="JS21" s="3" t="s">
        <v>142</v>
      </c>
      <c r="JT21" s="3" t="s">
        <v>142</v>
      </c>
      <c r="JU21" s="3" t="s">
        <v>142</v>
      </c>
      <c r="JV21" s="3" t="s">
        <v>142</v>
      </c>
      <c r="JW21" s="3" t="s">
        <v>142</v>
      </c>
      <c r="JX21" s="3" t="s">
        <v>142</v>
      </c>
      <c r="JY21" s="3" t="s">
        <v>142</v>
      </c>
      <c r="JZ21" s="3" t="s">
        <v>142</v>
      </c>
      <c r="KA21" s="3" t="s">
        <v>142</v>
      </c>
      <c r="KB21" s="3" t="s">
        <v>142</v>
      </c>
      <c r="KC21" s="3" t="s">
        <v>142</v>
      </c>
      <c r="KD21" s="3" t="s">
        <v>142</v>
      </c>
      <c r="KE21" s="3" t="s">
        <v>142</v>
      </c>
      <c r="KF21" s="3" t="s">
        <v>142</v>
      </c>
      <c r="KG21" s="3" t="s">
        <v>142</v>
      </c>
      <c r="KH21" s="3" t="s">
        <v>142</v>
      </c>
      <c r="KI21" s="3" t="s">
        <v>142</v>
      </c>
      <c r="KJ21" s="3" t="s">
        <v>142</v>
      </c>
      <c r="KK21" s="3" t="s">
        <v>142</v>
      </c>
      <c r="KL21" s="3" t="s">
        <v>142</v>
      </c>
      <c r="KM21" s="3" t="s">
        <v>142</v>
      </c>
      <c r="KN21" s="3" t="s">
        <v>142</v>
      </c>
      <c r="KO21" s="3" t="s">
        <v>142</v>
      </c>
      <c r="KP21" s="3" t="s">
        <v>142</v>
      </c>
      <c r="KQ21" s="3" t="s">
        <v>142</v>
      </c>
      <c r="KR21" s="3" t="s">
        <v>142</v>
      </c>
      <c r="KS21" s="3" t="s">
        <v>142</v>
      </c>
      <c r="KT21" s="3" t="s">
        <v>142</v>
      </c>
      <c r="KU21" s="3" t="s">
        <v>142</v>
      </c>
      <c r="KV21" s="3" t="s">
        <v>142</v>
      </c>
      <c r="KW21" s="3" t="s">
        <v>142</v>
      </c>
      <c r="KX21" s="3" t="s">
        <v>142</v>
      </c>
      <c r="KY21" s="3" t="s">
        <v>142</v>
      </c>
      <c r="KZ21" s="3" t="s">
        <v>142</v>
      </c>
      <c r="LA21" s="3" t="s">
        <v>142</v>
      </c>
      <c r="LB21" s="3" t="s">
        <v>142</v>
      </c>
      <c r="LC21" s="3" t="s">
        <v>71</v>
      </c>
      <c r="LD21" s="3" t="s">
        <v>142</v>
      </c>
      <c r="LE21" s="3" t="s">
        <v>142</v>
      </c>
      <c r="LF21" s="3" t="s">
        <v>142</v>
      </c>
      <c r="LG21" s="3" t="s">
        <v>142</v>
      </c>
      <c r="LH21" s="3" t="s">
        <v>142</v>
      </c>
      <c r="LI21" s="3" t="s">
        <v>142</v>
      </c>
      <c r="LJ21" s="3" t="s">
        <v>142</v>
      </c>
      <c r="LK21" s="3" t="s">
        <v>103</v>
      </c>
      <c r="LL21" s="3" t="s">
        <v>142</v>
      </c>
      <c r="LM21" s="3" t="s">
        <v>142</v>
      </c>
      <c r="LN21" s="3" t="s">
        <v>142</v>
      </c>
      <c r="LO21" s="3" t="s">
        <v>142</v>
      </c>
      <c r="LP21" s="3" t="s">
        <v>142</v>
      </c>
      <c r="LQ21" s="3" t="s">
        <v>142</v>
      </c>
      <c r="LR21" s="3" t="s">
        <v>103</v>
      </c>
      <c r="LS21" s="3" t="s">
        <v>142</v>
      </c>
      <c r="LT21" s="3" t="s">
        <v>103</v>
      </c>
      <c r="LU21" s="3" t="s">
        <v>142</v>
      </c>
      <c r="LV21" s="3" t="s">
        <v>142</v>
      </c>
      <c r="LW21" s="3" t="s">
        <v>142</v>
      </c>
      <c r="LX21" s="3" t="s">
        <v>142</v>
      </c>
      <c r="LY21" s="3" t="s">
        <v>142</v>
      </c>
      <c r="LZ21" s="3" t="s">
        <v>142</v>
      </c>
      <c r="MA21" s="3" t="s">
        <v>142</v>
      </c>
      <c r="MB21" s="3" t="s">
        <v>142</v>
      </c>
      <c r="MC21" s="3" t="s">
        <v>142</v>
      </c>
      <c r="MD21" s="3" t="s">
        <v>142</v>
      </c>
      <c r="ME21" s="3" t="s">
        <v>142</v>
      </c>
      <c r="MF21" s="3" t="s">
        <v>142</v>
      </c>
      <c r="MG21" s="3" t="s">
        <v>142</v>
      </c>
      <c r="MH21" s="3" t="s">
        <v>142</v>
      </c>
      <c r="MI21" s="3" t="s">
        <v>71</v>
      </c>
      <c r="MJ21" s="3" t="s">
        <v>103</v>
      </c>
      <c r="MK21" s="3" t="s">
        <v>103</v>
      </c>
      <c r="ML21" s="3" t="s">
        <v>71</v>
      </c>
      <c r="MM21" s="3" t="s">
        <v>142</v>
      </c>
      <c r="MN21" s="3" t="s">
        <v>142</v>
      </c>
      <c r="MO21" s="3" t="s">
        <v>142</v>
      </c>
      <c r="MP21" s="3" t="s">
        <v>142</v>
      </c>
      <c r="MQ21" s="3" t="s">
        <v>142</v>
      </c>
      <c r="MR21" s="3" t="s">
        <v>142</v>
      </c>
      <c r="MS21" s="3" t="s">
        <v>142</v>
      </c>
      <c r="MT21" s="3" t="s">
        <v>142</v>
      </c>
      <c r="MU21" s="3" t="s">
        <v>142</v>
      </c>
      <c r="MV21" s="3" t="s">
        <v>142</v>
      </c>
      <c r="MW21" s="3" t="s">
        <v>142</v>
      </c>
      <c r="MX21" s="3" t="s">
        <v>142</v>
      </c>
      <c r="MY21" s="3" t="s">
        <v>142</v>
      </c>
      <c r="MZ21" s="3" t="s">
        <v>142</v>
      </c>
      <c r="NA21" s="3" t="s">
        <v>142</v>
      </c>
      <c r="NB21" s="3" t="s">
        <v>142</v>
      </c>
      <c r="NC21" s="3" t="s">
        <v>142</v>
      </c>
      <c r="ND21" s="3" t="s">
        <v>142</v>
      </c>
      <c r="NE21" s="3" t="s">
        <v>142</v>
      </c>
      <c r="NF21" s="3" t="s">
        <v>142</v>
      </c>
      <c r="NG21" s="3" t="s">
        <v>142</v>
      </c>
      <c r="NH21" s="3" t="s">
        <v>142</v>
      </c>
      <c r="NI21" s="3" t="s">
        <v>142</v>
      </c>
      <c r="NJ21" s="3" t="s">
        <v>142</v>
      </c>
      <c r="NK21" s="3" t="s">
        <v>142</v>
      </c>
      <c r="NL21" s="3" t="s">
        <v>142</v>
      </c>
      <c r="NM21" s="3" t="s">
        <v>142</v>
      </c>
      <c r="NN21" s="3" t="s">
        <v>142</v>
      </c>
      <c r="NO21" s="3" t="s">
        <v>142</v>
      </c>
      <c r="NP21" s="3" t="s">
        <v>142</v>
      </c>
      <c r="NQ21" s="3" t="s">
        <v>142</v>
      </c>
      <c r="NR21" s="3" t="s">
        <v>142</v>
      </c>
      <c r="NS21" s="3" t="s">
        <v>142</v>
      </c>
      <c r="NT21" s="3" t="s">
        <v>142</v>
      </c>
      <c r="NU21" s="3" t="s">
        <v>142</v>
      </c>
      <c r="NV21" s="3" t="s">
        <v>142</v>
      </c>
      <c r="NW21" s="3" t="s">
        <v>142</v>
      </c>
      <c r="NX21" s="3" t="s">
        <v>142</v>
      </c>
      <c r="NY21" s="3" t="s">
        <v>142</v>
      </c>
      <c r="NZ21" s="3" t="s">
        <v>142</v>
      </c>
      <c r="OA21" s="3" t="s">
        <v>142</v>
      </c>
      <c r="OB21" s="3" t="s">
        <v>142</v>
      </c>
      <c r="OC21" s="3" t="s">
        <v>142</v>
      </c>
      <c r="OD21" s="3" t="s">
        <v>142</v>
      </c>
      <c r="OE21" s="3" t="s">
        <v>142</v>
      </c>
      <c r="OF21" s="3" t="s">
        <v>142</v>
      </c>
      <c r="OG21" s="3" t="s">
        <v>142</v>
      </c>
      <c r="OH21" s="3" t="s">
        <v>142</v>
      </c>
      <c r="OI21" s="3" t="s">
        <v>142</v>
      </c>
      <c r="OJ21" s="3" t="s">
        <v>142</v>
      </c>
      <c r="OK21" s="3" t="s">
        <v>142</v>
      </c>
      <c r="OL21" s="3" t="s">
        <v>142</v>
      </c>
      <c r="OM21" s="3" t="s">
        <v>142</v>
      </c>
      <c r="ON21" s="3" t="s">
        <v>142</v>
      </c>
      <c r="OO21" s="3" t="s">
        <v>75</v>
      </c>
      <c r="OP21" s="3" t="s">
        <v>142</v>
      </c>
      <c r="OQ21" s="3" t="s">
        <v>142</v>
      </c>
      <c r="OR21" s="3" t="s">
        <v>142</v>
      </c>
      <c r="OS21" s="3" t="s">
        <v>142</v>
      </c>
      <c r="OT21" s="3" t="s">
        <v>142</v>
      </c>
      <c r="OU21" s="3" t="s">
        <v>142</v>
      </c>
      <c r="OV21" s="3" t="s">
        <v>142</v>
      </c>
      <c r="OW21" s="3" t="s">
        <v>142</v>
      </c>
      <c r="OX21" s="3" t="s">
        <v>142</v>
      </c>
      <c r="OY21" s="3" t="s">
        <v>142</v>
      </c>
      <c r="OZ21" s="3" t="s">
        <v>142</v>
      </c>
      <c r="PA21" s="3" t="s">
        <v>142</v>
      </c>
      <c r="PB21" s="3" t="s">
        <v>142</v>
      </c>
      <c r="PC21" s="3" t="s">
        <v>142</v>
      </c>
      <c r="PD21" s="3" t="s">
        <v>142</v>
      </c>
      <c r="PE21" s="3" t="s">
        <v>142</v>
      </c>
      <c r="PF21" s="3" t="s">
        <v>142</v>
      </c>
      <c r="PG21" s="3" t="s">
        <v>142</v>
      </c>
      <c r="PH21" s="3" t="s">
        <v>142</v>
      </c>
      <c r="PI21" s="3" t="s">
        <v>142</v>
      </c>
      <c r="PJ21" s="3" t="s">
        <v>142</v>
      </c>
      <c r="PK21" s="3" t="s">
        <v>142</v>
      </c>
      <c r="PL21" s="3" t="s">
        <v>142</v>
      </c>
      <c r="PM21" s="3" t="s">
        <v>142</v>
      </c>
      <c r="PN21" s="3" t="s">
        <v>142</v>
      </c>
      <c r="PO21" s="3" t="s">
        <v>142</v>
      </c>
      <c r="PP21" s="3" t="s">
        <v>142</v>
      </c>
      <c r="PQ21" s="3" t="s">
        <v>142</v>
      </c>
      <c r="PR21" s="3" t="s">
        <v>142</v>
      </c>
      <c r="PS21" s="3" t="s">
        <v>142</v>
      </c>
      <c r="PT21" s="3" t="s">
        <v>142</v>
      </c>
      <c r="PU21" s="3" t="s">
        <v>142</v>
      </c>
      <c r="PV21" s="3" t="s">
        <v>142</v>
      </c>
      <c r="PW21" s="3" t="s">
        <v>142</v>
      </c>
      <c r="PX21" s="3" t="s">
        <v>142</v>
      </c>
      <c r="PY21" s="3" t="s">
        <v>142</v>
      </c>
      <c r="PZ21" s="3" t="s">
        <v>142</v>
      </c>
      <c r="QA21" s="3" t="s">
        <v>142</v>
      </c>
      <c r="QB21" s="3" t="s">
        <v>142</v>
      </c>
      <c r="QC21" s="3" t="s">
        <v>142</v>
      </c>
      <c r="QD21" s="3" t="s">
        <v>142</v>
      </c>
      <c r="QE21" s="3" t="s">
        <v>142</v>
      </c>
      <c r="QF21" s="3" t="s">
        <v>142</v>
      </c>
      <c r="QG21" s="3" t="s">
        <v>142</v>
      </c>
      <c r="QH21" s="3" t="s">
        <v>142</v>
      </c>
      <c r="QI21" s="3" t="s">
        <v>142</v>
      </c>
      <c r="QJ21" s="3" t="s">
        <v>142</v>
      </c>
      <c r="QK21" s="3" t="s">
        <v>142</v>
      </c>
      <c r="QL21" s="3" t="s">
        <v>142</v>
      </c>
      <c r="QM21" s="3" t="s">
        <v>142</v>
      </c>
      <c r="QN21" s="3" t="s">
        <v>142</v>
      </c>
      <c r="QO21" s="3" t="s">
        <v>142</v>
      </c>
      <c r="QP21" s="3" t="s">
        <v>142</v>
      </c>
      <c r="QQ21" s="3" t="s">
        <v>142</v>
      </c>
      <c r="QR21" s="3" t="s">
        <v>142</v>
      </c>
      <c r="QS21" s="3" t="s">
        <v>142</v>
      </c>
      <c r="QT21" s="3" t="s">
        <v>142</v>
      </c>
      <c r="QU21" s="3" t="s">
        <v>142</v>
      </c>
      <c r="QV21" s="3" t="s">
        <v>142</v>
      </c>
      <c r="QW21" s="3" t="s">
        <v>142</v>
      </c>
      <c r="QX21" s="3" t="s">
        <v>142</v>
      </c>
      <c r="QY21" s="3" t="s">
        <v>142</v>
      </c>
      <c r="QZ21" s="3" t="s">
        <v>142</v>
      </c>
      <c r="RA21" s="3" t="s">
        <v>142</v>
      </c>
      <c r="RB21" s="3" t="s">
        <v>142</v>
      </c>
      <c r="RC21" s="3" t="s">
        <v>142</v>
      </c>
      <c r="RD21" s="3" t="s">
        <v>142</v>
      </c>
      <c r="RE21" s="3" t="s">
        <v>142</v>
      </c>
      <c r="RF21" s="3" t="s">
        <v>142</v>
      </c>
      <c r="RG21" s="3" t="s">
        <v>142</v>
      </c>
      <c r="RH21" s="3" t="s">
        <v>142</v>
      </c>
      <c r="RI21" s="3" t="s">
        <v>142</v>
      </c>
      <c r="RJ21" s="3" t="s">
        <v>142</v>
      </c>
      <c r="RK21" s="3" t="s">
        <v>142</v>
      </c>
      <c r="RL21" s="3" t="s">
        <v>142</v>
      </c>
      <c r="RM21" s="3" t="s">
        <v>142</v>
      </c>
      <c r="RN21" s="3" t="s">
        <v>142</v>
      </c>
      <c r="RO21" s="3" t="s">
        <v>142</v>
      </c>
    </row>
    <row r="22" spans="1:483" x14ac:dyDescent="0.25">
      <c r="A22" s="1">
        <v>43872</v>
      </c>
      <c r="B22" s="3">
        <v>33</v>
      </c>
      <c r="C22" s="3" t="s">
        <v>109</v>
      </c>
      <c r="D22" s="3" t="s">
        <v>88</v>
      </c>
      <c r="E22" s="3" t="s">
        <v>103</v>
      </c>
      <c r="F22" s="3" t="s">
        <v>146</v>
      </c>
      <c r="G22" s="3" t="s">
        <v>104</v>
      </c>
      <c r="H22" s="3" t="s">
        <v>104</v>
      </c>
      <c r="I22" s="3" t="s">
        <v>104</v>
      </c>
      <c r="J22" s="3" t="s">
        <v>73</v>
      </c>
      <c r="K22" s="3" t="s">
        <v>103</v>
      </c>
      <c r="L22" s="3" t="s">
        <v>103</v>
      </c>
      <c r="M22" s="3" t="s">
        <v>145</v>
      </c>
      <c r="N22" s="3" t="s">
        <v>103</v>
      </c>
      <c r="O22" s="3" t="s">
        <v>75</v>
      </c>
      <c r="P22" s="3" t="s">
        <v>72</v>
      </c>
      <c r="Q22" s="3" t="s">
        <v>72</v>
      </c>
      <c r="R22" s="3" t="s">
        <v>72</v>
      </c>
      <c r="S22" s="3" t="s">
        <v>103</v>
      </c>
      <c r="T22" s="3" t="s">
        <v>71</v>
      </c>
      <c r="U22" s="3" t="s">
        <v>71</v>
      </c>
      <c r="V22" s="3" t="s">
        <v>103</v>
      </c>
      <c r="W22" s="3" t="s">
        <v>142</v>
      </c>
      <c r="X22" s="3" t="s">
        <v>142</v>
      </c>
      <c r="Y22" s="3" t="s">
        <v>142</v>
      </c>
      <c r="Z22" s="3" t="s">
        <v>142</v>
      </c>
      <c r="AA22" s="3" t="s">
        <v>142</v>
      </c>
      <c r="AB22" s="3" t="s">
        <v>142</v>
      </c>
      <c r="AC22" s="3" t="s">
        <v>142</v>
      </c>
      <c r="AD22" s="3" t="s">
        <v>142</v>
      </c>
      <c r="AE22" s="3" t="s">
        <v>142</v>
      </c>
      <c r="AF22" s="3" t="s">
        <v>142</v>
      </c>
      <c r="AG22" s="3" t="s">
        <v>142</v>
      </c>
      <c r="AH22" s="3" t="s">
        <v>142</v>
      </c>
      <c r="AI22" s="3" t="s">
        <v>142</v>
      </c>
      <c r="AJ22" s="3" t="s">
        <v>142</v>
      </c>
      <c r="AK22" s="3" t="s">
        <v>142</v>
      </c>
      <c r="AL22" s="3" t="s">
        <v>142</v>
      </c>
      <c r="AM22" s="3" t="s">
        <v>142</v>
      </c>
      <c r="AN22" s="3" t="s">
        <v>142</v>
      </c>
      <c r="AO22" s="3" t="s">
        <v>142</v>
      </c>
      <c r="AP22" s="3" t="s">
        <v>142</v>
      </c>
      <c r="AQ22" s="3" t="s">
        <v>142</v>
      </c>
      <c r="AR22" s="3" t="s">
        <v>142</v>
      </c>
      <c r="AS22" s="3" t="s">
        <v>142</v>
      </c>
      <c r="AT22" s="3" t="s">
        <v>142</v>
      </c>
      <c r="AU22" s="3" t="s">
        <v>142</v>
      </c>
      <c r="AV22" s="3" t="s">
        <v>142</v>
      </c>
      <c r="AW22" s="3" t="s">
        <v>142</v>
      </c>
      <c r="AX22" s="3" t="s">
        <v>142</v>
      </c>
      <c r="AY22" s="3" t="s">
        <v>142</v>
      </c>
      <c r="AZ22" s="3" t="s">
        <v>142</v>
      </c>
      <c r="BA22" s="3" t="s">
        <v>142</v>
      </c>
      <c r="BB22" s="3" t="s">
        <v>142</v>
      </c>
      <c r="BC22" s="3" t="s">
        <v>142</v>
      </c>
      <c r="BD22" s="3" t="s">
        <v>142</v>
      </c>
      <c r="BE22" s="3" t="s">
        <v>142</v>
      </c>
      <c r="BF22" s="3" t="s">
        <v>142</v>
      </c>
      <c r="BG22" s="3" t="s">
        <v>142</v>
      </c>
      <c r="BH22" s="3" t="s">
        <v>142</v>
      </c>
      <c r="BI22" s="3" t="s">
        <v>142</v>
      </c>
      <c r="BJ22" s="3" t="s">
        <v>142</v>
      </c>
      <c r="BK22" s="3" t="s">
        <v>142</v>
      </c>
      <c r="BL22" s="3" t="s">
        <v>142</v>
      </c>
      <c r="BM22" s="3" t="s">
        <v>142</v>
      </c>
      <c r="BN22" s="3" t="s">
        <v>142</v>
      </c>
      <c r="BO22" s="3" t="s">
        <v>142</v>
      </c>
      <c r="BP22" s="3" t="s">
        <v>142</v>
      </c>
      <c r="BQ22" s="3" t="s">
        <v>142</v>
      </c>
      <c r="BR22" s="3" t="s">
        <v>142</v>
      </c>
      <c r="BS22" s="3" t="s">
        <v>142</v>
      </c>
      <c r="BT22" s="3" t="s">
        <v>142</v>
      </c>
      <c r="BU22" s="3" t="s">
        <v>142</v>
      </c>
      <c r="BV22" s="3" t="s">
        <v>142</v>
      </c>
      <c r="BW22" s="3" t="s">
        <v>142</v>
      </c>
      <c r="BX22" s="3" t="s">
        <v>142</v>
      </c>
      <c r="BY22" s="3" t="s">
        <v>142</v>
      </c>
      <c r="BZ22" s="3" t="s">
        <v>142</v>
      </c>
      <c r="CA22" s="3" t="s">
        <v>142</v>
      </c>
      <c r="CB22" s="3" t="s">
        <v>142</v>
      </c>
      <c r="CC22" s="3" t="s">
        <v>142</v>
      </c>
      <c r="CD22" s="3" t="s">
        <v>142</v>
      </c>
      <c r="CE22" s="3" t="s">
        <v>142</v>
      </c>
      <c r="CF22" s="3" t="s">
        <v>142</v>
      </c>
      <c r="CG22" s="3" t="s">
        <v>142</v>
      </c>
      <c r="CH22" s="3" t="s">
        <v>142</v>
      </c>
      <c r="CI22" s="3" t="s">
        <v>142</v>
      </c>
      <c r="CJ22" s="3" t="s">
        <v>142</v>
      </c>
      <c r="CK22" s="3" t="s">
        <v>142</v>
      </c>
      <c r="CL22" s="3" t="s">
        <v>142</v>
      </c>
      <c r="CM22" s="3" t="s">
        <v>142</v>
      </c>
      <c r="CN22" s="3" t="s">
        <v>142</v>
      </c>
      <c r="CO22" s="3" t="s">
        <v>142</v>
      </c>
      <c r="CP22" s="3" t="s">
        <v>72</v>
      </c>
      <c r="CQ22" s="3" t="s">
        <v>142</v>
      </c>
      <c r="CR22" s="3" t="s">
        <v>142</v>
      </c>
      <c r="CS22" s="3" t="s">
        <v>142</v>
      </c>
      <c r="CT22" s="3" t="s">
        <v>142</v>
      </c>
      <c r="CU22" s="3" t="s">
        <v>142</v>
      </c>
      <c r="CV22" s="3" t="s">
        <v>142</v>
      </c>
      <c r="CW22" s="3" t="s">
        <v>142</v>
      </c>
      <c r="CX22" s="3" t="s">
        <v>142</v>
      </c>
      <c r="CY22" s="3" t="s">
        <v>142</v>
      </c>
      <c r="CZ22" s="3" t="s">
        <v>142</v>
      </c>
      <c r="DA22" s="3" t="s">
        <v>142</v>
      </c>
      <c r="DB22" s="3" t="s">
        <v>142</v>
      </c>
      <c r="DC22" s="3" t="s">
        <v>142</v>
      </c>
      <c r="DD22" s="3" t="s">
        <v>142</v>
      </c>
      <c r="DE22" s="3" t="s">
        <v>142</v>
      </c>
      <c r="DF22" s="3" t="s">
        <v>142</v>
      </c>
      <c r="DG22" s="3" t="s">
        <v>142</v>
      </c>
      <c r="DH22" s="3" t="s">
        <v>142</v>
      </c>
      <c r="DI22" s="3" t="s">
        <v>142</v>
      </c>
      <c r="DJ22" s="3" t="s">
        <v>142</v>
      </c>
      <c r="DK22" s="3" t="s">
        <v>142</v>
      </c>
      <c r="DL22" s="3" t="s">
        <v>142</v>
      </c>
      <c r="DM22" s="3" t="s">
        <v>142</v>
      </c>
      <c r="DN22" s="3" t="s">
        <v>142</v>
      </c>
      <c r="DO22" s="3" t="s">
        <v>142</v>
      </c>
      <c r="DP22" s="3" t="s">
        <v>142</v>
      </c>
      <c r="DQ22" s="3" t="s">
        <v>142</v>
      </c>
      <c r="DR22" s="3" t="s">
        <v>142</v>
      </c>
      <c r="DS22" s="3" t="s">
        <v>142</v>
      </c>
      <c r="DT22" s="3" t="s">
        <v>142</v>
      </c>
      <c r="DU22" s="3" t="s">
        <v>142</v>
      </c>
      <c r="DV22" s="3" t="s">
        <v>142</v>
      </c>
      <c r="DW22" s="3" t="s">
        <v>142</v>
      </c>
      <c r="DX22" s="3" t="s">
        <v>142</v>
      </c>
      <c r="DY22" s="3" t="s">
        <v>142</v>
      </c>
      <c r="DZ22" s="3" t="s">
        <v>142</v>
      </c>
      <c r="EA22" s="3" t="s">
        <v>142</v>
      </c>
      <c r="EB22" s="3" t="s">
        <v>142</v>
      </c>
      <c r="EC22" s="3" t="s">
        <v>142</v>
      </c>
      <c r="ED22" s="3" t="s">
        <v>142</v>
      </c>
      <c r="EE22" s="3" t="s">
        <v>142</v>
      </c>
      <c r="EF22" s="3" t="s">
        <v>142</v>
      </c>
      <c r="EG22" s="3" t="s">
        <v>142</v>
      </c>
      <c r="EH22" s="3" t="s">
        <v>142</v>
      </c>
      <c r="EI22" s="3" t="s">
        <v>142</v>
      </c>
      <c r="EJ22" s="3" t="s">
        <v>142</v>
      </c>
      <c r="EK22" s="3" t="s">
        <v>142</v>
      </c>
      <c r="EL22" s="3" t="s">
        <v>142</v>
      </c>
      <c r="EM22" s="3" t="s">
        <v>142</v>
      </c>
      <c r="EN22" s="3" t="s">
        <v>142</v>
      </c>
      <c r="EO22" s="3" t="s">
        <v>142</v>
      </c>
      <c r="EP22" s="3" t="s">
        <v>142</v>
      </c>
      <c r="EQ22" s="3" t="s">
        <v>142</v>
      </c>
      <c r="ER22" s="3" t="s">
        <v>142</v>
      </c>
      <c r="ES22" s="3" t="s">
        <v>142</v>
      </c>
      <c r="ET22" s="3" t="s">
        <v>142</v>
      </c>
      <c r="EU22" s="3" t="s">
        <v>142</v>
      </c>
      <c r="EV22" s="3" t="s">
        <v>142</v>
      </c>
      <c r="EW22" s="3" t="s">
        <v>142</v>
      </c>
      <c r="EX22" s="3" t="s">
        <v>142</v>
      </c>
      <c r="EY22" s="3" t="s">
        <v>142</v>
      </c>
      <c r="EZ22" s="3" t="s">
        <v>484</v>
      </c>
      <c r="FA22" s="3" t="s">
        <v>142</v>
      </c>
      <c r="FB22" s="3" t="s">
        <v>110</v>
      </c>
      <c r="FC22" s="3" t="s">
        <v>105</v>
      </c>
      <c r="FD22" s="3" t="s">
        <v>599</v>
      </c>
      <c r="FE22" s="3" t="s">
        <v>632</v>
      </c>
      <c r="FF22" s="3" t="s">
        <v>657</v>
      </c>
      <c r="FG22" s="3" t="s">
        <v>684</v>
      </c>
      <c r="FH22" s="3" t="s">
        <v>356</v>
      </c>
      <c r="FI22" s="3" t="s">
        <v>725</v>
      </c>
      <c r="FJ22" s="3" t="s">
        <v>738</v>
      </c>
      <c r="FK22" s="3" t="s">
        <v>755</v>
      </c>
      <c r="FL22" s="3" t="s">
        <v>770</v>
      </c>
      <c r="FM22" s="3" t="s">
        <v>783</v>
      </c>
      <c r="FN22" s="3" t="s">
        <v>458</v>
      </c>
      <c r="FO22" s="3" t="s">
        <v>128</v>
      </c>
      <c r="FP22" s="3" t="s">
        <v>142</v>
      </c>
      <c r="FQ22" s="3" t="s">
        <v>830</v>
      </c>
      <c r="FR22" s="3" t="s">
        <v>845</v>
      </c>
      <c r="FS22" s="3" t="s">
        <v>314</v>
      </c>
      <c r="FT22" s="3" t="s">
        <v>205</v>
      </c>
      <c r="FU22" s="3" t="s">
        <v>863</v>
      </c>
      <c r="FV22" s="3" t="s">
        <v>420</v>
      </c>
      <c r="FW22" s="3" t="s">
        <v>879</v>
      </c>
      <c r="FX22" s="3" t="s">
        <v>214</v>
      </c>
      <c r="FY22" s="3" t="s">
        <v>870</v>
      </c>
      <c r="FZ22" s="3" t="s">
        <v>159</v>
      </c>
      <c r="GA22" s="3" t="s">
        <v>327</v>
      </c>
      <c r="GB22" s="3" t="s">
        <v>415</v>
      </c>
      <c r="GC22" s="3" t="s">
        <v>207</v>
      </c>
      <c r="GD22" s="3" t="s">
        <v>249</v>
      </c>
      <c r="GE22" s="3" t="s">
        <v>153</v>
      </c>
      <c r="GF22" s="3" t="s">
        <v>142</v>
      </c>
      <c r="GG22" s="3" t="s">
        <v>198</v>
      </c>
      <c r="GH22" s="3" t="s">
        <v>149</v>
      </c>
      <c r="GI22" s="3" t="s">
        <v>91</v>
      </c>
      <c r="GJ22" s="3" t="s">
        <v>146</v>
      </c>
      <c r="GK22" s="3" t="s">
        <v>69</v>
      </c>
      <c r="GL22" s="3" t="s">
        <v>71</v>
      </c>
      <c r="GM22" s="3" t="s">
        <v>146</v>
      </c>
      <c r="GN22" s="3" t="s">
        <v>143</v>
      </c>
      <c r="GO22" s="3" t="s">
        <v>142</v>
      </c>
      <c r="GP22" s="3" t="s">
        <v>142</v>
      </c>
      <c r="GQ22" s="3" t="s">
        <v>142</v>
      </c>
      <c r="GR22" s="3" t="s">
        <v>142</v>
      </c>
      <c r="GS22" s="3" t="s">
        <v>142</v>
      </c>
      <c r="GT22" s="3" t="s">
        <v>142</v>
      </c>
      <c r="GU22" s="3" t="s">
        <v>142</v>
      </c>
      <c r="GV22" s="3" t="s">
        <v>103</v>
      </c>
      <c r="GW22" s="3" t="s">
        <v>142</v>
      </c>
      <c r="GX22" s="3" t="s">
        <v>142</v>
      </c>
      <c r="GY22" s="3" t="s">
        <v>142</v>
      </c>
      <c r="GZ22" s="3" t="s">
        <v>142</v>
      </c>
      <c r="HA22" s="3" t="s">
        <v>142</v>
      </c>
      <c r="HB22" s="3" t="s">
        <v>142</v>
      </c>
      <c r="HC22" s="3" t="s">
        <v>142</v>
      </c>
      <c r="HD22" s="3" t="s">
        <v>142</v>
      </c>
      <c r="HE22" s="3" t="s">
        <v>142</v>
      </c>
      <c r="HF22" s="3" t="s">
        <v>142</v>
      </c>
      <c r="HG22" s="3" t="s">
        <v>142</v>
      </c>
      <c r="HH22" s="3" t="s">
        <v>142</v>
      </c>
      <c r="HI22" s="3" t="s">
        <v>142</v>
      </c>
      <c r="HJ22" s="3" t="s">
        <v>142</v>
      </c>
      <c r="HK22" s="3" t="s">
        <v>142</v>
      </c>
      <c r="HL22" s="3" t="s">
        <v>142</v>
      </c>
      <c r="HM22" s="3" t="s">
        <v>142</v>
      </c>
      <c r="HN22" s="3" t="s">
        <v>142</v>
      </c>
      <c r="HO22" s="3" t="s">
        <v>142</v>
      </c>
      <c r="HP22" s="3" t="s">
        <v>142</v>
      </c>
      <c r="HQ22" s="3" t="s">
        <v>142</v>
      </c>
      <c r="HR22" s="3" t="s">
        <v>142</v>
      </c>
      <c r="HS22" s="3" t="s">
        <v>142</v>
      </c>
      <c r="HT22" s="3" t="s">
        <v>142</v>
      </c>
      <c r="HU22" s="3" t="s">
        <v>142</v>
      </c>
      <c r="HV22" s="3" t="s">
        <v>142</v>
      </c>
      <c r="HW22" s="3" t="s">
        <v>142</v>
      </c>
      <c r="HX22" s="3" t="s">
        <v>142</v>
      </c>
      <c r="HY22" s="3" t="s">
        <v>142</v>
      </c>
      <c r="HZ22" s="3" t="s">
        <v>142</v>
      </c>
      <c r="IA22" s="3" t="s">
        <v>142</v>
      </c>
      <c r="IB22" s="3" t="s">
        <v>142</v>
      </c>
      <c r="IC22" s="3" t="s">
        <v>142</v>
      </c>
      <c r="ID22" s="3" t="s">
        <v>142</v>
      </c>
      <c r="IE22" s="3" t="s">
        <v>142</v>
      </c>
      <c r="IF22" s="3" t="s">
        <v>142</v>
      </c>
      <c r="IG22" s="3" t="s">
        <v>142</v>
      </c>
      <c r="IH22" s="3" t="s">
        <v>142</v>
      </c>
      <c r="II22" s="3" t="s">
        <v>142</v>
      </c>
      <c r="IJ22" s="3" t="s">
        <v>142</v>
      </c>
      <c r="IK22" s="3" t="s">
        <v>142</v>
      </c>
      <c r="IL22" s="3" t="s">
        <v>142</v>
      </c>
      <c r="IM22" s="3" t="s">
        <v>142</v>
      </c>
      <c r="IN22" s="3" t="s">
        <v>142</v>
      </c>
      <c r="IO22" s="3" t="s">
        <v>142</v>
      </c>
      <c r="IP22" s="3" t="s">
        <v>142</v>
      </c>
      <c r="IQ22" s="3" t="s">
        <v>142</v>
      </c>
      <c r="IR22" s="3" t="s">
        <v>142</v>
      </c>
      <c r="IS22" s="3" t="s">
        <v>142</v>
      </c>
      <c r="IT22" s="3" t="s">
        <v>142</v>
      </c>
      <c r="IU22" s="3" t="s">
        <v>142</v>
      </c>
      <c r="IV22" s="3" t="s">
        <v>142</v>
      </c>
      <c r="IW22" s="3" t="s">
        <v>142</v>
      </c>
      <c r="IX22" s="3" t="s">
        <v>142</v>
      </c>
      <c r="IY22" s="3" t="s">
        <v>142</v>
      </c>
      <c r="IZ22" s="3" t="s">
        <v>142</v>
      </c>
      <c r="JA22" s="3" t="s">
        <v>142</v>
      </c>
      <c r="JB22" s="3" t="s">
        <v>142</v>
      </c>
      <c r="JC22" s="3" t="s">
        <v>142</v>
      </c>
      <c r="JD22" s="3" t="s">
        <v>142</v>
      </c>
      <c r="JE22" s="3" t="s">
        <v>142</v>
      </c>
      <c r="JF22" s="3" t="s">
        <v>142</v>
      </c>
      <c r="JG22" s="3" t="s">
        <v>142</v>
      </c>
      <c r="JH22" s="3" t="s">
        <v>142</v>
      </c>
      <c r="JI22" s="3" t="s">
        <v>142</v>
      </c>
      <c r="JJ22" s="3" t="s">
        <v>142</v>
      </c>
      <c r="JK22" s="3" t="s">
        <v>142</v>
      </c>
      <c r="JL22" s="3" t="s">
        <v>142</v>
      </c>
      <c r="JM22" s="3" t="s">
        <v>142</v>
      </c>
      <c r="JN22" s="3" t="s">
        <v>142</v>
      </c>
      <c r="JO22" s="3" t="s">
        <v>142</v>
      </c>
      <c r="JP22" s="3" t="s">
        <v>142</v>
      </c>
      <c r="JQ22" s="3" t="s">
        <v>142</v>
      </c>
      <c r="JR22" s="3" t="s">
        <v>142</v>
      </c>
      <c r="JS22" s="3" t="s">
        <v>142</v>
      </c>
      <c r="JT22" s="3" t="s">
        <v>142</v>
      </c>
      <c r="JU22" s="3" t="s">
        <v>142</v>
      </c>
      <c r="JV22" s="3" t="s">
        <v>142</v>
      </c>
      <c r="JW22" s="3" t="s">
        <v>142</v>
      </c>
      <c r="JX22" s="3" t="s">
        <v>142</v>
      </c>
      <c r="JY22" s="3" t="s">
        <v>142</v>
      </c>
      <c r="JZ22" s="3" t="s">
        <v>142</v>
      </c>
      <c r="KA22" s="3" t="s">
        <v>142</v>
      </c>
      <c r="KB22" s="3" t="s">
        <v>142</v>
      </c>
      <c r="KC22" s="3" t="s">
        <v>142</v>
      </c>
      <c r="KD22" s="3" t="s">
        <v>142</v>
      </c>
      <c r="KE22" s="3" t="s">
        <v>142</v>
      </c>
      <c r="KF22" s="3" t="s">
        <v>142</v>
      </c>
      <c r="KG22" s="3" t="s">
        <v>142</v>
      </c>
      <c r="KH22" s="3" t="s">
        <v>142</v>
      </c>
      <c r="KI22" s="3" t="s">
        <v>142</v>
      </c>
      <c r="KJ22" s="3" t="s">
        <v>142</v>
      </c>
      <c r="KK22" s="3" t="s">
        <v>142</v>
      </c>
      <c r="KL22" s="3" t="s">
        <v>142</v>
      </c>
      <c r="KM22" s="3" t="s">
        <v>142</v>
      </c>
      <c r="KN22" s="3" t="s">
        <v>142</v>
      </c>
      <c r="KO22" s="3" t="s">
        <v>142</v>
      </c>
      <c r="KP22" s="3" t="s">
        <v>142</v>
      </c>
      <c r="KQ22" s="3" t="s">
        <v>142</v>
      </c>
      <c r="KR22" s="3" t="s">
        <v>142</v>
      </c>
      <c r="KS22" s="3" t="s">
        <v>142</v>
      </c>
      <c r="KT22" s="3" t="s">
        <v>142</v>
      </c>
      <c r="KU22" s="3" t="s">
        <v>142</v>
      </c>
      <c r="KV22" s="3" t="s">
        <v>142</v>
      </c>
      <c r="KW22" s="3" t="s">
        <v>142</v>
      </c>
      <c r="KX22" s="3" t="s">
        <v>142</v>
      </c>
      <c r="KY22" s="3" t="s">
        <v>142</v>
      </c>
      <c r="KZ22" s="3" t="s">
        <v>142</v>
      </c>
      <c r="LA22" s="3" t="s">
        <v>142</v>
      </c>
      <c r="LB22" s="3" t="s">
        <v>142</v>
      </c>
      <c r="LC22" s="3" t="s">
        <v>71</v>
      </c>
      <c r="LD22" s="3" t="s">
        <v>142</v>
      </c>
      <c r="LE22" s="3" t="s">
        <v>142</v>
      </c>
      <c r="LF22" s="3" t="s">
        <v>142</v>
      </c>
      <c r="LG22" s="3" t="s">
        <v>142</v>
      </c>
      <c r="LH22" s="3" t="s">
        <v>142</v>
      </c>
      <c r="LI22" s="3" t="s">
        <v>142</v>
      </c>
      <c r="LJ22" s="3" t="s">
        <v>142</v>
      </c>
      <c r="LK22" s="3" t="s">
        <v>103</v>
      </c>
      <c r="LL22" s="3" t="s">
        <v>142</v>
      </c>
      <c r="LM22" s="3" t="s">
        <v>142</v>
      </c>
      <c r="LN22" s="3" t="s">
        <v>142</v>
      </c>
      <c r="LO22" s="3" t="s">
        <v>142</v>
      </c>
      <c r="LP22" s="3" t="s">
        <v>142</v>
      </c>
      <c r="LQ22" s="3" t="s">
        <v>142</v>
      </c>
      <c r="LR22" s="3" t="s">
        <v>103</v>
      </c>
      <c r="LS22" s="3" t="s">
        <v>142</v>
      </c>
      <c r="LT22" s="3" t="s">
        <v>103</v>
      </c>
      <c r="LU22" s="3" t="s">
        <v>142</v>
      </c>
      <c r="LV22" s="3" t="s">
        <v>142</v>
      </c>
      <c r="LW22" s="3" t="s">
        <v>142</v>
      </c>
      <c r="LX22" s="3" t="s">
        <v>142</v>
      </c>
      <c r="LY22" s="3" t="s">
        <v>142</v>
      </c>
      <c r="LZ22" s="3" t="s">
        <v>142</v>
      </c>
      <c r="MA22" s="3" t="s">
        <v>142</v>
      </c>
      <c r="MB22" s="3" t="s">
        <v>142</v>
      </c>
      <c r="MC22" s="3" t="s">
        <v>142</v>
      </c>
      <c r="MD22" s="3" t="s">
        <v>142</v>
      </c>
      <c r="ME22" s="3" t="s">
        <v>142</v>
      </c>
      <c r="MF22" s="3" t="s">
        <v>142</v>
      </c>
      <c r="MG22" s="3" t="s">
        <v>142</v>
      </c>
      <c r="MH22" s="3" t="s">
        <v>103</v>
      </c>
      <c r="MI22" s="3" t="s">
        <v>71</v>
      </c>
      <c r="MJ22" s="3" t="s">
        <v>103</v>
      </c>
      <c r="MK22" s="3" t="s">
        <v>103</v>
      </c>
      <c r="ML22" s="3" t="s">
        <v>71</v>
      </c>
      <c r="MM22" s="3" t="s">
        <v>142</v>
      </c>
      <c r="MN22" s="3" t="s">
        <v>142</v>
      </c>
      <c r="MO22" s="3" t="s">
        <v>142</v>
      </c>
      <c r="MP22" s="3" t="s">
        <v>142</v>
      </c>
      <c r="MQ22" s="3" t="s">
        <v>142</v>
      </c>
      <c r="MR22" s="3" t="s">
        <v>142</v>
      </c>
      <c r="MS22" s="3" t="s">
        <v>142</v>
      </c>
      <c r="MT22" s="3" t="s">
        <v>142</v>
      </c>
      <c r="MU22" s="3" t="s">
        <v>142</v>
      </c>
      <c r="MV22" s="3" t="s">
        <v>142</v>
      </c>
      <c r="MW22" s="3" t="s">
        <v>142</v>
      </c>
      <c r="MX22" s="3" t="s">
        <v>142</v>
      </c>
      <c r="MY22" s="3" t="s">
        <v>142</v>
      </c>
      <c r="MZ22" s="3" t="s">
        <v>142</v>
      </c>
      <c r="NA22" s="3" t="s">
        <v>142</v>
      </c>
      <c r="NB22" s="3" t="s">
        <v>142</v>
      </c>
      <c r="NC22" s="3" t="s">
        <v>142</v>
      </c>
      <c r="ND22" s="3" t="s">
        <v>142</v>
      </c>
      <c r="NE22" s="3" t="s">
        <v>142</v>
      </c>
      <c r="NF22" s="3" t="s">
        <v>142</v>
      </c>
      <c r="NG22" s="3" t="s">
        <v>142</v>
      </c>
      <c r="NH22" s="3" t="s">
        <v>142</v>
      </c>
      <c r="NI22" s="3" t="s">
        <v>142</v>
      </c>
      <c r="NJ22" s="3" t="s">
        <v>142</v>
      </c>
      <c r="NK22" s="3" t="s">
        <v>142</v>
      </c>
      <c r="NL22" s="3" t="s">
        <v>142</v>
      </c>
      <c r="NM22" s="3" t="s">
        <v>142</v>
      </c>
      <c r="NN22" s="3" t="s">
        <v>142</v>
      </c>
      <c r="NO22" s="3" t="s">
        <v>142</v>
      </c>
      <c r="NP22" s="3" t="s">
        <v>142</v>
      </c>
      <c r="NQ22" s="3" t="s">
        <v>142</v>
      </c>
      <c r="NR22" s="3" t="s">
        <v>142</v>
      </c>
      <c r="NS22" s="3" t="s">
        <v>142</v>
      </c>
      <c r="NT22" s="3" t="s">
        <v>142</v>
      </c>
      <c r="NU22" s="3" t="s">
        <v>142</v>
      </c>
      <c r="NV22" s="3" t="s">
        <v>142</v>
      </c>
      <c r="NW22" s="3" t="s">
        <v>142</v>
      </c>
      <c r="NX22" s="3" t="s">
        <v>142</v>
      </c>
      <c r="NY22" s="3" t="s">
        <v>142</v>
      </c>
      <c r="NZ22" s="3" t="s">
        <v>142</v>
      </c>
      <c r="OA22" s="3" t="s">
        <v>142</v>
      </c>
      <c r="OB22" s="3" t="s">
        <v>142</v>
      </c>
      <c r="OC22" s="3" t="s">
        <v>142</v>
      </c>
      <c r="OD22" s="3" t="s">
        <v>142</v>
      </c>
      <c r="OE22" s="3" t="s">
        <v>142</v>
      </c>
      <c r="OF22" s="3" t="s">
        <v>142</v>
      </c>
      <c r="OG22" s="3" t="s">
        <v>142</v>
      </c>
      <c r="OH22" s="3" t="s">
        <v>142</v>
      </c>
      <c r="OI22" s="3" t="s">
        <v>142</v>
      </c>
      <c r="OJ22" s="3" t="s">
        <v>142</v>
      </c>
      <c r="OK22" s="3" t="s">
        <v>142</v>
      </c>
      <c r="OL22" s="3" t="s">
        <v>142</v>
      </c>
      <c r="OM22" s="3" t="s">
        <v>142</v>
      </c>
      <c r="ON22" s="3" t="s">
        <v>142</v>
      </c>
      <c r="OO22" s="3" t="s">
        <v>75</v>
      </c>
      <c r="OP22" s="3" t="s">
        <v>142</v>
      </c>
      <c r="OQ22" s="3" t="s">
        <v>142</v>
      </c>
      <c r="OR22" s="3" t="s">
        <v>142</v>
      </c>
      <c r="OS22" s="3" t="s">
        <v>142</v>
      </c>
      <c r="OT22" s="3" t="s">
        <v>142</v>
      </c>
      <c r="OU22" s="3" t="s">
        <v>142</v>
      </c>
      <c r="OV22" s="3" t="s">
        <v>142</v>
      </c>
      <c r="OW22" s="3" t="s">
        <v>142</v>
      </c>
      <c r="OX22" s="3" t="s">
        <v>142</v>
      </c>
      <c r="OY22" s="3" t="s">
        <v>142</v>
      </c>
      <c r="OZ22" s="3" t="s">
        <v>142</v>
      </c>
      <c r="PA22" s="3" t="s">
        <v>142</v>
      </c>
      <c r="PB22" s="3" t="s">
        <v>142</v>
      </c>
      <c r="PC22" s="3" t="s">
        <v>142</v>
      </c>
      <c r="PD22" s="3" t="s">
        <v>142</v>
      </c>
      <c r="PE22" s="3" t="s">
        <v>142</v>
      </c>
      <c r="PF22" s="3" t="s">
        <v>142</v>
      </c>
      <c r="PG22" s="3" t="s">
        <v>142</v>
      </c>
      <c r="PH22" s="3" t="s">
        <v>142</v>
      </c>
      <c r="PI22" s="3" t="s">
        <v>142</v>
      </c>
      <c r="PJ22" s="3" t="s">
        <v>142</v>
      </c>
      <c r="PK22" s="3" t="s">
        <v>142</v>
      </c>
      <c r="PL22" s="3" t="s">
        <v>142</v>
      </c>
      <c r="PM22" s="3" t="s">
        <v>142</v>
      </c>
      <c r="PN22" s="3" t="s">
        <v>142</v>
      </c>
      <c r="PO22" s="3" t="s">
        <v>142</v>
      </c>
      <c r="PP22" s="3" t="s">
        <v>142</v>
      </c>
      <c r="PQ22" s="3" t="s">
        <v>142</v>
      </c>
      <c r="PR22" s="3" t="s">
        <v>142</v>
      </c>
      <c r="PS22" s="3" t="s">
        <v>142</v>
      </c>
      <c r="PT22" s="3" t="s">
        <v>142</v>
      </c>
      <c r="PU22" s="3" t="s">
        <v>142</v>
      </c>
      <c r="PV22" s="3" t="s">
        <v>142</v>
      </c>
      <c r="PW22" s="3" t="s">
        <v>142</v>
      </c>
      <c r="PX22" s="3" t="s">
        <v>142</v>
      </c>
      <c r="PY22" s="3" t="s">
        <v>142</v>
      </c>
      <c r="PZ22" s="3" t="s">
        <v>142</v>
      </c>
      <c r="QA22" s="3" t="s">
        <v>142</v>
      </c>
      <c r="QB22" s="3" t="s">
        <v>142</v>
      </c>
      <c r="QC22" s="3" t="s">
        <v>142</v>
      </c>
      <c r="QD22" s="3" t="s">
        <v>142</v>
      </c>
      <c r="QE22" s="3" t="s">
        <v>142</v>
      </c>
      <c r="QF22" s="3" t="s">
        <v>142</v>
      </c>
      <c r="QG22" s="3" t="s">
        <v>142</v>
      </c>
      <c r="QH22" s="3" t="s">
        <v>142</v>
      </c>
      <c r="QI22" s="3" t="s">
        <v>142</v>
      </c>
      <c r="QJ22" s="3" t="s">
        <v>142</v>
      </c>
      <c r="QK22" s="3" t="s">
        <v>142</v>
      </c>
      <c r="QL22" s="3" t="s">
        <v>142</v>
      </c>
      <c r="QM22" s="3" t="s">
        <v>142</v>
      </c>
      <c r="QN22" s="3" t="s">
        <v>142</v>
      </c>
      <c r="QO22" s="3" t="s">
        <v>142</v>
      </c>
      <c r="QP22" s="3" t="s">
        <v>142</v>
      </c>
      <c r="QQ22" s="3" t="s">
        <v>142</v>
      </c>
      <c r="QR22" s="3" t="s">
        <v>142</v>
      </c>
      <c r="QS22" s="3" t="s">
        <v>142</v>
      </c>
      <c r="QT22" s="3" t="s">
        <v>142</v>
      </c>
      <c r="QU22" s="3" t="s">
        <v>142</v>
      </c>
      <c r="QV22" s="3" t="s">
        <v>142</v>
      </c>
      <c r="QW22" s="3" t="s">
        <v>142</v>
      </c>
      <c r="QX22" s="3" t="s">
        <v>142</v>
      </c>
      <c r="QY22" s="3" t="s">
        <v>142</v>
      </c>
      <c r="QZ22" s="3" t="s">
        <v>142</v>
      </c>
      <c r="RA22" s="3" t="s">
        <v>142</v>
      </c>
      <c r="RB22" s="3" t="s">
        <v>142</v>
      </c>
      <c r="RC22" s="3" t="s">
        <v>142</v>
      </c>
      <c r="RD22" s="3" t="s">
        <v>142</v>
      </c>
      <c r="RE22" s="3" t="s">
        <v>142</v>
      </c>
      <c r="RF22" s="3" t="s">
        <v>142</v>
      </c>
      <c r="RG22" s="3" t="s">
        <v>142</v>
      </c>
      <c r="RH22" s="3" t="s">
        <v>142</v>
      </c>
      <c r="RI22" s="3" t="s">
        <v>142</v>
      </c>
      <c r="RJ22" s="3" t="s">
        <v>142</v>
      </c>
      <c r="RK22" s="3" t="s">
        <v>142</v>
      </c>
      <c r="RL22" s="3" t="s">
        <v>142</v>
      </c>
      <c r="RM22" s="3" t="s">
        <v>142</v>
      </c>
      <c r="RN22" s="3" t="s">
        <v>142</v>
      </c>
      <c r="RO22" s="3" t="s">
        <v>142</v>
      </c>
    </row>
    <row r="23" spans="1:483" x14ac:dyDescent="0.25">
      <c r="A23" s="1">
        <v>43873</v>
      </c>
      <c r="B23" s="3">
        <v>33</v>
      </c>
      <c r="C23" s="3" t="s">
        <v>110</v>
      </c>
      <c r="D23" s="3" t="s">
        <v>90</v>
      </c>
      <c r="E23" s="3" t="s">
        <v>103</v>
      </c>
      <c r="F23" s="3" t="s">
        <v>146</v>
      </c>
      <c r="G23" s="3" t="s">
        <v>104</v>
      </c>
      <c r="H23" s="3" t="s">
        <v>104</v>
      </c>
      <c r="I23" s="3" t="s">
        <v>104</v>
      </c>
      <c r="J23" s="3" t="s">
        <v>73</v>
      </c>
      <c r="K23" s="3" t="s">
        <v>103</v>
      </c>
      <c r="L23" s="3" t="s">
        <v>103</v>
      </c>
      <c r="M23" s="3" t="s">
        <v>145</v>
      </c>
      <c r="N23" s="3" t="s">
        <v>103</v>
      </c>
      <c r="O23" s="3" t="s">
        <v>75</v>
      </c>
      <c r="P23" s="3" t="s">
        <v>72</v>
      </c>
      <c r="Q23" s="3" t="s">
        <v>72</v>
      </c>
      <c r="R23" s="3" t="s">
        <v>72</v>
      </c>
      <c r="S23" s="3" t="s">
        <v>103</v>
      </c>
      <c r="T23" s="3" t="s">
        <v>71</v>
      </c>
      <c r="U23" s="3" t="s">
        <v>71</v>
      </c>
      <c r="V23" s="3" t="s">
        <v>103</v>
      </c>
      <c r="W23" s="3" t="s">
        <v>142</v>
      </c>
      <c r="X23" s="3" t="s">
        <v>142</v>
      </c>
      <c r="Y23" s="3" t="s">
        <v>142</v>
      </c>
      <c r="Z23" s="3" t="s">
        <v>142</v>
      </c>
      <c r="AA23" s="3" t="s">
        <v>142</v>
      </c>
      <c r="AB23" s="3" t="s">
        <v>142</v>
      </c>
      <c r="AC23" s="3" t="s">
        <v>142</v>
      </c>
      <c r="AD23" s="3" t="s">
        <v>142</v>
      </c>
      <c r="AE23" s="3" t="s">
        <v>142</v>
      </c>
      <c r="AF23" s="3" t="s">
        <v>142</v>
      </c>
      <c r="AG23" s="3" t="s">
        <v>142</v>
      </c>
      <c r="AH23" s="3" t="s">
        <v>142</v>
      </c>
      <c r="AI23" s="3" t="s">
        <v>142</v>
      </c>
      <c r="AJ23" s="3" t="s">
        <v>142</v>
      </c>
      <c r="AK23" s="3" t="s">
        <v>142</v>
      </c>
      <c r="AL23" s="3" t="s">
        <v>142</v>
      </c>
      <c r="AM23" s="3" t="s">
        <v>142</v>
      </c>
      <c r="AN23" s="3" t="s">
        <v>142</v>
      </c>
      <c r="AO23" s="3" t="s">
        <v>142</v>
      </c>
      <c r="AP23" s="3" t="s">
        <v>142</v>
      </c>
      <c r="AQ23" s="3" t="s">
        <v>142</v>
      </c>
      <c r="AR23" s="3" t="s">
        <v>142</v>
      </c>
      <c r="AS23" s="3" t="s">
        <v>142</v>
      </c>
      <c r="AT23" s="3" t="s">
        <v>142</v>
      </c>
      <c r="AU23" s="3" t="s">
        <v>142</v>
      </c>
      <c r="AV23" s="3" t="s">
        <v>142</v>
      </c>
      <c r="AW23" s="3" t="s">
        <v>142</v>
      </c>
      <c r="AX23" s="3" t="s">
        <v>142</v>
      </c>
      <c r="AY23" s="3" t="s">
        <v>142</v>
      </c>
      <c r="AZ23" s="3" t="s">
        <v>142</v>
      </c>
      <c r="BA23" s="3" t="s">
        <v>142</v>
      </c>
      <c r="BB23" s="3" t="s">
        <v>142</v>
      </c>
      <c r="BC23" s="3" t="s">
        <v>142</v>
      </c>
      <c r="BD23" s="3" t="s">
        <v>142</v>
      </c>
      <c r="BE23" s="3" t="s">
        <v>142</v>
      </c>
      <c r="BF23" s="3" t="s">
        <v>142</v>
      </c>
      <c r="BG23" s="3" t="s">
        <v>142</v>
      </c>
      <c r="BH23" s="3" t="s">
        <v>142</v>
      </c>
      <c r="BI23" s="3" t="s">
        <v>142</v>
      </c>
      <c r="BJ23" s="3" t="s">
        <v>142</v>
      </c>
      <c r="BK23" s="3" t="s">
        <v>142</v>
      </c>
      <c r="BL23" s="3" t="s">
        <v>142</v>
      </c>
      <c r="BM23" s="3" t="s">
        <v>142</v>
      </c>
      <c r="BN23" s="3" t="s">
        <v>142</v>
      </c>
      <c r="BO23" s="3" t="s">
        <v>142</v>
      </c>
      <c r="BP23" s="3" t="s">
        <v>142</v>
      </c>
      <c r="BQ23" s="3" t="s">
        <v>142</v>
      </c>
      <c r="BR23" s="3" t="s">
        <v>142</v>
      </c>
      <c r="BS23" s="3" t="s">
        <v>142</v>
      </c>
      <c r="BT23" s="3" t="s">
        <v>142</v>
      </c>
      <c r="BU23" s="3" t="s">
        <v>142</v>
      </c>
      <c r="BV23" s="3" t="s">
        <v>142</v>
      </c>
      <c r="BW23" s="3" t="s">
        <v>142</v>
      </c>
      <c r="BX23" s="3" t="s">
        <v>142</v>
      </c>
      <c r="BY23" s="3" t="s">
        <v>142</v>
      </c>
      <c r="BZ23" s="3" t="s">
        <v>142</v>
      </c>
      <c r="CA23" s="3" t="s">
        <v>142</v>
      </c>
      <c r="CB23" s="3" t="s">
        <v>142</v>
      </c>
      <c r="CC23" s="3" t="s">
        <v>142</v>
      </c>
      <c r="CD23" s="3" t="s">
        <v>142</v>
      </c>
      <c r="CE23" s="3" t="s">
        <v>142</v>
      </c>
      <c r="CF23" s="3" t="s">
        <v>142</v>
      </c>
      <c r="CG23" s="3" t="s">
        <v>142</v>
      </c>
      <c r="CH23" s="3" t="s">
        <v>142</v>
      </c>
      <c r="CI23" s="3" t="s">
        <v>142</v>
      </c>
      <c r="CJ23" s="3" t="s">
        <v>142</v>
      </c>
      <c r="CK23" s="3" t="s">
        <v>142</v>
      </c>
      <c r="CL23" s="3" t="s">
        <v>142</v>
      </c>
      <c r="CM23" s="3" t="s">
        <v>142</v>
      </c>
      <c r="CN23" s="3" t="s">
        <v>142</v>
      </c>
      <c r="CO23" s="3" t="s">
        <v>142</v>
      </c>
      <c r="CP23" s="3" t="s">
        <v>72</v>
      </c>
      <c r="CQ23" s="3" t="s">
        <v>142</v>
      </c>
      <c r="CR23" s="3" t="s">
        <v>142</v>
      </c>
      <c r="CS23" s="3" t="s">
        <v>142</v>
      </c>
      <c r="CT23" s="3" t="s">
        <v>142</v>
      </c>
      <c r="CU23" s="3" t="s">
        <v>142</v>
      </c>
      <c r="CV23" s="3" t="s">
        <v>142</v>
      </c>
      <c r="CW23" s="3" t="s">
        <v>142</v>
      </c>
      <c r="CX23" s="3" t="s">
        <v>142</v>
      </c>
      <c r="CY23" s="3" t="s">
        <v>142</v>
      </c>
      <c r="CZ23" s="3" t="s">
        <v>142</v>
      </c>
      <c r="DA23" s="3" t="s">
        <v>142</v>
      </c>
      <c r="DB23" s="3" t="s">
        <v>142</v>
      </c>
      <c r="DC23" s="3" t="s">
        <v>142</v>
      </c>
      <c r="DD23" s="3" t="s">
        <v>142</v>
      </c>
      <c r="DE23" s="3" t="s">
        <v>142</v>
      </c>
      <c r="DF23" s="3" t="s">
        <v>142</v>
      </c>
      <c r="DG23" s="3" t="s">
        <v>142</v>
      </c>
      <c r="DH23" s="3" t="s">
        <v>142</v>
      </c>
      <c r="DI23" s="3" t="s">
        <v>142</v>
      </c>
      <c r="DJ23" s="3" t="s">
        <v>142</v>
      </c>
      <c r="DK23" s="3" t="s">
        <v>142</v>
      </c>
      <c r="DL23" s="3" t="s">
        <v>142</v>
      </c>
      <c r="DM23" s="3" t="s">
        <v>142</v>
      </c>
      <c r="DN23" s="3" t="s">
        <v>142</v>
      </c>
      <c r="DO23" s="3" t="s">
        <v>142</v>
      </c>
      <c r="DP23" s="3" t="s">
        <v>142</v>
      </c>
      <c r="DQ23" s="3" t="s">
        <v>142</v>
      </c>
      <c r="DR23" s="3" t="s">
        <v>142</v>
      </c>
      <c r="DS23" s="3" t="s">
        <v>142</v>
      </c>
      <c r="DT23" s="3" t="s">
        <v>142</v>
      </c>
      <c r="DU23" s="3" t="s">
        <v>142</v>
      </c>
      <c r="DV23" s="3" t="s">
        <v>142</v>
      </c>
      <c r="DW23" s="3" t="s">
        <v>142</v>
      </c>
      <c r="DX23" s="3" t="s">
        <v>142</v>
      </c>
      <c r="DY23" s="3" t="s">
        <v>142</v>
      </c>
      <c r="DZ23" s="3" t="s">
        <v>142</v>
      </c>
      <c r="EA23" s="3" t="s">
        <v>142</v>
      </c>
      <c r="EB23" s="3" t="s">
        <v>142</v>
      </c>
      <c r="EC23" s="3" t="s">
        <v>142</v>
      </c>
      <c r="ED23" s="3" t="s">
        <v>142</v>
      </c>
      <c r="EE23" s="3" t="s">
        <v>142</v>
      </c>
      <c r="EF23" s="3" t="s">
        <v>142</v>
      </c>
      <c r="EG23" s="3" t="s">
        <v>142</v>
      </c>
      <c r="EH23" s="3" t="s">
        <v>142</v>
      </c>
      <c r="EI23" s="3" t="s">
        <v>142</v>
      </c>
      <c r="EJ23" s="3" t="s">
        <v>142</v>
      </c>
      <c r="EK23" s="3" t="s">
        <v>142</v>
      </c>
      <c r="EL23" s="3" t="s">
        <v>142</v>
      </c>
      <c r="EM23" s="3" t="s">
        <v>142</v>
      </c>
      <c r="EN23" s="3" t="s">
        <v>142</v>
      </c>
      <c r="EO23" s="3" t="s">
        <v>142</v>
      </c>
      <c r="EP23" s="3" t="s">
        <v>142</v>
      </c>
      <c r="EQ23" s="3" t="s">
        <v>142</v>
      </c>
      <c r="ER23" s="3" t="s">
        <v>142</v>
      </c>
      <c r="ES23" s="3" t="s">
        <v>142</v>
      </c>
      <c r="ET23" s="3" t="s">
        <v>142</v>
      </c>
      <c r="EU23" s="3" t="s">
        <v>142</v>
      </c>
      <c r="EV23" s="3" t="s">
        <v>142</v>
      </c>
      <c r="EW23" s="3" t="s">
        <v>142</v>
      </c>
      <c r="EX23" s="3" t="s">
        <v>142</v>
      </c>
      <c r="EY23" s="3" t="s">
        <v>142</v>
      </c>
      <c r="EZ23" s="3" t="s">
        <v>484</v>
      </c>
      <c r="FA23" s="3" t="s">
        <v>142</v>
      </c>
      <c r="FB23" s="3" t="s">
        <v>110</v>
      </c>
      <c r="FC23" s="3" t="s">
        <v>105</v>
      </c>
      <c r="FD23" s="3" t="s">
        <v>600</v>
      </c>
      <c r="FE23" s="3" t="s">
        <v>633</v>
      </c>
      <c r="FF23" s="3" t="s">
        <v>597</v>
      </c>
      <c r="FG23" s="3" t="s">
        <v>685</v>
      </c>
      <c r="FH23" s="3" t="s">
        <v>140</v>
      </c>
      <c r="FI23" s="3" t="s">
        <v>726</v>
      </c>
      <c r="FJ23" s="3" t="s">
        <v>739</v>
      </c>
      <c r="FK23" s="3" t="s">
        <v>756</v>
      </c>
      <c r="FL23" s="3" t="s">
        <v>745</v>
      </c>
      <c r="FM23" s="3" t="s">
        <v>784</v>
      </c>
      <c r="FN23" s="3" t="s">
        <v>588</v>
      </c>
      <c r="FO23" s="3" t="s">
        <v>813</v>
      </c>
      <c r="FP23" s="3" t="s">
        <v>142</v>
      </c>
      <c r="FQ23" s="3" t="s">
        <v>624</v>
      </c>
      <c r="FR23" s="3" t="s">
        <v>411</v>
      </c>
      <c r="FS23" s="3" t="s">
        <v>362</v>
      </c>
      <c r="FT23" s="3" t="s">
        <v>100</v>
      </c>
      <c r="FU23" s="3" t="s">
        <v>300</v>
      </c>
      <c r="FV23" s="3" t="s">
        <v>238</v>
      </c>
      <c r="FW23" s="3" t="s">
        <v>328</v>
      </c>
      <c r="FX23" s="3" t="s">
        <v>325</v>
      </c>
      <c r="FY23" s="3" t="s">
        <v>324</v>
      </c>
      <c r="FZ23" s="3" t="s">
        <v>201</v>
      </c>
      <c r="GA23" s="3" t="s">
        <v>854</v>
      </c>
      <c r="GB23" s="3" t="s">
        <v>338</v>
      </c>
      <c r="GC23" s="3" t="s">
        <v>90</v>
      </c>
      <c r="GD23" s="3" t="s">
        <v>326</v>
      </c>
      <c r="GE23" s="3" t="s">
        <v>175</v>
      </c>
      <c r="GF23" s="3" t="s">
        <v>142</v>
      </c>
      <c r="GG23" s="3" t="s">
        <v>92</v>
      </c>
      <c r="GH23" s="3" t="s">
        <v>217</v>
      </c>
      <c r="GI23" s="3" t="s">
        <v>149</v>
      </c>
      <c r="GJ23" s="3" t="s">
        <v>146</v>
      </c>
      <c r="GK23" s="3" t="s">
        <v>69</v>
      </c>
      <c r="GL23" s="3" t="s">
        <v>71</v>
      </c>
      <c r="GM23" s="3" t="s">
        <v>146</v>
      </c>
      <c r="GN23" s="3" t="s">
        <v>143</v>
      </c>
      <c r="GO23" s="3" t="s">
        <v>142</v>
      </c>
      <c r="GP23" s="3" t="s">
        <v>142</v>
      </c>
      <c r="GQ23" s="3" t="s">
        <v>142</v>
      </c>
      <c r="GR23" s="3" t="s">
        <v>142</v>
      </c>
      <c r="GS23" s="3" t="s">
        <v>142</v>
      </c>
      <c r="GT23" s="3" t="s">
        <v>142</v>
      </c>
      <c r="GU23" s="3" t="s">
        <v>142</v>
      </c>
      <c r="GV23" s="3" t="s">
        <v>103</v>
      </c>
      <c r="GW23" s="3" t="s">
        <v>142</v>
      </c>
      <c r="GX23" s="3" t="s">
        <v>142</v>
      </c>
      <c r="GY23" s="3" t="s">
        <v>142</v>
      </c>
      <c r="GZ23" s="3" t="s">
        <v>142</v>
      </c>
      <c r="HA23" s="3" t="s">
        <v>142</v>
      </c>
      <c r="HB23" s="3" t="s">
        <v>142</v>
      </c>
      <c r="HC23" s="3" t="s">
        <v>142</v>
      </c>
      <c r="HD23" s="3" t="s">
        <v>142</v>
      </c>
      <c r="HE23" s="3" t="s">
        <v>142</v>
      </c>
      <c r="HF23" s="3" t="s">
        <v>142</v>
      </c>
      <c r="HG23" s="3" t="s">
        <v>142</v>
      </c>
      <c r="HH23" s="3" t="s">
        <v>142</v>
      </c>
      <c r="HI23" s="3" t="s">
        <v>142</v>
      </c>
      <c r="HJ23" s="3" t="s">
        <v>142</v>
      </c>
      <c r="HK23" s="3" t="s">
        <v>142</v>
      </c>
      <c r="HL23" s="3" t="s">
        <v>142</v>
      </c>
      <c r="HM23" s="3" t="s">
        <v>142</v>
      </c>
      <c r="HN23" s="3" t="s">
        <v>142</v>
      </c>
      <c r="HO23" s="3" t="s">
        <v>142</v>
      </c>
      <c r="HP23" s="3" t="s">
        <v>142</v>
      </c>
      <c r="HQ23" s="3" t="s">
        <v>142</v>
      </c>
      <c r="HR23" s="3" t="s">
        <v>142</v>
      </c>
      <c r="HS23" s="3" t="s">
        <v>142</v>
      </c>
      <c r="HT23" s="3" t="s">
        <v>142</v>
      </c>
      <c r="HU23" s="3" t="s">
        <v>142</v>
      </c>
      <c r="HV23" s="3" t="s">
        <v>142</v>
      </c>
      <c r="HW23" s="3" t="s">
        <v>142</v>
      </c>
      <c r="HX23" s="3" t="s">
        <v>142</v>
      </c>
      <c r="HY23" s="3" t="s">
        <v>142</v>
      </c>
      <c r="HZ23" s="3" t="s">
        <v>142</v>
      </c>
      <c r="IA23" s="3" t="s">
        <v>142</v>
      </c>
      <c r="IB23" s="3" t="s">
        <v>142</v>
      </c>
      <c r="IC23" s="3" t="s">
        <v>142</v>
      </c>
      <c r="ID23" s="3" t="s">
        <v>142</v>
      </c>
      <c r="IE23" s="3" t="s">
        <v>142</v>
      </c>
      <c r="IF23" s="3" t="s">
        <v>142</v>
      </c>
      <c r="IG23" s="3" t="s">
        <v>142</v>
      </c>
      <c r="IH23" s="3" t="s">
        <v>142</v>
      </c>
      <c r="II23" s="3" t="s">
        <v>142</v>
      </c>
      <c r="IJ23" s="3" t="s">
        <v>142</v>
      </c>
      <c r="IK23" s="3" t="s">
        <v>142</v>
      </c>
      <c r="IL23" s="3" t="s">
        <v>142</v>
      </c>
      <c r="IM23" s="3" t="s">
        <v>142</v>
      </c>
      <c r="IN23" s="3" t="s">
        <v>142</v>
      </c>
      <c r="IO23" s="3" t="s">
        <v>142</v>
      </c>
      <c r="IP23" s="3" t="s">
        <v>142</v>
      </c>
      <c r="IQ23" s="3" t="s">
        <v>142</v>
      </c>
      <c r="IR23" s="3" t="s">
        <v>142</v>
      </c>
      <c r="IS23" s="3" t="s">
        <v>142</v>
      </c>
      <c r="IT23" s="3" t="s">
        <v>142</v>
      </c>
      <c r="IU23" s="3" t="s">
        <v>142</v>
      </c>
      <c r="IV23" s="3" t="s">
        <v>142</v>
      </c>
      <c r="IW23" s="3" t="s">
        <v>142</v>
      </c>
      <c r="IX23" s="3" t="s">
        <v>142</v>
      </c>
      <c r="IY23" s="3" t="s">
        <v>142</v>
      </c>
      <c r="IZ23" s="3" t="s">
        <v>142</v>
      </c>
      <c r="JA23" s="3" t="s">
        <v>142</v>
      </c>
      <c r="JB23" s="3" t="s">
        <v>142</v>
      </c>
      <c r="JC23" s="3" t="s">
        <v>142</v>
      </c>
      <c r="JD23" s="3" t="s">
        <v>142</v>
      </c>
      <c r="JE23" s="3" t="s">
        <v>142</v>
      </c>
      <c r="JF23" s="3" t="s">
        <v>142</v>
      </c>
      <c r="JG23" s="3" t="s">
        <v>142</v>
      </c>
      <c r="JH23" s="3" t="s">
        <v>142</v>
      </c>
      <c r="JI23" s="3" t="s">
        <v>142</v>
      </c>
      <c r="JJ23" s="3" t="s">
        <v>142</v>
      </c>
      <c r="JK23" s="3" t="s">
        <v>142</v>
      </c>
      <c r="JL23" s="3" t="s">
        <v>142</v>
      </c>
      <c r="JM23" s="3" t="s">
        <v>142</v>
      </c>
      <c r="JN23" s="3" t="s">
        <v>142</v>
      </c>
      <c r="JO23" s="3" t="s">
        <v>142</v>
      </c>
      <c r="JP23" s="3" t="s">
        <v>142</v>
      </c>
      <c r="JQ23" s="3" t="s">
        <v>142</v>
      </c>
      <c r="JR23" s="3" t="s">
        <v>142</v>
      </c>
      <c r="JS23" s="3" t="s">
        <v>142</v>
      </c>
      <c r="JT23" s="3" t="s">
        <v>142</v>
      </c>
      <c r="JU23" s="3" t="s">
        <v>142</v>
      </c>
      <c r="JV23" s="3" t="s">
        <v>142</v>
      </c>
      <c r="JW23" s="3" t="s">
        <v>142</v>
      </c>
      <c r="JX23" s="3" t="s">
        <v>142</v>
      </c>
      <c r="JY23" s="3" t="s">
        <v>142</v>
      </c>
      <c r="JZ23" s="3" t="s">
        <v>142</v>
      </c>
      <c r="KA23" s="3" t="s">
        <v>142</v>
      </c>
      <c r="KB23" s="3" t="s">
        <v>142</v>
      </c>
      <c r="KC23" s="3" t="s">
        <v>142</v>
      </c>
      <c r="KD23" s="3" t="s">
        <v>142</v>
      </c>
      <c r="KE23" s="3" t="s">
        <v>142</v>
      </c>
      <c r="KF23" s="3" t="s">
        <v>142</v>
      </c>
      <c r="KG23" s="3" t="s">
        <v>142</v>
      </c>
      <c r="KH23" s="3" t="s">
        <v>142</v>
      </c>
      <c r="KI23" s="3" t="s">
        <v>142</v>
      </c>
      <c r="KJ23" s="3" t="s">
        <v>142</v>
      </c>
      <c r="KK23" s="3" t="s">
        <v>142</v>
      </c>
      <c r="KL23" s="3" t="s">
        <v>142</v>
      </c>
      <c r="KM23" s="3" t="s">
        <v>142</v>
      </c>
      <c r="KN23" s="3" t="s">
        <v>142</v>
      </c>
      <c r="KO23" s="3" t="s">
        <v>142</v>
      </c>
      <c r="KP23" s="3" t="s">
        <v>142</v>
      </c>
      <c r="KQ23" s="3" t="s">
        <v>142</v>
      </c>
      <c r="KR23" s="3" t="s">
        <v>142</v>
      </c>
      <c r="KS23" s="3" t="s">
        <v>142</v>
      </c>
      <c r="KT23" s="3" t="s">
        <v>142</v>
      </c>
      <c r="KU23" s="3" t="s">
        <v>142</v>
      </c>
      <c r="KV23" s="3" t="s">
        <v>142</v>
      </c>
      <c r="KW23" s="3" t="s">
        <v>142</v>
      </c>
      <c r="KX23" s="3" t="s">
        <v>142</v>
      </c>
      <c r="KY23" s="3" t="s">
        <v>142</v>
      </c>
      <c r="KZ23" s="3" t="s">
        <v>142</v>
      </c>
      <c r="LA23" s="3" t="s">
        <v>142</v>
      </c>
      <c r="LB23" s="3" t="s">
        <v>142</v>
      </c>
      <c r="LC23" s="3" t="s">
        <v>71</v>
      </c>
      <c r="LD23" s="3" t="s">
        <v>142</v>
      </c>
      <c r="LE23" s="3" t="s">
        <v>142</v>
      </c>
      <c r="LF23" s="3" t="s">
        <v>142</v>
      </c>
      <c r="LG23" s="3" t="s">
        <v>142</v>
      </c>
      <c r="LH23" s="3" t="s">
        <v>142</v>
      </c>
      <c r="LI23" s="3" t="s">
        <v>142</v>
      </c>
      <c r="LJ23" s="3" t="s">
        <v>142</v>
      </c>
      <c r="LK23" s="3" t="s">
        <v>103</v>
      </c>
      <c r="LL23" s="3" t="s">
        <v>142</v>
      </c>
      <c r="LM23" s="3" t="s">
        <v>142</v>
      </c>
      <c r="LN23" s="3" t="s">
        <v>142</v>
      </c>
      <c r="LO23" s="3" t="s">
        <v>142</v>
      </c>
      <c r="LP23" s="3" t="s">
        <v>142</v>
      </c>
      <c r="LQ23" s="3" t="s">
        <v>142</v>
      </c>
      <c r="LR23" s="3" t="s">
        <v>103</v>
      </c>
      <c r="LS23" s="3" t="s">
        <v>142</v>
      </c>
      <c r="LT23" s="3" t="s">
        <v>103</v>
      </c>
      <c r="LU23" s="3" t="s">
        <v>142</v>
      </c>
      <c r="LV23" s="3" t="s">
        <v>142</v>
      </c>
      <c r="LW23" s="3" t="s">
        <v>142</v>
      </c>
      <c r="LX23" s="3" t="s">
        <v>142</v>
      </c>
      <c r="LY23" s="3" t="s">
        <v>142</v>
      </c>
      <c r="LZ23" s="3" t="s">
        <v>142</v>
      </c>
      <c r="MA23" s="3" t="s">
        <v>142</v>
      </c>
      <c r="MB23" s="3" t="s">
        <v>142</v>
      </c>
      <c r="MC23" s="3" t="s">
        <v>142</v>
      </c>
      <c r="MD23" s="3" t="s">
        <v>142</v>
      </c>
      <c r="ME23" s="3" t="s">
        <v>142</v>
      </c>
      <c r="MF23" s="3" t="s">
        <v>142</v>
      </c>
      <c r="MG23" s="3" t="s">
        <v>142</v>
      </c>
      <c r="MH23" s="3" t="s">
        <v>103</v>
      </c>
      <c r="MI23" s="3" t="s">
        <v>71</v>
      </c>
      <c r="MJ23" s="3" t="s">
        <v>103</v>
      </c>
      <c r="MK23" s="3" t="s">
        <v>103</v>
      </c>
      <c r="ML23" s="3" t="s">
        <v>71</v>
      </c>
      <c r="MM23" s="3" t="s">
        <v>142</v>
      </c>
      <c r="MN23" s="3" t="s">
        <v>142</v>
      </c>
      <c r="MO23" s="3" t="s">
        <v>142</v>
      </c>
      <c r="MP23" s="3" t="s">
        <v>142</v>
      </c>
      <c r="MQ23" s="3" t="s">
        <v>142</v>
      </c>
      <c r="MR23" s="3" t="s">
        <v>142</v>
      </c>
      <c r="MS23" s="3" t="s">
        <v>142</v>
      </c>
      <c r="MT23" s="3" t="s">
        <v>142</v>
      </c>
      <c r="MU23" s="3" t="s">
        <v>142</v>
      </c>
      <c r="MV23" s="3" t="s">
        <v>142</v>
      </c>
      <c r="MW23" s="3" t="s">
        <v>142</v>
      </c>
      <c r="MX23" s="3" t="s">
        <v>142</v>
      </c>
      <c r="MY23" s="3" t="s">
        <v>142</v>
      </c>
      <c r="MZ23" s="3" t="s">
        <v>142</v>
      </c>
      <c r="NA23" s="3" t="s">
        <v>142</v>
      </c>
      <c r="NB23" s="3" t="s">
        <v>142</v>
      </c>
      <c r="NC23" s="3" t="s">
        <v>142</v>
      </c>
      <c r="ND23" s="3" t="s">
        <v>142</v>
      </c>
      <c r="NE23" s="3" t="s">
        <v>142</v>
      </c>
      <c r="NF23" s="3" t="s">
        <v>142</v>
      </c>
      <c r="NG23" s="3" t="s">
        <v>142</v>
      </c>
      <c r="NH23" s="3" t="s">
        <v>142</v>
      </c>
      <c r="NI23" s="3" t="s">
        <v>142</v>
      </c>
      <c r="NJ23" s="3" t="s">
        <v>142</v>
      </c>
      <c r="NK23" s="3" t="s">
        <v>142</v>
      </c>
      <c r="NL23" s="3" t="s">
        <v>142</v>
      </c>
      <c r="NM23" s="3" t="s">
        <v>142</v>
      </c>
      <c r="NN23" s="3" t="s">
        <v>142</v>
      </c>
      <c r="NO23" s="3" t="s">
        <v>142</v>
      </c>
      <c r="NP23" s="3" t="s">
        <v>142</v>
      </c>
      <c r="NQ23" s="3" t="s">
        <v>142</v>
      </c>
      <c r="NR23" s="3" t="s">
        <v>142</v>
      </c>
      <c r="NS23" s="3" t="s">
        <v>142</v>
      </c>
      <c r="NT23" s="3" t="s">
        <v>142</v>
      </c>
      <c r="NU23" s="3" t="s">
        <v>142</v>
      </c>
      <c r="NV23" s="3" t="s">
        <v>142</v>
      </c>
      <c r="NW23" s="3" t="s">
        <v>142</v>
      </c>
      <c r="NX23" s="3" t="s">
        <v>142</v>
      </c>
      <c r="NY23" s="3" t="s">
        <v>142</v>
      </c>
      <c r="NZ23" s="3" t="s">
        <v>142</v>
      </c>
      <c r="OA23" s="3" t="s">
        <v>142</v>
      </c>
      <c r="OB23" s="3" t="s">
        <v>142</v>
      </c>
      <c r="OC23" s="3" t="s">
        <v>142</v>
      </c>
      <c r="OD23" s="3" t="s">
        <v>142</v>
      </c>
      <c r="OE23" s="3" t="s">
        <v>142</v>
      </c>
      <c r="OF23" s="3" t="s">
        <v>142</v>
      </c>
      <c r="OG23" s="3" t="s">
        <v>142</v>
      </c>
      <c r="OH23" s="3" t="s">
        <v>142</v>
      </c>
      <c r="OI23" s="3" t="s">
        <v>142</v>
      </c>
      <c r="OJ23" s="3" t="s">
        <v>142</v>
      </c>
      <c r="OK23" s="3" t="s">
        <v>142</v>
      </c>
      <c r="OL23" s="3" t="s">
        <v>142</v>
      </c>
      <c r="OM23" s="3" t="s">
        <v>142</v>
      </c>
      <c r="ON23" s="3" t="s">
        <v>142</v>
      </c>
      <c r="OO23" s="3" t="s">
        <v>187</v>
      </c>
      <c r="OP23" s="3" t="s">
        <v>142</v>
      </c>
      <c r="OQ23" s="3" t="s">
        <v>142</v>
      </c>
      <c r="OR23" s="3" t="s">
        <v>142</v>
      </c>
      <c r="OS23" s="3" t="s">
        <v>142</v>
      </c>
      <c r="OT23" s="3" t="s">
        <v>142</v>
      </c>
      <c r="OU23" s="3" t="s">
        <v>142</v>
      </c>
      <c r="OV23" s="3" t="s">
        <v>142</v>
      </c>
      <c r="OW23" s="3" t="s">
        <v>142</v>
      </c>
      <c r="OX23" s="3" t="s">
        <v>142</v>
      </c>
      <c r="OY23" s="3" t="s">
        <v>142</v>
      </c>
      <c r="OZ23" s="3" t="s">
        <v>142</v>
      </c>
      <c r="PA23" s="3" t="s">
        <v>142</v>
      </c>
      <c r="PB23" s="3" t="s">
        <v>142</v>
      </c>
      <c r="PC23" s="3" t="s">
        <v>142</v>
      </c>
      <c r="PD23" s="3" t="s">
        <v>142</v>
      </c>
      <c r="PE23" s="3" t="s">
        <v>142</v>
      </c>
      <c r="PF23" s="3" t="s">
        <v>142</v>
      </c>
      <c r="PG23" s="3" t="s">
        <v>142</v>
      </c>
      <c r="PH23" s="3" t="s">
        <v>142</v>
      </c>
      <c r="PI23" s="3" t="s">
        <v>142</v>
      </c>
      <c r="PJ23" s="3" t="s">
        <v>142</v>
      </c>
      <c r="PK23" s="3" t="s">
        <v>142</v>
      </c>
      <c r="PL23" s="3" t="s">
        <v>142</v>
      </c>
      <c r="PM23" s="3" t="s">
        <v>142</v>
      </c>
      <c r="PN23" s="3" t="s">
        <v>142</v>
      </c>
      <c r="PO23" s="3" t="s">
        <v>142</v>
      </c>
      <c r="PP23" s="3" t="s">
        <v>142</v>
      </c>
      <c r="PQ23" s="3" t="s">
        <v>142</v>
      </c>
      <c r="PR23" s="3" t="s">
        <v>142</v>
      </c>
      <c r="PS23" s="3" t="s">
        <v>142</v>
      </c>
      <c r="PT23" s="3" t="s">
        <v>142</v>
      </c>
      <c r="PU23" s="3" t="s">
        <v>142</v>
      </c>
      <c r="PV23" s="3" t="s">
        <v>142</v>
      </c>
      <c r="PW23" s="3" t="s">
        <v>142</v>
      </c>
      <c r="PX23" s="3" t="s">
        <v>142</v>
      </c>
      <c r="PY23" s="3" t="s">
        <v>142</v>
      </c>
      <c r="PZ23" s="3" t="s">
        <v>142</v>
      </c>
      <c r="QA23" s="3" t="s">
        <v>142</v>
      </c>
      <c r="QB23" s="3" t="s">
        <v>142</v>
      </c>
      <c r="QC23" s="3" t="s">
        <v>142</v>
      </c>
      <c r="QD23" s="3" t="s">
        <v>142</v>
      </c>
      <c r="QE23" s="3" t="s">
        <v>142</v>
      </c>
      <c r="QF23" s="3" t="s">
        <v>142</v>
      </c>
      <c r="QG23" s="3" t="s">
        <v>142</v>
      </c>
      <c r="QH23" s="3" t="s">
        <v>142</v>
      </c>
      <c r="QI23" s="3" t="s">
        <v>142</v>
      </c>
      <c r="QJ23" s="3" t="s">
        <v>142</v>
      </c>
      <c r="QK23" s="3" t="s">
        <v>142</v>
      </c>
      <c r="QL23" s="3" t="s">
        <v>142</v>
      </c>
      <c r="QM23" s="3" t="s">
        <v>142</v>
      </c>
      <c r="QN23" s="3" t="s">
        <v>142</v>
      </c>
      <c r="QO23" s="3" t="s">
        <v>142</v>
      </c>
      <c r="QP23" s="3" t="s">
        <v>142</v>
      </c>
      <c r="QQ23" s="3" t="s">
        <v>142</v>
      </c>
      <c r="QR23" s="3" t="s">
        <v>142</v>
      </c>
      <c r="QS23" s="3" t="s">
        <v>142</v>
      </c>
      <c r="QT23" s="3" t="s">
        <v>142</v>
      </c>
      <c r="QU23" s="3" t="s">
        <v>142</v>
      </c>
      <c r="QV23" s="3" t="s">
        <v>142</v>
      </c>
      <c r="QW23" s="3" t="s">
        <v>142</v>
      </c>
      <c r="QX23" s="3" t="s">
        <v>142</v>
      </c>
      <c r="QY23" s="3" t="s">
        <v>142</v>
      </c>
      <c r="QZ23" s="3" t="s">
        <v>142</v>
      </c>
      <c r="RA23" s="3" t="s">
        <v>142</v>
      </c>
      <c r="RB23" s="3" t="s">
        <v>142</v>
      </c>
      <c r="RC23" s="3" t="s">
        <v>142</v>
      </c>
      <c r="RD23" s="3" t="s">
        <v>142</v>
      </c>
      <c r="RE23" s="3" t="s">
        <v>142</v>
      </c>
      <c r="RF23" s="3" t="s">
        <v>142</v>
      </c>
      <c r="RG23" s="3" t="s">
        <v>142</v>
      </c>
      <c r="RH23" s="3" t="s">
        <v>142</v>
      </c>
      <c r="RI23" s="3" t="s">
        <v>142</v>
      </c>
      <c r="RJ23" s="3" t="s">
        <v>142</v>
      </c>
      <c r="RK23" s="3" t="s">
        <v>142</v>
      </c>
      <c r="RL23" s="3" t="s">
        <v>142</v>
      </c>
      <c r="RM23" s="3" t="s">
        <v>142</v>
      </c>
      <c r="RN23" s="3" t="s">
        <v>142</v>
      </c>
      <c r="RO23" s="3" t="s">
        <v>142</v>
      </c>
    </row>
    <row r="24" spans="1:483" x14ac:dyDescent="0.25">
      <c r="A24" s="1">
        <v>43874</v>
      </c>
      <c r="B24" s="3">
        <v>33</v>
      </c>
      <c r="C24" s="3" t="s">
        <v>110</v>
      </c>
      <c r="D24" s="3" t="s">
        <v>149</v>
      </c>
      <c r="E24" s="3" t="s">
        <v>103</v>
      </c>
      <c r="F24" s="3" t="s">
        <v>77</v>
      </c>
      <c r="G24" s="3" t="s">
        <v>104</v>
      </c>
      <c r="H24" s="3" t="s">
        <v>104</v>
      </c>
      <c r="I24" s="3" t="s">
        <v>104</v>
      </c>
      <c r="J24" s="3" t="s">
        <v>73</v>
      </c>
      <c r="K24" s="3" t="s">
        <v>103</v>
      </c>
      <c r="L24" s="3" t="s">
        <v>103</v>
      </c>
      <c r="M24" s="3" t="s">
        <v>145</v>
      </c>
      <c r="N24" s="3" t="s">
        <v>103</v>
      </c>
      <c r="O24" s="3" t="s">
        <v>75</v>
      </c>
      <c r="P24" s="3" t="s">
        <v>72</v>
      </c>
      <c r="Q24" s="3" t="s">
        <v>72</v>
      </c>
      <c r="R24" s="3" t="s">
        <v>72</v>
      </c>
      <c r="S24" s="3" t="s">
        <v>103</v>
      </c>
      <c r="T24" s="3" t="s">
        <v>71</v>
      </c>
      <c r="U24" s="3" t="s">
        <v>71</v>
      </c>
      <c r="V24" s="3" t="s">
        <v>103</v>
      </c>
      <c r="W24" s="3" t="s">
        <v>142</v>
      </c>
      <c r="X24" s="3" t="s">
        <v>142</v>
      </c>
      <c r="Y24" s="3" t="s">
        <v>142</v>
      </c>
      <c r="Z24" s="3" t="s">
        <v>142</v>
      </c>
      <c r="AA24" s="3" t="s">
        <v>142</v>
      </c>
      <c r="AB24" s="3" t="s">
        <v>142</v>
      </c>
      <c r="AC24" s="3" t="s">
        <v>142</v>
      </c>
      <c r="AD24" s="3" t="s">
        <v>142</v>
      </c>
      <c r="AE24" s="3" t="s">
        <v>142</v>
      </c>
      <c r="AF24" s="3" t="s">
        <v>142</v>
      </c>
      <c r="AG24" s="3" t="s">
        <v>142</v>
      </c>
      <c r="AH24" s="3" t="s">
        <v>142</v>
      </c>
      <c r="AI24" s="3" t="s">
        <v>142</v>
      </c>
      <c r="AJ24" s="3" t="s">
        <v>142</v>
      </c>
      <c r="AK24" s="3" t="s">
        <v>142</v>
      </c>
      <c r="AL24" s="3" t="s">
        <v>142</v>
      </c>
      <c r="AM24" s="3" t="s">
        <v>142</v>
      </c>
      <c r="AN24" s="3" t="s">
        <v>142</v>
      </c>
      <c r="AO24" s="3" t="s">
        <v>142</v>
      </c>
      <c r="AP24" s="3" t="s">
        <v>142</v>
      </c>
      <c r="AQ24" s="3" t="s">
        <v>142</v>
      </c>
      <c r="AR24" s="3" t="s">
        <v>142</v>
      </c>
      <c r="AS24" s="3" t="s">
        <v>142</v>
      </c>
      <c r="AT24" s="3" t="s">
        <v>142</v>
      </c>
      <c r="AU24" s="3" t="s">
        <v>142</v>
      </c>
      <c r="AV24" s="3" t="s">
        <v>142</v>
      </c>
      <c r="AW24" s="3" t="s">
        <v>142</v>
      </c>
      <c r="AX24" s="3" t="s">
        <v>142</v>
      </c>
      <c r="AY24" s="3" t="s">
        <v>142</v>
      </c>
      <c r="AZ24" s="3" t="s">
        <v>142</v>
      </c>
      <c r="BA24" s="3" t="s">
        <v>142</v>
      </c>
      <c r="BB24" s="3" t="s">
        <v>142</v>
      </c>
      <c r="BC24" s="3" t="s">
        <v>142</v>
      </c>
      <c r="BD24" s="3" t="s">
        <v>142</v>
      </c>
      <c r="BE24" s="3" t="s">
        <v>142</v>
      </c>
      <c r="BF24" s="3" t="s">
        <v>142</v>
      </c>
      <c r="BG24" s="3" t="s">
        <v>142</v>
      </c>
      <c r="BH24" s="3" t="s">
        <v>142</v>
      </c>
      <c r="BI24" s="3" t="s">
        <v>142</v>
      </c>
      <c r="BJ24" s="3" t="s">
        <v>142</v>
      </c>
      <c r="BK24" s="3" t="s">
        <v>142</v>
      </c>
      <c r="BL24" s="3" t="s">
        <v>142</v>
      </c>
      <c r="BM24" s="3" t="s">
        <v>142</v>
      </c>
      <c r="BN24" s="3" t="s">
        <v>142</v>
      </c>
      <c r="BO24" s="3" t="s">
        <v>142</v>
      </c>
      <c r="BP24" s="3" t="s">
        <v>142</v>
      </c>
      <c r="BQ24" s="3" t="s">
        <v>142</v>
      </c>
      <c r="BR24" s="3" t="s">
        <v>142</v>
      </c>
      <c r="BS24" s="3" t="s">
        <v>142</v>
      </c>
      <c r="BT24" s="3" t="s">
        <v>142</v>
      </c>
      <c r="BU24" s="3" t="s">
        <v>142</v>
      </c>
      <c r="BV24" s="3" t="s">
        <v>142</v>
      </c>
      <c r="BW24" s="3" t="s">
        <v>142</v>
      </c>
      <c r="BX24" s="3" t="s">
        <v>142</v>
      </c>
      <c r="BY24" s="3" t="s">
        <v>142</v>
      </c>
      <c r="BZ24" s="3" t="s">
        <v>142</v>
      </c>
      <c r="CA24" s="3" t="s">
        <v>142</v>
      </c>
      <c r="CB24" s="3" t="s">
        <v>142</v>
      </c>
      <c r="CC24" s="3" t="s">
        <v>142</v>
      </c>
      <c r="CD24" s="3" t="s">
        <v>142</v>
      </c>
      <c r="CE24" s="3" t="s">
        <v>142</v>
      </c>
      <c r="CF24" s="3" t="s">
        <v>142</v>
      </c>
      <c r="CG24" s="3" t="s">
        <v>142</v>
      </c>
      <c r="CH24" s="3" t="s">
        <v>142</v>
      </c>
      <c r="CI24" s="3" t="s">
        <v>142</v>
      </c>
      <c r="CJ24" s="3" t="s">
        <v>142</v>
      </c>
      <c r="CK24" s="3" t="s">
        <v>142</v>
      </c>
      <c r="CL24" s="3" t="s">
        <v>142</v>
      </c>
      <c r="CM24" s="3" t="s">
        <v>142</v>
      </c>
      <c r="CN24" s="3" t="s">
        <v>142</v>
      </c>
      <c r="CO24" s="3" t="s">
        <v>142</v>
      </c>
      <c r="CP24" s="3" t="s">
        <v>72</v>
      </c>
      <c r="CQ24" s="3" t="s">
        <v>142</v>
      </c>
      <c r="CR24" s="3" t="s">
        <v>142</v>
      </c>
      <c r="CS24" s="3" t="s">
        <v>142</v>
      </c>
      <c r="CT24" s="3" t="s">
        <v>142</v>
      </c>
      <c r="CU24" s="3" t="s">
        <v>142</v>
      </c>
      <c r="CV24" s="3" t="s">
        <v>142</v>
      </c>
      <c r="CW24" s="3" t="s">
        <v>142</v>
      </c>
      <c r="CX24" s="3" t="s">
        <v>142</v>
      </c>
      <c r="CY24" s="3" t="s">
        <v>142</v>
      </c>
      <c r="CZ24" s="3" t="s">
        <v>142</v>
      </c>
      <c r="DA24" s="3" t="s">
        <v>142</v>
      </c>
      <c r="DB24" s="3" t="s">
        <v>142</v>
      </c>
      <c r="DC24" s="3" t="s">
        <v>142</v>
      </c>
      <c r="DD24" s="3" t="s">
        <v>142</v>
      </c>
      <c r="DE24" s="3" t="s">
        <v>142</v>
      </c>
      <c r="DF24" s="3" t="s">
        <v>142</v>
      </c>
      <c r="DG24" s="3" t="s">
        <v>142</v>
      </c>
      <c r="DH24" s="3" t="s">
        <v>142</v>
      </c>
      <c r="DI24" s="3" t="s">
        <v>142</v>
      </c>
      <c r="DJ24" s="3" t="s">
        <v>142</v>
      </c>
      <c r="DK24" s="3" t="s">
        <v>142</v>
      </c>
      <c r="DL24" s="3" t="s">
        <v>142</v>
      </c>
      <c r="DM24" s="3" t="s">
        <v>142</v>
      </c>
      <c r="DN24" s="3" t="s">
        <v>142</v>
      </c>
      <c r="DO24" s="3" t="s">
        <v>142</v>
      </c>
      <c r="DP24" s="3" t="s">
        <v>142</v>
      </c>
      <c r="DQ24" s="3" t="s">
        <v>142</v>
      </c>
      <c r="DR24" s="3" t="s">
        <v>142</v>
      </c>
      <c r="DS24" s="3" t="s">
        <v>142</v>
      </c>
      <c r="DT24" s="3" t="s">
        <v>142</v>
      </c>
      <c r="DU24" s="3" t="s">
        <v>142</v>
      </c>
      <c r="DV24" s="3" t="s">
        <v>142</v>
      </c>
      <c r="DW24" s="3" t="s">
        <v>142</v>
      </c>
      <c r="DX24" s="3" t="s">
        <v>142</v>
      </c>
      <c r="DY24" s="3" t="s">
        <v>142</v>
      </c>
      <c r="DZ24" s="3" t="s">
        <v>142</v>
      </c>
      <c r="EA24" s="3" t="s">
        <v>142</v>
      </c>
      <c r="EB24" s="3" t="s">
        <v>142</v>
      </c>
      <c r="EC24" s="3" t="s">
        <v>142</v>
      </c>
      <c r="ED24" s="3" t="s">
        <v>142</v>
      </c>
      <c r="EE24" s="3" t="s">
        <v>142</v>
      </c>
      <c r="EF24" s="3" t="s">
        <v>142</v>
      </c>
      <c r="EG24" s="3" t="s">
        <v>142</v>
      </c>
      <c r="EH24" s="3" t="s">
        <v>142</v>
      </c>
      <c r="EI24" s="3" t="s">
        <v>142</v>
      </c>
      <c r="EJ24" s="3" t="s">
        <v>142</v>
      </c>
      <c r="EK24" s="3" t="s">
        <v>142</v>
      </c>
      <c r="EL24" s="3" t="s">
        <v>142</v>
      </c>
      <c r="EM24" s="3" t="s">
        <v>142</v>
      </c>
      <c r="EN24" s="3" t="s">
        <v>142</v>
      </c>
      <c r="EO24" s="3" t="s">
        <v>142</v>
      </c>
      <c r="EP24" s="3" t="s">
        <v>142</v>
      </c>
      <c r="EQ24" s="3" t="s">
        <v>142</v>
      </c>
      <c r="ER24" s="3" t="s">
        <v>142</v>
      </c>
      <c r="ES24" s="3" t="s">
        <v>142</v>
      </c>
      <c r="ET24" s="3" t="s">
        <v>142</v>
      </c>
      <c r="EU24" s="3" t="s">
        <v>142</v>
      </c>
      <c r="EV24" s="3" t="s">
        <v>142</v>
      </c>
      <c r="EW24" s="3" t="s">
        <v>142</v>
      </c>
      <c r="EX24" s="3" t="s">
        <v>142</v>
      </c>
      <c r="EY24" s="3" t="s">
        <v>142</v>
      </c>
      <c r="EZ24" s="3" t="s">
        <v>485</v>
      </c>
      <c r="FA24" s="3" t="s">
        <v>142</v>
      </c>
      <c r="FB24" s="3" t="s">
        <v>110</v>
      </c>
      <c r="FC24" s="3" t="s">
        <v>105</v>
      </c>
      <c r="FD24" s="3" t="s">
        <v>601</v>
      </c>
      <c r="FE24" s="3" t="s">
        <v>634</v>
      </c>
      <c r="FF24" s="3" t="s">
        <v>658</v>
      </c>
      <c r="FG24" s="3" t="s">
        <v>686</v>
      </c>
      <c r="FH24" s="3" t="s">
        <v>707</v>
      </c>
      <c r="FI24" s="3" t="s">
        <v>727</v>
      </c>
      <c r="FJ24" s="3" t="s">
        <v>740</v>
      </c>
      <c r="FK24" s="3" t="s">
        <v>756</v>
      </c>
      <c r="FL24" s="3" t="s">
        <v>771</v>
      </c>
      <c r="FM24" s="3" t="s">
        <v>785</v>
      </c>
      <c r="FN24" s="3" t="s">
        <v>799</v>
      </c>
      <c r="FO24" s="3" t="s">
        <v>814</v>
      </c>
      <c r="FP24" s="3" t="s">
        <v>142</v>
      </c>
      <c r="FQ24" s="3" t="s">
        <v>429</v>
      </c>
      <c r="FR24" s="3" t="s">
        <v>828</v>
      </c>
      <c r="FS24" s="3" t="s">
        <v>855</v>
      </c>
      <c r="FT24" s="3" t="s">
        <v>866</v>
      </c>
      <c r="FU24" s="3" t="s">
        <v>300</v>
      </c>
      <c r="FV24" s="3" t="s">
        <v>260</v>
      </c>
      <c r="FW24" s="3" t="s">
        <v>258</v>
      </c>
      <c r="FX24" s="3" t="s">
        <v>325</v>
      </c>
      <c r="FY24" s="3" t="s">
        <v>755</v>
      </c>
      <c r="FZ24" s="3" t="s">
        <v>257</v>
      </c>
      <c r="GA24" s="3" t="s">
        <v>854</v>
      </c>
      <c r="GB24" s="3" t="s">
        <v>339</v>
      </c>
      <c r="GC24" s="3" t="s">
        <v>91</v>
      </c>
      <c r="GD24" s="3" t="s">
        <v>162</v>
      </c>
      <c r="GE24" s="3" t="s">
        <v>114</v>
      </c>
      <c r="GF24" s="3" t="s">
        <v>142</v>
      </c>
      <c r="GG24" s="3" t="s">
        <v>284</v>
      </c>
      <c r="GH24" s="3" t="s">
        <v>211</v>
      </c>
      <c r="GI24" s="3" t="s">
        <v>192</v>
      </c>
      <c r="GJ24" s="3" t="s">
        <v>146</v>
      </c>
      <c r="GK24" s="3" t="s">
        <v>145</v>
      </c>
      <c r="GL24" s="3" t="s">
        <v>71</v>
      </c>
      <c r="GM24" s="3" t="s">
        <v>146</v>
      </c>
      <c r="GN24" s="3" t="s">
        <v>143</v>
      </c>
      <c r="GO24" s="3" t="s">
        <v>142</v>
      </c>
      <c r="GP24" s="3" t="s">
        <v>142</v>
      </c>
      <c r="GQ24" s="3" t="s">
        <v>142</v>
      </c>
      <c r="GR24" s="3" t="s">
        <v>142</v>
      </c>
      <c r="GS24" s="3" t="s">
        <v>142</v>
      </c>
      <c r="GT24" s="3" t="s">
        <v>142</v>
      </c>
      <c r="GU24" s="3" t="s">
        <v>142</v>
      </c>
      <c r="GV24" s="3" t="s">
        <v>103</v>
      </c>
      <c r="GW24" s="3" t="s">
        <v>142</v>
      </c>
      <c r="GX24" s="3" t="s">
        <v>142</v>
      </c>
      <c r="GY24" s="3" t="s">
        <v>142</v>
      </c>
      <c r="GZ24" s="3" t="s">
        <v>142</v>
      </c>
      <c r="HA24" s="3" t="s">
        <v>142</v>
      </c>
      <c r="HB24" s="3" t="s">
        <v>142</v>
      </c>
      <c r="HC24" s="3" t="s">
        <v>142</v>
      </c>
      <c r="HD24" s="3" t="s">
        <v>142</v>
      </c>
      <c r="HE24" s="3" t="s">
        <v>142</v>
      </c>
      <c r="HF24" s="3" t="s">
        <v>142</v>
      </c>
      <c r="HG24" s="3" t="s">
        <v>142</v>
      </c>
      <c r="HH24" s="3" t="s">
        <v>142</v>
      </c>
      <c r="HI24" s="3" t="s">
        <v>142</v>
      </c>
      <c r="HJ24" s="3" t="s">
        <v>142</v>
      </c>
      <c r="HK24" s="3" t="s">
        <v>142</v>
      </c>
      <c r="HL24" s="3" t="s">
        <v>142</v>
      </c>
      <c r="HM24" s="3" t="s">
        <v>142</v>
      </c>
      <c r="HN24" s="3" t="s">
        <v>142</v>
      </c>
      <c r="HO24" s="3" t="s">
        <v>142</v>
      </c>
      <c r="HP24" s="3" t="s">
        <v>142</v>
      </c>
      <c r="HQ24" s="3" t="s">
        <v>142</v>
      </c>
      <c r="HR24" s="3" t="s">
        <v>142</v>
      </c>
      <c r="HS24" s="3" t="s">
        <v>142</v>
      </c>
      <c r="HT24" s="3" t="s">
        <v>142</v>
      </c>
      <c r="HU24" s="3" t="s">
        <v>142</v>
      </c>
      <c r="HV24" s="3" t="s">
        <v>142</v>
      </c>
      <c r="HW24" s="3" t="s">
        <v>142</v>
      </c>
      <c r="HX24" s="3" t="s">
        <v>142</v>
      </c>
      <c r="HY24" s="3" t="s">
        <v>142</v>
      </c>
      <c r="HZ24" s="3" t="s">
        <v>142</v>
      </c>
      <c r="IA24" s="3" t="s">
        <v>142</v>
      </c>
      <c r="IB24" s="3" t="s">
        <v>142</v>
      </c>
      <c r="IC24" s="3" t="s">
        <v>142</v>
      </c>
      <c r="ID24" s="3" t="s">
        <v>142</v>
      </c>
      <c r="IE24" s="3" t="s">
        <v>142</v>
      </c>
      <c r="IF24" s="3" t="s">
        <v>142</v>
      </c>
      <c r="IG24" s="3" t="s">
        <v>142</v>
      </c>
      <c r="IH24" s="3" t="s">
        <v>142</v>
      </c>
      <c r="II24" s="3" t="s">
        <v>142</v>
      </c>
      <c r="IJ24" s="3" t="s">
        <v>142</v>
      </c>
      <c r="IK24" s="3" t="s">
        <v>142</v>
      </c>
      <c r="IL24" s="3" t="s">
        <v>142</v>
      </c>
      <c r="IM24" s="3" t="s">
        <v>142</v>
      </c>
      <c r="IN24" s="3" t="s">
        <v>142</v>
      </c>
      <c r="IO24" s="3" t="s">
        <v>142</v>
      </c>
      <c r="IP24" s="3" t="s">
        <v>142</v>
      </c>
      <c r="IQ24" s="3" t="s">
        <v>142</v>
      </c>
      <c r="IR24" s="3" t="s">
        <v>142</v>
      </c>
      <c r="IS24" s="3" t="s">
        <v>142</v>
      </c>
      <c r="IT24" s="3" t="s">
        <v>142</v>
      </c>
      <c r="IU24" s="3" t="s">
        <v>142</v>
      </c>
      <c r="IV24" s="3" t="s">
        <v>142</v>
      </c>
      <c r="IW24" s="3" t="s">
        <v>142</v>
      </c>
      <c r="IX24" s="3" t="s">
        <v>142</v>
      </c>
      <c r="IY24" s="3" t="s">
        <v>142</v>
      </c>
      <c r="IZ24" s="3" t="s">
        <v>142</v>
      </c>
      <c r="JA24" s="3" t="s">
        <v>142</v>
      </c>
      <c r="JB24" s="3" t="s">
        <v>142</v>
      </c>
      <c r="JC24" s="3" t="s">
        <v>142</v>
      </c>
      <c r="JD24" s="3" t="s">
        <v>142</v>
      </c>
      <c r="JE24" s="3" t="s">
        <v>142</v>
      </c>
      <c r="JF24" s="3" t="s">
        <v>142</v>
      </c>
      <c r="JG24" s="3" t="s">
        <v>142</v>
      </c>
      <c r="JH24" s="3" t="s">
        <v>142</v>
      </c>
      <c r="JI24" s="3" t="s">
        <v>142</v>
      </c>
      <c r="JJ24" s="3" t="s">
        <v>142</v>
      </c>
      <c r="JK24" s="3" t="s">
        <v>142</v>
      </c>
      <c r="JL24" s="3" t="s">
        <v>142</v>
      </c>
      <c r="JM24" s="3" t="s">
        <v>142</v>
      </c>
      <c r="JN24" s="3" t="s">
        <v>142</v>
      </c>
      <c r="JO24" s="3" t="s">
        <v>142</v>
      </c>
      <c r="JP24" s="3" t="s">
        <v>142</v>
      </c>
      <c r="JQ24" s="3" t="s">
        <v>142</v>
      </c>
      <c r="JR24" s="3" t="s">
        <v>142</v>
      </c>
      <c r="JS24" s="3" t="s">
        <v>142</v>
      </c>
      <c r="JT24" s="3" t="s">
        <v>142</v>
      </c>
      <c r="JU24" s="3" t="s">
        <v>142</v>
      </c>
      <c r="JV24" s="3" t="s">
        <v>142</v>
      </c>
      <c r="JW24" s="3" t="s">
        <v>142</v>
      </c>
      <c r="JX24" s="3" t="s">
        <v>142</v>
      </c>
      <c r="JY24" s="3" t="s">
        <v>142</v>
      </c>
      <c r="JZ24" s="3" t="s">
        <v>142</v>
      </c>
      <c r="KA24" s="3" t="s">
        <v>142</v>
      </c>
      <c r="KB24" s="3" t="s">
        <v>142</v>
      </c>
      <c r="KC24" s="3" t="s">
        <v>142</v>
      </c>
      <c r="KD24" s="3" t="s">
        <v>142</v>
      </c>
      <c r="KE24" s="3" t="s">
        <v>142</v>
      </c>
      <c r="KF24" s="3" t="s">
        <v>142</v>
      </c>
      <c r="KG24" s="3" t="s">
        <v>142</v>
      </c>
      <c r="KH24" s="3" t="s">
        <v>142</v>
      </c>
      <c r="KI24" s="3" t="s">
        <v>142</v>
      </c>
      <c r="KJ24" s="3" t="s">
        <v>142</v>
      </c>
      <c r="KK24" s="3" t="s">
        <v>142</v>
      </c>
      <c r="KL24" s="3" t="s">
        <v>142</v>
      </c>
      <c r="KM24" s="3" t="s">
        <v>142</v>
      </c>
      <c r="KN24" s="3" t="s">
        <v>142</v>
      </c>
      <c r="KO24" s="3" t="s">
        <v>142</v>
      </c>
      <c r="KP24" s="3" t="s">
        <v>142</v>
      </c>
      <c r="KQ24" s="3" t="s">
        <v>142</v>
      </c>
      <c r="KR24" s="3" t="s">
        <v>142</v>
      </c>
      <c r="KS24" s="3" t="s">
        <v>142</v>
      </c>
      <c r="KT24" s="3" t="s">
        <v>142</v>
      </c>
      <c r="KU24" s="3" t="s">
        <v>142</v>
      </c>
      <c r="KV24" s="3" t="s">
        <v>142</v>
      </c>
      <c r="KW24" s="3" t="s">
        <v>142</v>
      </c>
      <c r="KX24" s="3" t="s">
        <v>142</v>
      </c>
      <c r="KY24" s="3" t="s">
        <v>142</v>
      </c>
      <c r="KZ24" s="3" t="s">
        <v>142</v>
      </c>
      <c r="LA24" s="3" t="s">
        <v>142</v>
      </c>
      <c r="LB24" s="3" t="s">
        <v>142</v>
      </c>
      <c r="LC24" s="3" t="s">
        <v>71</v>
      </c>
      <c r="LD24" s="3" t="s">
        <v>142</v>
      </c>
      <c r="LE24" s="3" t="s">
        <v>142</v>
      </c>
      <c r="LF24" s="3" t="s">
        <v>142</v>
      </c>
      <c r="LG24" s="3" t="s">
        <v>142</v>
      </c>
      <c r="LH24" s="3" t="s">
        <v>142</v>
      </c>
      <c r="LI24" s="3" t="s">
        <v>142</v>
      </c>
      <c r="LJ24" s="3" t="s">
        <v>142</v>
      </c>
      <c r="LK24" s="3" t="s">
        <v>103</v>
      </c>
      <c r="LL24" s="3" t="s">
        <v>142</v>
      </c>
      <c r="LM24" s="3" t="s">
        <v>142</v>
      </c>
      <c r="LN24" s="3" t="s">
        <v>142</v>
      </c>
      <c r="LO24" s="3" t="s">
        <v>142</v>
      </c>
      <c r="LP24" s="3" t="s">
        <v>142</v>
      </c>
      <c r="LQ24" s="3" t="s">
        <v>142</v>
      </c>
      <c r="LR24" s="3" t="s">
        <v>103</v>
      </c>
      <c r="LS24" s="3" t="s">
        <v>142</v>
      </c>
      <c r="LT24" s="3" t="s">
        <v>103</v>
      </c>
      <c r="LU24" s="3" t="s">
        <v>142</v>
      </c>
      <c r="LV24" s="3" t="s">
        <v>142</v>
      </c>
      <c r="LW24" s="3" t="s">
        <v>142</v>
      </c>
      <c r="LX24" s="3" t="s">
        <v>142</v>
      </c>
      <c r="LY24" s="3" t="s">
        <v>142</v>
      </c>
      <c r="LZ24" s="3" t="s">
        <v>142</v>
      </c>
      <c r="MA24" s="3" t="s">
        <v>142</v>
      </c>
      <c r="MB24" s="3" t="s">
        <v>142</v>
      </c>
      <c r="MC24" s="3" t="s">
        <v>142</v>
      </c>
      <c r="MD24" s="3" t="s">
        <v>142</v>
      </c>
      <c r="ME24" s="3" t="s">
        <v>142</v>
      </c>
      <c r="MF24" s="3" t="s">
        <v>142</v>
      </c>
      <c r="MG24" s="3" t="s">
        <v>142</v>
      </c>
      <c r="MH24" s="3" t="s">
        <v>71</v>
      </c>
      <c r="MI24" s="3" t="s">
        <v>71</v>
      </c>
      <c r="MJ24" s="3" t="s">
        <v>103</v>
      </c>
      <c r="MK24" s="3" t="s">
        <v>103</v>
      </c>
      <c r="ML24" s="3" t="s">
        <v>71</v>
      </c>
      <c r="MM24" s="3" t="s">
        <v>142</v>
      </c>
      <c r="MN24" s="3" t="s">
        <v>142</v>
      </c>
      <c r="MO24" s="3" t="s">
        <v>142</v>
      </c>
      <c r="MP24" s="3" t="s">
        <v>142</v>
      </c>
      <c r="MQ24" s="3" t="s">
        <v>142</v>
      </c>
      <c r="MR24" s="3" t="s">
        <v>142</v>
      </c>
      <c r="MS24" s="3" t="s">
        <v>142</v>
      </c>
      <c r="MT24" s="3" t="s">
        <v>142</v>
      </c>
      <c r="MU24" s="3" t="s">
        <v>142</v>
      </c>
      <c r="MV24" s="3" t="s">
        <v>142</v>
      </c>
      <c r="MW24" s="3" t="s">
        <v>142</v>
      </c>
      <c r="MX24" s="3" t="s">
        <v>142</v>
      </c>
      <c r="MY24" s="3" t="s">
        <v>142</v>
      </c>
      <c r="MZ24" s="3" t="s">
        <v>142</v>
      </c>
      <c r="NA24" s="3" t="s">
        <v>142</v>
      </c>
      <c r="NB24" s="3" t="s">
        <v>142</v>
      </c>
      <c r="NC24" s="3" t="s">
        <v>142</v>
      </c>
      <c r="ND24" s="3" t="s">
        <v>142</v>
      </c>
      <c r="NE24" s="3" t="s">
        <v>142</v>
      </c>
      <c r="NF24" s="3" t="s">
        <v>142</v>
      </c>
      <c r="NG24" s="3" t="s">
        <v>142</v>
      </c>
      <c r="NH24" s="3" t="s">
        <v>142</v>
      </c>
      <c r="NI24" s="3" t="s">
        <v>142</v>
      </c>
      <c r="NJ24" s="3" t="s">
        <v>142</v>
      </c>
      <c r="NK24" s="3" t="s">
        <v>142</v>
      </c>
      <c r="NL24" s="3" t="s">
        <v>142</v>
      </c>
      <c r="NM24" s="3" t="s">
        <v>142</v>
      </c>
      <c r="NN24" s="3" t="s">
        <v>142</v>
      </c>
      <c r="NO24" s="3" t="s">
        <v>142</v>
      </c>
      <c r="NP24" s="3" t="s">
        <v>142</v>
      </c>
      <c r="NQ24" s="3" t="s">
        <v>142</v>
      </c>
      <c r="NR24" s="3" t="s">
        <v>142</v>
      </c>
      <c r="NS24" s="3" t="s">
        <v>142</v>
      </c>
      <c r="NT24" s="3" t="s">
        <v>142</v>
      </c>
      <c r="NU24" s="3" t="s">
        <v>142</v>
      </c>
      <c r="NV24" s="3" t="s">
        <v>142</v>
      </c>
      <c r="NW24" s="3" t="s">
        <v>142</v>
      </c>
      <c r="NX24" s="3" t="s">
        <v>142</v>
      </c>
      <c r="NY24" s="3" t="s">
        <v>142</v>
      </c>
      <c r="NZ24" s="3" t="s">
        <v>142</v>
      </c>
      <c r="OA24" s="3" t="s">
        <v>142</v>
      </c>
      <c r="OB24" s="3" t="s">
        <v>142</v>
      </c>
      <c r="OC24" s="3" t="s">
        <v>142</v>
      </c>
      <c r="OD24" s="3" t="s">
        <v>142</v>
      </c>
      <c r="OE24" s="3" t="s">
        <v>142</v>
      </c>
      <c r="OF24" s="3" t="s">
        <v>142</v>
      </c>
      <c r="OG24" s="3" t="s">
        <v>142</v>
      </c>
      <c r="OH24" s="3" t="s">
        <v>142</v>
      </c>
      <c r="OI24" s="3" t="s">
        <v>142</v>
      </c>
      <c r="OJ24" s="3" t="s">
        <v>142</v>
      </c>
      <c r="OK24" s="3" t="s">
        <v>142</v>
      </c>
      <c r="OL24" s="3" t="s">
        <v>142</v>
      </c>
      <c r="OM24" s="3" t="s">
        <v>142</v>
      </c>
      <c r="ON24" s="3" t="s">
        <v>142</v>
      </c>
      <c r="OO24" s="3" t="s">
        <v>187</v>
      </c>
      <c r="OP24" s="3" t="s">
        <v>142</v>
      </c>
      <c r="OQ24" s="3" t="s">
        <v>142</v>
      </c>
      <c r="OR24" s="3" t="s">
        <v>142</v>
      </c>
      <c r="OS24" s="3" t="s">
        <v>142</v>
      </c>
      <c r="OT24" s="3" t="s">
        <v>142</v>
      </c>
      <c r="OU24" s="3" t="s">
        <v>142</v>
      </c>
      <c r="OV24" s="3" t="s">
        <v>142</v>
      </c>
      <c r="OW24" s="3" t="s">
        <v>142</v>
      </c>
      <c r="OX24" s="3" t="s">
        <v>142</v>
      </c>
      <c r="OY24" s="3" t="s">
        <v>142</v>
      </c>
      <c r="OZ24" s="3" t="s">
        <v>142</v>
      </c>
      <c r="PA24" s="3" t="s">
        <v>142</v>
      </c>
      <c r="PB24" s="3" t="s">
        <v>142</v>
      </c>
      <c r="PC24" s="3" t="s">
        <v>142</v>
      </c>
      <c r="PD24" s="3" t="s">
        <v>142</v>
      </c>
      <c r="PE24" s="3" t="s">
        <v>142</v>
      </c>
      <c r="PF24" s="3" t="s">
        <v>142</v>
      </c>
      <c r="PG24" s="3" t="s">
        <v>142</v>
      </c>
      <c r="PH24" s="3" t="s">
        <v>142</v>
      </c>
      <c r="PI24" s="3" t="s">
        <v>142</v>
      </c>
      <c r="PJ24" s="3" t="s">
        <v>142</v>
      </c>
      <c r="PK24" s="3" t="s">
        <v>142</v>
      </c>
      <c r="PL24" s="3" t="s">
        <v>142</v>
      </c>
      <c r="PM24" s="3" t="s">
        <v>142</v>
      </c>
      <c r="PN24" s="3" t="s">
        <v>142</v>
      </c>
      <c r="PO24" s="3" t="s">
        <v>142</v>
      </c>
      <c r="PP24" s="3" t="s">
        <v>142</v>
      </c>
      <c r="PQ24" s="3" t="s">
        <v>142</v>
      </c>
      <c r="PR24" s="3" t="s">
        <v>142</v>
      </c>
      <c r="PS24" s="3" t="s">
        <v>142</v>
      </c>
      <c r="PT24" s="3" t="s">
        <v>142</v>
      </c>
      <c r="PU24" s="3" t="s">
        <v>142</v>
      </c>
      <c r="PV24" s="3" t="s">
        <v>142</v>
      </c>
      <c r="PW24" s="3" t="s">
        <v>142</v>
      </c>
      <c r="PX24" s="3" t="s">
        <v>142</v>
      </c>
      <c r="PY24" s="3" t="s">
        <v>142</v>
      </c>
      <c r="PZ24" s="3" t="s">
        <v>142</v>
      </c>
      <c r="QA24" s="3" t="s">
        <v>142</v>
      </c>
      <c r="QB24" s="3" t="s">
        <v>142</v>
      </c>
      <c r="QC24" s="3" t="s">
        <v>142</v>
      </c>
      <c r="QD24" s="3" t="s">
        <v>142</v>
      </c>
      <c r="QE24" s="3" t="s">
        <v>142</v>
      </c>
      <c r="QF24" s="3" t="s">
        <v>142</v>
      </c>
      <c r="QG24" s="3" t="s">
        <v>142</v>
      </c>
      <c r="QH24" s="3" t="s">
        <v>142</v>
      </c>
      <c r="QI24" s="3" t="s">
        <v>142</v>
      </c>
      <c r="QJ24" s="3" t="s">
        <v>142</v>
      </c>
      <c r="QK24" s="3" t="s">
        <v>142</v>
      </c>
      <c r="QL24" s="3" t="s">
        <v>142</v>
      </c>
      <c r="QM24" s="3" t="s">
        <v>142</v>
      </c>
      <c r="QN24" s="3" t="s">
        <v>142</v>
      </c>
      <c r="QO24" s="3" t="s">
        <v>142</v>
      </c>
      <c r="QP24" s="3" t="s">
        <v>142</v>
      </c>
      <c r="QQ24" s="3" t="s">
        <v>142</v>
      </c>
      <c r="QR24" s="3" t="s">
        <v>142</v>
      </c>
      <c r="QS24" s="3" t="s">
        <v>142</v>
      </c>
      <c r="QT24" s="3" t="s">
        <v>142</v>
      </c>
      <c r="QU24" s="3" t="s">
        <v>142</v>
      </c>
      <c r="QV24" s="3" t="s">
        <v>142</v>
      </c>
      <c r="QW24" s="3" t="s">
        <v>142</v>
      </c>
      <c r="QX24" s="3" t="s">
        <v>142</v>
      </c>
      <c r="QY24" s="3" t="s">
        <v>142</v>
      </c>
      <c r="QZ24" s="3" t="s">
        <v>142</v>
      </c>
      <c r="RA24" s="3" t="s">
        <v>142</v>
      </c>
      <c r="RB24" s="3" t="s">
        <v>142</v>
      </c>
      <c r="RC24" s="3" t="s">
        <v>142</v>
      </c>
      <c r="RD24" s="3" t="s">
        <v>142</v>
      </c>
      <c r="RE24" s="3" t="s">
        <v>142</v>
      </c>
      <c r="RF24" s="3" t="s">
        <v>142</v>
      </c>
      <c r="RG24" s="3" t="s">
        <v>142</v>
      </c>
      <c r="RH24" s="3" t="s">
        <v>142</v>
      </c>
      <c r="RI24" s="3" t="s">
        <v>142</v>
      </c>
      <c r="RJ24" s="3" t="s">
        <v>142</v>
      </c>
      <c r="RK24" s="3" t="s">
        <v>142</v>
      </c>
      <c r="RL24" s="3" t="s">
        <v>142</v>
      </c>
      <c r="RM24" s="3" t="s">
        <v>142</v>
      </c>
      <c r="RN24" s="3" t="s">
        <v>142</v>
      </c>
      <c r="RO24" s="3" t="s">
        <v>142</v>
      </c>
    </row>
    <row r="25" spans="1:483" x14ac:dyDescent="0.25">
      <c r="A25" s="1">
        <v>43875</v>
      </c>
      <c r="B25" s="3">
        <v>33</v>
      </c>
      <c r="C25" s="3" t="s">
        <v>111</v>
      </c>
      <c r="D25" s="3" t="s">
        <v>150</v>
      </c>
      <c r="E25" s="3" t="s">
        <v>103</v>
      </c>
      <c r="F25" s="3" t="s">
        <v>77</v>
      </c>
      <c r="G25" s="3" t="s">
        <v>104</v>
      </c>
      <c r="H25" s="3" t="s">
        <v>104</v>
      </c>
      <c r="I25" s="3" t="s">
        <v>104</v>
      </c>
      <c r="J25" s="3" t="s">
        <v>73</v>
      </c>
      <c r="K25" s="3" t="s">
        <v>103</v>
      </c>
      <c r="L25" s="3" t="s">
        <v>103</v>
      </c>
      <c r="M25" s="3" t="s">
        <v>145</v>
      </c>
      <c r="N25" s="3" t="s">
        <v>103</v>
      </c>
      <c r="O25" s="3" t="s">
        <v>75</v>
      </c>
      <c r="P25" s="3" t="s">
        <v>72</v>
      </c>
      <c r="Q25" s="3" t="s">
        <v>72</v>
      </c>
      <c r="R25" s="3" t="s">
        <v>72</v>
      </c>
      <c r="S25" s="3" t="s">
        <v>103</v>
      </c>
      <c r="T25" s="3" t="s">
        <v>71</v>
      </c>
      <c r="U25" s="3" t="s">
        <v>71</v>
      </c>
      <c r="V25" s="3" t="s">
        <v>103</v>
      </c>
      <c r="W25" s="3" t="s">
        <v>103</v>
      </c>
      <c r="X25" s="3" t="s">
        <v>142</v>
      </c>
      <c r="Y25" s="3" t="s">
        <v>142</v>
      </c>
      <c r="Z25" s="3" t="s">
        <v>142</v>
      </c>
      <c r="AA25" s="3" t="s">
        <v>142</v>
      </c>
      <c r="AB25" s="3" t="s">
        <v>142</v>
      </c>
      <c r="AC25" s="3" t="s">
        <v>142</v>
      </c>
      <c r="AD25" s="3" t="s">
        <v>142</v>
      </c>
      <c r="AE25" s="3" t="s">
        <v>142</v>
      </c>
      <c r="AF25" s="3" t="s">
        <v>142</v>
      </c>
      <c r="AG25" s="3" t="s">
        <v>142</v>
      </c>
      <c r="AH25" s="3" t="s">
        <v>142</v>
      </c>
      <c r="AI25" s="3" t="s">
        <v>142</v>
      </c>
      <c r="AJ25" s="3" t="s">
        <v>142</v>
      </c>
      <c r="AK25" s="3" t="s">
        <v>142</v>
      </c>
      <c r="AL25" s="3" t="s">
        <v>142</v>
      </c>
      <c r="AM25" s="3" t="s">
        <v>142</v>
      </c>
      <c r="AN25" s="3" t="s">
        <v>142</v>
      </c>
      <c r="AO25" s="3" t="s">
        <v>142</v>
      </c>
      <c r="AP25" s="3" t="s">
        <v>142</v>
      </c>
      <c r="AQ25" s="3" t="s">
        <v>142</v>
      </c>
      <c r="AR25" s="3" t="s">
        <v>142</v>
      </c>
      <c r="AS25" s="3" t="s">
        <v>142</v>
      </c>
      <c r="AT25" s="3" t="s">
        <v>142</v>
      </c>
      <c r="AU25" s="3" t="s">
        <v>142</v>
      </c>
      <c r="AV25" s="3" t="s">
        <v>142</v>
      </c>
      <c r="AW25" s="3" t="s">
        <v>142</v>
      </c>
      <c r="AX25" s="3" t="s">
        <v>142</v>
      </c>
      <c r="AY25" s="3" t="s">
        <v>142</v>
      </c>
      <c r="AZ25" s="3" t="s">
        <v>142</v>
      </c>
      <c r="BA25" s="3" t="s">
        <v>142</v>
      </c>
      <c r="BB25" s="3" t="s">
        <v>142</v>
      </c>
      <c r="BC25" s="3" t="s">
        <v>142</v>
      </c>
      <c r="BD25" s="3" t="s">
        <v>142</v>
      </c>
      <c r="BE25" s="3" t="s">
        <v>142</v>
      </c>
      <c r="BF25" s="3" t="s">
        <v>142</v>
      </c>
      <c r="BG25" s="3" t="s">
        <v>142</v>
      </c>
      <c r="BH25" s="3" t="s">
        <v>142</v>
      </c>
      <c r="BI25" s="3" t="s">
        <v>142</v>
      </c>
      <c r="BJ25" s="3" t="s">
        <v>142</v>
      </c>
      <c r="BK25" s="3" t="s">
        <v>142</v>
      </c>
      <c r="BL25" s="3" t="s">
        <v>142</v>
      </c>
      <c r="BM25" s="3" t="s">
        <v>142</v>
      </c>
      <c r="BN25" s="3" t="s">
        <v>142</v>
      </c>
      <c r="BO25" s="3" t="s">
        <v>142</v>
      </c>
      <c r="BP25" s="3" t="s">
        <v>142</v>
      </c>
      <c r="BQ25" s="3" t="s">
        <v>142</v>
      </c>
      <c r="BR25" s="3" t="s">
        <v>142</v>
      </c>
      <c r="BS25" s="3" t="s">
        <v>142</v>
      </c>
      <c r="BT25" s="3" t="s">
        <v>142</v>
      </c>
      <c r="BU25" s="3" t="s">
        <v>142</v>
      </c>
      <c r="BV25" s="3" t="s">
        <v>142</v>
      </c>
      <c r="BW25" s="3" t="s">
        <v>142</v>
      </c>
      <c r="BX25" s="3" t="s">
        <v>142</v>
      </c>
      <c r="BY25" s="3" t="s">
        <v>142</v>
      </c>
      <c r="BZ25" s="3" t="s">
        <v>142</v>
      </c>
      <c r="CA25" s="3" t="s">
        <v>142</v>
      </c>
      <c r="CB25" s="3" t="s">
        <v>142</v>
      </c>
      <c r="CC25" s="3" t="s">
        <v>142</v>
      </c>
      <c r="CD25" s="3" t="s">
        <v>142</v>
      </c>
      <c r="CE25" s="3" t="s">
        <v>142</v>
      </c>
      <c r="CF25" s="3" t="s">
        <v>142</v>
      </c>
      <c r="CG25" s="3" t="s">
        <v>142</v>
      </c>
      <c r="CH25" s="3" t="s">
        <v>142</v>
      </c>
      <c r="CI25" s="3" t="s">
        <v>142</v>
      </c>
      <c r="CJ25" s="3" t="s">
        <v>142</v>
      </c>
      <c r="CK25" s="3" t="s">
        <v>142</v>
      </c>
      <c r="CL25" s="3" t="s">
        <v>142</v>
      </c>
      <c r="CM25" s="3" t="s">
        <v>142</v>
      </c>
      <c r="CN25" s="3" t="s">
        <v>142</v>
      </c>
      <c r="CO25" s="3" t="s">
        <v>142</v>
      </c>
      <c r="CP25" s="3" t="s">
        <v>72</v>
      </c>
      <c r="CQ25" s="3" t="s">
        <v>142</v>
      </c>
      <c r="CR25" s="3" t="s">
        <v>142</v>
      </c>
      <c r="CS25" s="3" t="s">
        <v>142</v>
      </c>
      <c r="CT25" s="3" t="s">
        <v>142</v>
      </c>
      <c r="CU25" s="3" t="s">
        <v>142</v>
      </c>
      <c r="CV25" s="3" t="s">
        <v>142</v>
      </c>
      <c r="CW25" s="3" t="s">
        <v>142</v>
      </c>
      <c r="CX25" s="3" t="s">
        <v>142</v>
      </c>
      <c r="CY25" s="3" t="s">
        <v>142</v>
      </c>
      <c r="CZ25" s="3" t="s">
        <v>142</v>
      </c>
      <c r="DA25" s="3" t="s">
        <v>142</v>
      </c>
      <c r="DB25" s="3" t="s">
        <v>142</v>
      </c>
      <c r="DC25" s="3" t="s">
        <v>142</v>
      </c>
      <c r="DD25" s="3" t="s">
        <v>142</v>
      </c>
      <c r="DE25" s="3" t="s">
        <v>142</v>
      </c>
      <c r="DF25" s="3" t="s">
        <v>142</v>
      </c>
      <c r="DG25" s="3" t="s">
        <v>142</v>
      </c>
      <c r="DH25" s="3" t="s">
        <v>142</v>
      </c>
      <c r="DI25" s="3" t="s">
        <v>142</v>
      </c>
      <c r="DJ25" s="3" t="s">
        <v>142</v>
      </c>
      <c r="DK25" s="3" t="s">
        <v>142</v>
      </c>
      <c r="DL25" s="3" t="s">
        <v>142</v>
      </c>
      <c r="DM25" s="3" t="s">
        <v>142</v>
      </c>
      <c r="DN25" s="3" t="s">
        <v>142</v>
      </c>
      <c r="DO25" s="3" t="s">
        <v>142</v>
      </c>
      <c r="DP25" s="3" t="s">
        <v>142</v>
      </c>
      <c r="DQ25" s="3" t="s">
        <v>142</v>
      </c>
      <c r="DR25" s="3" t="s">
        <v>142</v>
      </c>
      <c r="DS25" s="3" t="s">
        <v>142</v>
      </c>
      <c r="DT25" s="3" t="s">
        <v>142</v>
      </c>
      <c r="DU25" s="3" t="s">
        <v>142</v>
      </c>
      <c r="DV25" s="3" t="s">
        <v>142</v>
      </c>
      <c r="DW25" s="3" t="s">
        <v>142</v>
      </c>
      <c r="DX25" s="3" t="s">
        <v>142</v>
      </c>
      <c r="DY25" s="3" t="s">
        <v>142</v>
      </c>
      <c r="DZ25" s="3" t="s">
        <v>142</v>
      </c>
      <c r="EA25" s="3" t="s">
        <v>142</v>
      </c>
      <c r="EB25" s="3" t="s">
        <v>142</v>
      </c>
      <c r="EC25" s="3" t="s">
        <v>142</v>
      </c>
      <c r="ED25" s="3" t="s">
        <v>142</v>
      </c>
      <c r="EE25" s="3" t="s">
        <v>142</v>
      </c>
      <c r="EF25" s="3" t="s">
        <v>142</v>
      </c>
      <c r="EG25" s="3" t="s">
        <v>142</v>
      </c>
      <c r="EH25" s="3" t="s">
        <v>142</v>
      </c>
      <c r="EI25" s="3" t="s">
        <v>142</v>
      </c>
      <c r="EJ25" s="3" t="s">
        <v>142</v>
      </c>
      <c r="EK25" s="3" t="s">
        <v>142</v>
      </c>
      <c r="EL25" s="3" t="s">
        <v>142</v>
      </c>
      <c r="EM25" s="3" t="s">
        <v>142</v>
      </c>
      <c r="EN25" s="3" t="s">
        <v>142</v>
      </c>
      <c r="EO25" s="3" t="s">
        <v>142</v>
      </c>
      <c r="EP25" s="3" t="s">
        <v>142</v>
      </c>
      <c r="EQ25" s="3" t="s">
        <v>142</v>
      </c>
      <c r="ER25" s="3" t="s">
        <v>142</v>
      </c>
      <c r="ES25" s="3" t="s">
        <v>142</v>
      </c>
      <c r="ET25" s="3" t="s">
        <v>142</v>
      </c>
      <c r="EU25" s="3" t="s">
        <v>142</v>
      </c>
      <c r="EV25" s="3" t="s">
        <v>142</v>
      </c>
      <c r="EW25" s="3" t="s">
        <v>142</v>
      </c>
      <c r="EX25" s="3" t="s">
        <v>142</v>
      </c>
      <c r="EY25" s="3" t="s">
        <v>142</v>
      </c>
      <c r="EZ25" s="3" t="s">
        <v>486</v>
      </c>
      <c r="FA25" s="3" t="s">
        <v>142</v>
      </c>
      <c r="FB25" s="3" t="s">
        <v>110</v>
      </c>
      <c r="FC25" s="3" t="s">
        <v>105</v>
      </c>
      <c r="FD25" s="3" t="s">
        <v>546</v>
      </c>
      <c r="FE25" s="3" t="s">
        <v>635</v>
      </c>
      <c r="FF25" s="3" t="s">
        <v>659</v>
      </c>
      <c r="FG25" s="3" t="s">
        <v>687</v>
      </c>
      <c r="FH25" s="3" t="s">
        <v>708</v>
      </c>
      <c r="FI25" s="3" t="s">
        <v>185</v>
      </c>
      <c r="FJ25" s="3" t="s">
        <v>741</v>
      </c>
      <c r="FK25" s="3" t="s">
        <v>453</v>
      </c>
      <c r="FL25" s="3" t="s">
        <v>521</v>
      </c>
      <c r="FM25" s="3" t="s">
        <v>743</v>
      </c>
      <c r="FN25" s="3" t="s">
        <v>677</v>
      </c>
      <c r="FO25" s="3" t="s">
        <v>815</v>
      </c>
      <c r="FP25" s="3" t="s">
        <v>142</v>
      </c>
      <c r="FQ25" s="3" t="s">
        <v>372</v>
      </c>
      <c r="FR25" s="3" t="s">
        <v>846</v>
      </c>
      <c r="FS25" s="3" t="s">
        <v>856</v>
      </c>
      <c r="FT25" s="3" t="s">
        <v>867</v>
      </c>
      <c r="FU25" s="3" t="s">
        <v>168</v>
      </c>
      <c r="FV25" s="3" t="s">
        <v>733</v>
      </c>
      <c r="FW25" s="3" t="s">
        <v>371</v>
      </c>
      <c r="FX25" s="3" t="s">
        <v>118</v>
      </c>
      <c r="FY25" s="3" t="s">
        <v>247</v>
      </c>
      <c r="FZ25" s="3" t="s">
        <v>298</v>
      </c>
      <c r="GA25" s="3" t="s">
        <v>870</v>
      </c>
      <c r="GB25" s="3" t="s">
        <v>339</v>
      </c>
      <c r="GC25" s="3" t="s">
        <v>255</v>
      </c>
      <c r="GD25" s="3" t="s">
        <v>257</v>
      </c>
      <c r="GE25" s="3" t="s">
        <v>415</v>
      </c>
      <c r="GF25" s="3" t="s">
        <v>142</v>
      </c>
      <c r="GG25" s="3" t="s">
        <v>199</v>
      </c>
      <c r="GH25" s="3" t="s">
        <v>199</v>
      </c>
      <c r="GI25" s="3" t="s">
        <v>150</v>
      </c>
      <c r="GJ25" s="3" t="s">
        <v>146</v>
      </c>
      <c r="GK25" s="3" t="s">
        <v>145</v>
      </c>
      <c r="GL25" s="3" t="s">
        <v>71</v>
      </c>
      <c r="GM25" s="3" t="s">
        <v>146</v>
      </c>
      <c r="GN25" s="3" t="s">
        <v>143</v>
      </c>
      <c r="GO25" s="3" t="s">
        <v>142</v>
      </c>
      <c r="GP25" s="3" t="s">
        <v>142</v>
      </c>
      <c r="GQ25" s="3" t="s">
        <v>142</v>
      </c>
      <c r="GR25" s="3" t="s">
        <v>142</v>
      </c>
      <c r="GS25" s="3" t="s">
        <v>142</v>
      </c>
      <c r="GT25" s="3" t="s">
        <v>142</v>
      </c>
      <c r="GU25" s="3" t="s">
        <v>142</v>
      </c>
      <c r="GV25" s="3" t="s">
        <v>103</v>
      </c>
      <c r="GW25" s="3" t="s">
        <v>142</v>
      </c>
      <c r="GX25" s="3" t="s">
        <v>142</v>
      </c>
      <c r="GY25" s="3" t="s">
        <v>142</v>
      </c>
      <c r="GZ25" s="3" t="s">
        <v>142</v>
      </c>
      <c r="HA25" s="3" t="s">
        <v>142</v>
      </c>
      <c r="HB25" s="3" t="s">
        <v>142</v>
      </c>
      <c r="HC25" s="3" t="s">
        <v>142</v>
      </c>
      <c r="HD25" s="3" t="s">
        <v>142</v>
      </c>
      <c r="HE25" s="3" t="s">
        <v>142</v>
      </c>
      <c r="HF25" s="3" t="s">
        <v>142</v>
      </c>
      <c r="HG25" s="3" t="s">
        <v>142</v>
      </c>
      <c r="HH25" s="3" t="s">
        <v>142</v>
      </c>
      <c r="HI25" s="3" t="s">
        <v>142</v>
      </c>
      <c r="HJ25" s="3" t="s">
        <v>142</v>
      </c>
      <c r="HK25" s="3" t="s">
        <v>142</v>
      </c>
      <c r="HL25" s="3" t="s">
        <v>142</v>
      </c>
      <c r="HM25" s="3" t="s">
        <v>142</v>
      </c>
      <c r="HN25" s="3" t="s">
        <v>142</v>
      </c>
      <c r="HO25" s="3" t="s">
        <v>142</v>
      </c>
      <c r="HP25" s="3" t="s">
        <v>142</v>
      </c>
      <c r="HQ25" s="3" t="s">
        <v>142</v>
      </c>
      <c r="HR25" s="3" t="s">
        <v>142</v>
      </c>
      <c r="HS25" s="3" t="s">
        <v>142</v>
      </c>
      <c r="HT25" s="3" t="s">
        <v>142</v>
      </c>
      <c r="HU25" s="3" t="s">
        <v>142</v>
      </c>
      <c r="HV25" s="3" t="s">
        <v>142</v>
      </c>
      <c r="HW25" s="3" t="s">
        <v>142</v>
      </c>
      <c r="HX25" s="3" t="s">
        <v>142</v>
      </c>
      <c r="HY25" s="3" t="s">
        <v>142</v>
      </c>
      <c r="HZ25" s="3" t="s">
        <v>142</v>
      </c>
      <c r="IA25" s="3" t="s">
        <v>142</v>
      </c>
      <c r="IB25" s="3" t="s">
        <v>142</v>
      </c>
      <c r="IC25" s="3" t="s">
        <v>142</v>
      </c>
      <c r="ID25" s="3" t="s">
        <v>142</v>
      </c>
      <c r="IE25" s="3" t="s">
        <v>142</v>
      </c>
      <c r="IF25" s="3" t="s">
        <v>142</v>
      </c>
      <c r="IG25" s="3" t="s">
        <v>142</v>
      </c>
      <c r="IH25" s="3" t="s">
        <v>142</v>
      </c>
      <c r="II25" s="3" t="s">
        <v>142</v>
      </c>
      <c r="IJ25" s="3" t="s">
        <v>142</v>
      </c>
      <c r="IK25" s="3" t="s">
        <v>142</v>
      </c>
      <c r="IL25" s="3" t="s">
        <v>142</v>
      </c>
      <c r="IM25" s="3" t="s">
        <v>142</v>
      </c>
      <c r="IN25" s="3" t="s">
        <v>142</v>
      </c>
      <c r="IO25" s="3" t="s">
        <v>142</v>
      </c>
      <c r="IP25" s="3" t="s">
        <v>142</v>
      </c>
      <c r="IQ25" s="3" t="s">
        <v>142</v>
      </c>
      <c r="IR25" s="3" t="s">
        <v>142</v>
      </c>
      <c r="IS25" s="3" t="s">
        <v>142</v>
      </c>
      <c r="IT25" s="3" t="s">
        <v>142</v>
      </c>
      <c r="IU25" s="3" t="s">
        <v>142</v>
      </c>
      <c r="IV25" s="3" t="s">
        <v>142</v>
      </c>
      <c r="IW25" s="3" t="s">
        <v>142</v>
      </c>
      <c r="IX25" s="3" t="s">
        <v>142</v>
      </c>
      <c r="IY25" s="3" t="s">
        <v>142</v>
      </c>
      <c r="IZ25" s="3" t="s">
        <v>142</v>
      </c>
      <c r="JA25" s="3" t="s">
        <v>142</v>
      </c>
      <c r="JB25" s="3" t="s">
        <v>142</v>
      </c>
      <c r="JC25" s="3" t="s">
        <v>142</v>
      </c>
      <c r="JD25" s="3" t="s">
        <v>142</v>
      </c>
      <c r="JE25" s="3" t="s">
        <v>142</v>
      </c>
      <c r="JF25" s="3" t="s">
        <v>142</v>
      </c>
      <c r="JG25" s="3" t="s">
        <v>142</v>
      </c>
      <c r="JH25" s="3" t="s">
        <v>142</v>
      </c>
      <c r="JI25" s="3" t="s">
        <v>142</v>
      </c>
      <c r="JJ25" s="3" t="s">
        <v>142</v>
      </c>
      <c r="JK25" s="3" t="s">
        <v>142</v>
      </c>
      <c r="JL25" s="3" t="s">
        <v>142</v>
      </c>
      <c r="JM25" s="3" t="s">
        <v>142</v>
      </c>
      <c r="JN25" s="3" t="s">
        <v>142</v>
      </c>
      <c r="JO25" s="3" t="s">
        <v>142</v>
      </c>
      <c r="JP25" s="3" t="s">
        <v>142</v>
      </c>
      <c r="JQ25" s="3" t="s">
        <v>142</v>
      </c>
      <c r="JR25" s="3" t="s">
        <v>142</v>
      </c>
      <c r="JS25" s="3" t="s">
        <v>142</v>
      </c>
      <c r="JT25" s="3" t="s">
        <v>142</v>
      </c>
      <c r="JU25" s="3" t="s">
        <v>142</v>
      </c>
      <c r="JV25" s="3" t="s">
        <v>142</v>
      </c>
      <c r="JW25" s="3" t="s">
        <v>142</v>
      </c>
      <c r="JX25" s="3" t="s">
        <v>142</v>
      </c>
      <c r="JY25" s="3" t="s">
        <v>142</v>
      </c>
      <c r="JZ25" s="3" t="s">
        <v>142</v>
      </c>
      <c r="KA25" s="3" t="s">
        <v>142</v>
      </c>
      <c r="KB25" s="3" t="s">
        <v>142</v>
      </c>
      <c r="KC25" s="3" t="s">
        <v>142</v>
      </c>
      <c r="KD25" s="3" t="s">
        <v>142</v>
      </c>
      <c r="KE25" s="3" t="s">
        <v>142</v>
      </c>
      <c r="KF25" s="3" t="s">
        <v>142</v>
      </c>
      <c r="KG25" s="3" t="s">
        <v>142</v>
      </c>
      <c r="KH25" s="3" t="s">
        <v>142</v>
      </c>
      <c r="KI25" s="3" t="s">
        <v>142</v>
      </c>
      <c r="KJ25" s="3" t="s">
        <v>142</v>
      </c>
      <c r="KK25" s="3" t="s">
        <v>142</v>
      </c>
      <c r="KL25" s="3" t="s">
        <v>142</v>
      </c>
      <c r="KM25" s="3" t="s">
        <v>142</v>
      </c>
      <c r="KN25" s="3" t="s">
        <v>142</v>
      </c>
      <c r="KO25" s="3" t="s">
        <v>142</v>
      </c>
      <c r="KP25" s="3" t="s">
        <v>142</v>
      </c>
      <c r="KQ25" s="3" t="s">
        <v>142</v>
      </c>
      <c r="KR25" s="3" t="s">
        <v>142</v>
      </c>
      <c r="KS25" s="3" t="s">
        <v>142</v>
      </c>
      <c r="KT25" s="3" t="s">
        <v>142</v>
      </c>
      <c r="KU25" s="3" t="s">
        <v>142</v>
      </c>
      <c r="KV25" s="3" t="s">
        <v>142</v>
      </c>
      <c r="KW25" s="3" t="s">
        <v>142</v>
      </c>
      <c r="KX25" s="3" t="s">
        <v>142</v>
      </c>
      <c r="KY25" s="3" t="s">
        <v>142</v>
      </c>
      <c r="KZ25" s="3" t="s">
        <v>142</v>
      </c>
      <c r="LA25" s="3" t="s">
        <v>142</v>
      </c>
      <c r="LB25" s="3" t="s">
        <v>142</v>
      </c>
      <c r="LC25" s="3" t="s">
        <v>71</v>
      </c>
      <c r="LD25" s="3" t="s">
        <v>142</v>
      </c>
      <c r="LE25" s="3" t="s">
        <v>142</v>
      </c>
      <c r="LF25" s="3" t="s">
        <v>142</v>
      </c>
      <c r="LG25" s="3" t="s">
        <v>142</v>
      </c>
      <c r="LH25" s="3" t="s">
        <v>142</v>
      </c>
      <c r="LI25" s="3" t="s">
        <v>142</v>
      </c>
      <c r="LJ25" s="3" t="s">
        <v>142</v>
      </c>
      <c r="LK25" s="3" t="s">
        <v>103</v>
      </c>
      <c r="LL25" s="3" t="s">
        <v>142</v>
      </c>
      <c r="LM25" s="3" t="s">
        <v>142</v>
      </c>
      <c r="LN25" s="3" t="s">
        <v>142</v>
      </c>
      <c r="LO25" s="3" t="s">
        <v>142</v>
      </c>
      <c r="LP25" s="3" t="s">
        <v>142</v>
      </c>
      <c r="LQ25" s="3" t="s">
        <v>142</v>
      </c>
      <c r="LR25" s="3" t="s">
        <v>103</v>
      </c>
      <c r="LS25" s="3" t="s">
        <v>142</v>
      </c>
      <c r="LT25" s="3" t="s">
        <v>103</v>
      </c>
      <c r="LU25" s="3" t="s">
        <v>142</v>
      </c>
      <c r="LV25" s="3" t="s">
        <v>142</v>
      </c>
      <c r="LW25" s="3" t="s">
        <v>142</v>
      </c>
      <c r="LX25" s="3" t="s">
        <v>142</v>
      </c>
      <c r="LY25" s="3" t="s">
        <v>142</v>
      </c>
      <c r="LZ25" s="3" t="s">
        <v>142</v>
      </c>
      <c r="MA25" s="3" t="s">
        <v>142</v>
      </c>
      <c r="MB25" s="3" t="s">
        <v>142</v>
      </c>
      <c r="MC25" s="3" t="s">
        <v>142</v>
      </c>
      <c r="MD25" s="3" t="s">
        <v>142</v>
      </c>
      <c r="ME25" s="3" t="s">
        <v>142</v>
      </c>
      <c r="MF25" s="3" t="s">
        <v>142</v>
      </c>
      <c r="MG25" s="3" t="s">
        <v>142</v>
      </c>
      <c r="MH25" s="3" t="s">
        <v>71</v>
      </c>
      <c r="MI25" s="3" t="s">
        <v>71</v>
      </c>
      <c r="MJ25" s="3" t="s">
        <v>103</v>
      </c>
      <c r="MK25" s="3" t="s">
        <v>103</v>
      </c>
      <c r="ML25" s="3" t="s">
        <v>71</v>
      </c>
      <c r="MM25" s="3" t="s">
        <v>142</v>
      </c>
      <c r="MN25" s="3" t="s">
        <v>142</v>
      </c>
      <c r="MO25" s="3" t="s">
        <v>142</v>
      </c>
      <c r="MP25" s="3" t="s">
        <v>142</v>
      </c>
      <c r="MQ25" s="3" t="s">
        <v>142</v>
      </c>
      <c r="MR25" s="3" t="s">
        <v>142</v>
      </c>
      <c r="MS25" s="3" t="s">
        <v>142</v>
      </c>
      <c r="MT25" s="3" t="s">
        <v>142</v>
      </c>
      <c r="MU25" s="3" t="s">
        <v>142</v>
      </c>
      <c r="MV25" s="3" t="s">
        <v>142</v>
      </c>
      <c r="MW25" s="3" t="s">
        <v>142</v>
      </c>
      <c r="MX25" s="3" t="s">
        <v>142</v>
      </c>
      <c r="MY25" s="3" t="s">
        <v>142</v>
      </c>
      <c r="MZ25" s="3" t="s">
        <v>142</v>
      </c>
      <c r="NA25" s="3" t="s">
        <v>142</v>
      </c>
      <c r="NB25" s="3" t="s">
        <v>142</v>
      </c>
      <c r="NC25" s="3" t="s">
        <v>142</v>
      </c>
      <c r="ND25" s="3" t="s">
        <v>142</v>
      </c>
      <c r="NE25" s="3" t="s">
        <v>142</v>
      </c>
      <c r="NF25" s="3" t="s">
        <v>142</v>
      </c>
      <c r="NG25" s="3" t="s">
        <v>142</v>
      </c>
      <c r="NH25" s="3" t="s">
        <v>142</v>
      </c>
      <c r="NI25" s="3" t="s">
        <v>142</v>
      </c>
      <c r="NJ25" s="3" t="s">
        <v>142</v>
      </c>
      <c r="NK25" s="3" t="s">
        <v>142</v>
      </c>
      <c r="NL25" s="3" t="s">
        <v>142</v>
      </c>
      <c r="NM25" s="3" t="s">
        <v>142</v>
      </c>
      <c r="NN25" s="3" t="s">
        <v>142</v>
      </c>
      <c r="NO25" s="3" t="s">
        <v>142</v>
      </c>
      <c r="NP25" s="3" t="s">
        <v>142</v>
      </c>
      <c r="NQ25" s="3" t="s">
        <v>142</v>
      </c>
      <c r="NR25" s="3" t="s">
        <v>142</v>
      </c>
      <c r="NS25" s="3" t="s">
        <v>142</v>
      </c>
      <c r="NT25" s="3" t="s">
        <v>142</v>
      </c>
      <c r="NU25" s="3" t="s">
        <v>142</v>
      </c>
      <c r="NV25" s="3" t="s">
        <v>142</v>
      </c>
      <c r="NW25" s="3" t="s">
        <v>142</v>
      </c>
      <c r="NX25" s="3" t="s">
        <v>142</v>
      </c>
      <c r="NY25" s="3" t="s">
        <v>142</v>
      </c>
      <c r="NZ25" s="3" t="s">
        <v>142</v>
      </c>
      <c r="OA25" s="3" t="s">
        <v>142</v>
      </c>
      <c r="OB25" s="3" t="s">
        <v>142</v>
      </c>
      <c r="OC25" s="3" t="s">
        <v>142</v>
      </c>
      <c r="OD25" s="3" t="s">
        <v>142</v>
      </c>
      <c r="OE25" s="3" t="s">
        <v>142</v>
      </c>
      <c r="OF25" s="3" t="s">
        <v>142</v>
      </c>
      <c r="OG25" s="3" t="s">
        <v>142</v>
      </c>
      <c r="OH25" s="3" t="s">
        <v>142</v>
      </c>
      <c r="OI25" s="3" t="s">
        <v>142</v>
      </c>
      <c r="OJ25" s="3" t="s">
        <v>142</v>
      </c>
      <c r="OK25" s="3" t="s">
        <v>142</v>
      </c>
      <c r="OL25" s="3" t="s">
        <v>142</v>
      </c>
      <c r="OM25" s="3" t="s">
        <v>142</v>
      </c>
      <c r="ON25" s="3" t="s">
        <v>142</v>
      </c>
      <c r="OO25" s="3" t="s">
        <v>187</v>
      </c>
      <c r="OP25" s="3" t="s">
        <v>142</v>
      </c>
      <c r="OQ25" s="3" t="s">
        <v>142</v>
      </c>
      <c r="OR25" s="3" t="s">
        <v>142</v>
      </c>
      <c r="OS25" s="3" t="s">
        <v>142</v>
      </c>
      <c r="OT25" s="3" t="s">
        <v>142</v>
      </c>
      <c r="OU25" s="3" t="s">
        <v>142</v>
      </c>
      <c r="OV25" s="3" t="s">
        <v>142</v>
      </c>
      <c r="OW25" s="3" t="s">
        <v>142</v>
      </c>
      <c r="OX25" s="3" t="s">
        <v>142</v>
      </c>
      <c r="OY25" s="3" t="s">
        <v>142</v>
      </c>
      <c r="OZ25" s="3" t="s">
        <v>142</v>
      </c>
      <c r="PA25" s="3" t="s">
        <v>142</v>
      </c>
      <c r="PB25" s="3" t="s">
        <v>142</v>
      </c>
      <c r="PC25" s="3" t="s">
        <v>142</v>
      </c>
      <c r="PD25" s="3" t="s">
        <v>142</v>
      </c>
      <c r="PE25" s="3" t="s">
        <v>142</v>
      </c>
      <c r="PF25" s="3" t="s">
        <v>142</v>
      </c>
      <c r="PG25" s="3" t="s">
        <v>142</v>
      </c>
      <c r="PH25" s="3" t="s">
        <v>142</v>
      </c>
      <c r="PI25" s="3" t="s">
        <v>142</v>
      </c>
      <c r="PJ25" s="3" t="s">
        <v>142</v>
      </c>
      <c r="PK25" s="3" t="s">
        <v>142</v>
      </c>
      <c r="PL25" s="3" t="s">
        <v>142</v>
      </c>
      <c r="PM25" s="3" t="s">
        <v>142</v>
      </c>
      <c r="PN25" s="3" t="s">
        <v>142</v>
      </c>
      <c r="PO25" s="3" t="s">
        <v>142</v>
      </c>
      <c r="PP25" s="3" t="s">
        <v>142</v>
      </c>
      <c r="PQ25" s="3" t="s">
        <v>142</v>
      </c>
      <c r="PR25" s="3" t="s">
        <v>142</v>
      </c>
      <c r="PS25" s="3" t="s">
        <v>142</v>
      </c>
      <c r="PT25" s="3" t="s">
        <v>142</v>
      </c>
      <c r="PU25" s="3" t="s">
        <v>142</v>
      </c>
      <c r="PV25" s="3" t="s">
        <v>142</v>
      </c>
      <c r="PW25" s="3" t="s">
        <v>142</v>
      </c>
      <c r="PX25" s="3" t="s">
        <v>142</v>
      </c>
      <c r="PY25" s="3" t="s">
        <v>142</v>
      </c>
      <c r="PZ25" s="3" t="s">
        <v>142</v>
      </c>
      <c r="QA25" s="3" t="s">
        <v>142</v>
      </c>
      <c r="QB25" s="3" t="s">
        <v>142</v>
      </c>
      <c r="QC25" s="3" t="s">
        <v>142</v>
      </c>
      <c r="QD25" s="3" t="s">
        <v>142</v>
      </c>
      <c r="QE25" s="3" t="s">
        <v>142</v>
      </c>
      <c r="QF25" s="3" t="s">
        <v>142</v>
      </c>
      <c r="QG25" s="3" t="s">
        <v>142</v>
      </c>
      <c r="QH25" s="3" t="s">
        <v>142</v>
      </c>
      <c r="QI25" s="3" t="s">
        <v>142</v>
      </c>
      <c r="QJ25" s="3" t="s">
        <v>142</v>
      </c>
      <c r="QK25" s="3" t="s">
        <v>142</v>
      </c>
      <c r="QL25" s="3" t="s">
        <v>142</v>
      </c>
      <c r="QM25" s="3" t="s">
        <v>142</v>
      </c>
      <c r="QN25" s="3" t="s">
        <v>142</v>
      </c>
      <c r="QO25" s="3" t="s">
        <v>142</v>
      </c>
      <c r="QP25" s="3" t="s">
        <v>142</v>
      </c>
      <c r="QQ25" s="3" t="s">
        <v>142</v>
      </c>
      <c r="QR25" s="3" t="s">
        <v>142</v>
      </c>
      <c r="QS25" s="3" t="s">
        <v>142</v>
      </c>
      <c r="QT25" s="3" t="s">
        <v>142</v>
      </c>
      <c r="QU25" s="3" t="s">
        <v>142</v>
      </c>
      <c r="QV25" s="3" t="s">
        <v>142</v>
      </c>
      <c r="QW25" s="3" t="s">
        <v>142</v>
      </c>
      <c r="QX25" s="3" t="s">
        <v>142</v>
      </c>
      <c r="QY25" s="3" t="s">
        <v>142</v>
      </c>
      <c r="QZ25" s="3" t="s">
        <v>142</v>
      </c>
      <c r="RA25" s="3" t="s">
        <v>142</v>
      </c>
      <c r="RB25" s="3" t="s">
        <v>142</v>
      </c>
      <c r="RC25" s="3" t="s">
        <v>142</v>
      </c>
      <c r="RD25" s="3" t="s">
        <v>142</v>
      </c>
      <c r="RE25" s="3" t="s">
        <v>142</v>
      </c>
      <c r="RF25" s="3" t="s">
        <v>142</v>
      </c>
      <c r="RG25" s="3" t="s">
        <v>142</v>
      </c>
      <c r="RH25" s="3" t="s">
        <v>142</v>
      </c>
      <c r="RI25" s="3" t="s">
        <v>142</v>
      </c>
      <c r="RJ25" s="3" t="s">
        <v>142</v>
      </c>
      <c r="RK25" s="3" t="s">
        <v>142</v>
      </c>
      <c r="RL25" s="3" t="s">
        <v>142</v>
      </c>
      <c r="RM25" s="3" t="s">
        <v>142</v>
      </c>
      <c r="RN25" s="3" t="s">
        <v>142</v>
      </c>
      <c r="RO25" s="3" t="s">
        <v>142</v>
      </c>
    </row>
    <row r="26" spans="1:483" x14ac:dyDescent="0.25">
      <c r="A26" s="1">
        <v>43876</v>
      </c>
      <c r="B26" s="3">
        <v>33</v>
      </c>
      <c r="C26" s="3" t="s">
        <v>87</v>
      </c>
      <c r="D26" s="3" t="s">
        <v>151</v>
      </c>
      <c r="E26" s="3" t="s">
        <v>103</v>
      </c>
      <c r="F26" s="3" t="s">
        <v>107</v>
      </c>
      <c r="G26" s="3" t="s">
        <v>104</v>
      </c>
      <c r="H26" s="3" t="s">
        <v>104</v>
      </c>
      <c r="I26" s="3" t="s">
        <v>104</v>
      </c>
      <c r="J26" s="3" t="s">
        <v>73</v>
      </c>
      <c r="K26" s="3" t="s">
        <v>103</v>
      </c>
      <c r="L26" s="3" t="s">
        <v>103</v>
      </c>
      <c r="M26" s="3" t="s">
        <v>145</v>
      </c>
      <c r="N26" s="3" t="s">
        <v>103</v>
      </c>
      <c r="O26" s="3" t="s">
        <v>75</v>
      </c>
      <c r="P26" s="3" t="s">
        <v>72</v>
      </c>
      <c r="Q26" s="3" t="s">
        <v>72</v>
      </c>
      <c r="R26" s="3" t="s">
        <v>72</v>
      </c>
      <c r="S26" s="3" t="s">
        <v>103</v>
      </c>
      <c r="T26" s="3" t="s">
        <v>71</v>
      </c>
      <c r="U26" s="3" t="s">
        <v>71</v>
      </c>
      <c r="V26" s="3" t="s">
        <v>103</v>
      </c>
      <c r="W26" s="3" t="s">
        <v>103</v>
      </c>
      <c r="X26" s="3" t="s">
        <v>142</v>
      </c>
      <c r="Y26" s="3" t="s">
        <v>142</v>
      </c>
      <c r="Z26" s="3" t="s">
        <v>142</v>
      </c>
      <c r="AA26" s="3" t="s">
        <v>142</v>
      </c>
      <c r="AB26" s="3" t="s">
        <v>142</v>
      </c>
      <c r="AC26" s="3" t="s">
        <v>142</v>
      </c>
      <c r="AD26" s="3" t="s">
        <v>142</v>
      </c>
      <c r="AE26" s="3" t="s">
        <v>142</v>
      </c>
      <c r="AF26" s="3" t="s">
        <v>142</v>
      </c>
      <c r="AG26" s="3" t="s">
        <v>142</v>
      </c>
      <c r="AH26" s="3" t="s">
        <v>142</v>
      </c>
      <c r="AI26" s="3" t="s">
        <v>142</v>
      </c>
      <c r="AJ26" s="3" t="s">
        <v>142</v>
      </c>
      <c r="AK26" s="3" t="s">
        <v>142</v>
      </c>
      <c r="AL26" s="3" t="s">
        <v>142</v>
      </c>
      <c r="AM26" s="3" t="s">
        <v>142</v>
      </c>
      <c r="AN26" s="3" t="s">
        <v>142</v>
      </c>
      <c r="AO26" s="3" t="s">
        <v>142</v>
      </c>
      <c r="AP26" s="3" t="s">
        <v>142</v>
      </c>
      <c r="AQ26" s="3" t="s">
        <v>142</v>
      </c>
      <c r="AR26" s="3" t="s">
        <v>142</v>
      </c>
      <c r="AS26" s="3" t="s">
        <v>142</v>
      </c>
      <c r="AT26" s="3" t="s">
        <v>142</v>
      </c>
      <c r="AU26" s="3" t="s">
        <v>142</v>
      </c>
      <c r="AV26" s="3" t="s">
        <v>142</v>
      </c>
      <c r="AW26" s="3" t="s">
        <v>142</v>
      </c>
      <c r="AX26" s="3" t="s">
        <v>142</v>
      </c>
      <c r="AY26" s="3" t="s">
        <v>142</v>
      </c>
      <c r="AZ26" s="3" t="s">
        <v>142</v>
      </c>
      <c r="BA26" s="3" t="s">
        <v>142</v>
      </c>
      <c r="BB26" s="3" t="s">
        <v>142</v>
      </c>
      <c r="BC26" s="3" t="s">
        <v>142</v>
      </c>
      <c r="BD26" s="3" t="s">
        <v>142</v>
      </c>
      <c r="BE26" s="3" t="s">
        <v>142</v>
      </c>
      <c r="BF26" s="3" t="s">
        <v>142</v>
      </c>
      <c r="BG26" s="3" t="s">
        <v>142</v>
      </c>
      <c r="BH26" s="3" t="s">
        <v>142</v>
      </c>
      <c r="BI26" s="3" t="s">
        <v>142</v>
      </c>
      <c r="BJ26" s="3" t="s">
        <v>142</v>
      </c>
      <c r="BK26" s="3" t="s">
        <v>142</v>
      </c>
      <c r="BL26" s="3" t="s">
        <v>142</v>
      </c>
      <c r="BM26" s="3" t="s">
        <v>142</v>
      </c>
      <c r="BN26" s="3" t="s">
        <v>142</v>
      </c>
      <c r="BO26" s="3" t="s">
        <v>142</v>
      </c>
      <c r="BP26" s="3" t="s">
        <v>142</v>
      </c>
      <c r="BQ26" s="3" t="s">
        <v>142</v>
      </c>
      <c r="BR26" s="3" t="s">
        <v>142</v>
      </c>
      <c r="BS26" s="3" t="s">
        <v>142</v>
      </c>
      <c r="BT26" s="3" t="s">
        <v>142</v>
      </c>
      <c r="BU26" s="3" t="s">
        <v>142</v>
      </c>
      <c r="BV26" s="3" t="s">
        <v>142</v>
      </c>
      <c r="BW26" s="3" t="s">
        <v>142</v>
      </c>
      <c r="BX26" s="3" t="s">
        <v>142</v>
      </c>
      <c r="BY26" s="3" t="s">
        <v>142</v>
      </c>
      <c r="BZ26" s="3" t="s">
        <v>142</v>
      </c>
      <c r="CA26" s="3" t="s">
        <v>142</v>
      </c>
      <c r="CB26" s="3" t="s">
        <v>142</v>
      </c>
      <c r="CC26" s="3" t="s">
        <v>142</v>
      </c>
      <c r="CD26" s="3" t="s">
        <v>142</v>
      </c>
      <c r="CE26" s="3" t="s">
        <v>142</v>
      </c>
      <c r="CF26" s="3" t="s">
        <v>142</v>
      </c>
      <c r="CG26" s="3" t="s">
        <v>142</v>
      </c>
      <c r="CH26" s="3" t="s">
        <v>142</v>
      </c>
      <c r="CI26" s="3" t="s">
        <v>142</v>
      </c>
      <c r="CJ26" s="3" t="s">
        <v>142</v>
      </c>
      <c r="CK26" s="3" t="s">
        <v>142</v>
      </c>
      <c r="CL26" s="3" t="s">
        <v>142</v>
      </c>
      <c r="CM26" s="3" t="s">
        <v>142</v>
      </c>
      <c r="CN26" s="3" t="s">
        <v>142</v>
      </c>
      <c r="CO26" s="3" t="s">
        <v>142</v>
      </c>
      <c r="CP26" s="3" t="s">
        <v>72</v>
      </c>
      <c r="CQ26" s="3" t="s">
        <v>142</v>
      </c>
      <c r="CR26" s="3" t="s">
        <v>142</v>
      </c>
      <c r="CS26" s="3" t="s">
        <v>142</v>
      </c>
      <c r="CT26" s="3" t="s">
        <v>142</v>
      </c>
      <c r="CU26" s="3" t="s">
        <v>142</v>
      </c>
      <c r="CV26" s="3" t="s">
        <v>142</v>
      </c>
      <c r="CW26" s="3" t="s">
        <v>142</v>
      </c>
      <c r="CX26" s="3" t="s">
        <v>142</v>
      </c>
      <c r="CY26" s="3" t="s">
        <v>142</v>
      </c>
      <c r="CZ26" s="3" t="s">
        <v>142</v>
      </c>
      <c r="DA26" s="3" t="s">
        <v>142</v>
      </c>
      <c r="DB26" s="3" t="s">
        <v>142</v>
      </c>
      <c r="DC26" s="3" t="s">
        <v>142</v>
      </c>
      <c r="DD26" s="3" t="s">
        <v>142</v>
      </c>
      <c r="DE26" s="3" t="s">
        <v>142</v>
      </c>
      <c r="DF26" s="3" t="s">
        <v>142</v>
      </c>
      <c r="DG26" s="3" t="s">
        <v>142</v>
      </c>
      <c r="DH26" s="3" t="s">
        <v>142</v>
      </c>
      <c r="DI26" s="3" t="s">
        <v>142</v>
      </c>
      <c r="DJ26" s="3" t="s">
        <v>142</v>
      </c>
      <c r="DK26" s="3" t="s">
        <v>142</v>
      </c>
      <c r="DL26" s="3" t="s">
        <v>142</v>
      </c>
      <c r="DM26" s="3" t="s">
        <v>142</v>
      </c>
      <c r="DN26" s="3" t="s">
        <v>142</v>
      </c>
      <c r="DO26" s="3" t="s">
        <v>142</v>
      </c>
      <c r="DP26" s="3" t="s">
        <v>142</v>
      </c>
      <c r="DQ26" s="3" t="s">
        <v>142</v>
      </c>
      <c r="DR26" s="3" t="s">
        <v>142</v>
      </c>
      <c r="DS26" s="3" t="s">
        <v>142</v>
      </c>
      <c r="DT26" s="3" t="s">
        <v>142</v>
      </c>
      <c r="DU26" s="3" t="s">
        <v>142</v>
      </c>
      <c r="DV26" s="3" t="s">
        <v>142</v>
      </c>
      <c r="DW26" s="3" t="s">
        <v>142</v>
      </c>
      <c r="DX26" s="3" t="s">
        <v>142</v>
      </c>
      <c r="DY26" s="3" t="s">
        <v>142</v>
      </c>
      <c r="DZ26" s="3" t="s">
        <v>142</v>
      </c>
      <c r="EA26" s="3" t="s">
        <v>142</v>
      </c>
      <c r="EB26" s="3" t="s">
        <v>142</v>
      </c>
      <c r="EC26" s="3" t="s">
        <v>142</v>
      </c>
      <c r="ED26" s="3" t="s">
        <v>142</v>
      </c>
      <c r="EE26" s="3" t="s">
        <v>142</v>
      </c>
      <c r="EF26" s="3" t="s">
        <v>142</v>
      </c>
      <c r="EG26" s="3" t="s">
        <v>142</v>
      </c>
      <c r="EH26" s="3" t="s">
        <v>142</v>
      </c>
      <c r="EI26" s="3" t="s">
        <v>142</v>
      </c>
      <c r="EJ26" s="3" t="s">
        <v>142</v>
      </c>
      <c r="EK26" s="3" t="s">
        <v>142</v>
      </c>
      <c r="EL26" s="3" t="s">
        <v>142</v>
      </c>
      <c r="EM26" s="3" t="s">
        <v>142</v>
      </c>
      <c r="EN26" s="3" t="s">
        <v>142</v>
      </c>
      <c r="EO26" s="3" t="s">
        <v>142</v>
      </c>
      <c r="EP26" s="3" t="s">
        <v>142</v>
      </c>
      <c r="EQ26" s="3" t="s">
        <v>142</v>
      </c>
      <c r="ER26" s="3" t="s">
        <v>142</v>
      </c>
      <c r="ES26" s="3" t="s">
        <v>142</v>
      </c>
      <c r="ET26" s="3" t="s">
        <v>142</v>
      </c>
      <c r="EU26" s="3" t="s">
        <v>142</v>
      </c>
      <c r="EV26" s="3" t="s">
        <v>142</v>
      </c>
      <c r="EW26" s="3" t="s">
        <v>142</v>
      </c>
      <c r="EX26" s="3" t="s">
        <v>142</v>
      </c>
      <c r="EY26" s="3" t="s">
        <v>142</v>
      </c>
      <c r="EZ26" s="3" t="s">
        <v>487</v>
      </c>
      <c r="FA26" s="3" t="s">
        <v>142</v>
      </c>
      <c r="FB26" s="3" t="s">
        <v>110</v>
      </c>
      <c r="FC26" s="3" t="s">
        <v>173</v>
      </c>
      <c r="FD26" s="3" t="s">
        <v>602</v>
      </c>
      <c r="FE26" s="3" t="s">
        <v>636</v>
      </c>
      <c r="FF26" s="3" t="s">
        <v>660</v>
      </c>
      <c r="FG26" s="3" t="s">
        <v>688</v>
      </c>
      <c r="FH26" s="3" t="s">
        <v>709</v>
      </c>
      <c r="FI26" s="3" t="s">
        <v>728</v>
      </c>
      <c r="FJ26" s="3" t="s">
        <v>742</v>
      </c>
      <c r="FK26" s="3" t="s">
        <v>571</v>
      </c>
      <c r="FL26" s="3" t="s">
        <v>772</v>
      </c>
      <c r="FM26" s="3" t="s">
        <v>746</v>
      </c>
      <c r="FN26" s="3" t="s">
        <v>800</v>
      </c>
      <c r="FO26" s="3" t="s">
        <v>816</v>
      </c>
      <c r="FP26" s="3" t="s">
        <v>142</v>
      </c>
      <c r="FQ26" s="3" t="s">
        <v>831</v>
      </c>
      <c r="FR26" s="3" t="s">
        <v>829</v>
      </c>
      <c r="FS26" s="3" t="s">
        <v>857</v>
      </c>
      <c r="FT26" s="3" t="s">
        <v>571</v>
      </c>
      <c r="FU26" s="3" t="s">
        <v>872</v>
      </c>
      <c r="FV26" s="3" t="s">
        <v>878</v>
      </c>
      <c r="FW26" s="3" t="s">
        <v>623</v>
      </c>
      <c r="FX26" s="3" t="s">
        <v>371</v>
      </c>
      <c r="FY26" s="3" t="s">
        <v>674</v>
      </c>
      <c r="FZ26" s="3" t="s">
        <v>117</v>
      </c>
      <c r="GA26" s="3" t="s">
        <v>541</v>
      </c>
      <c r="GB26" s="3" t="s">
        <v>339</v>
      </c>
      <c r="GC26" s="3" t="s">
        <v>255</v>
      </c>
      <c r="GD26" s="3" t="s">
        <v>257</v>
      </c>
      <c r="GE26" s="3" t="s">
        <v>460</v>
      </c>
      <c r="GF26" s="3" t="s">
        <v>142</v>
      </c>
      <c r="GG26" s="3" t="s">
        <v>93</v>
      </c>
      <c r="GH26" s="3" t="s">
        <v>212</v>
      </c>
      <c r="GI26" s="3" t="s">
        <v>93</v>
      </c>
      <c r="GJ26" s="3" t="s">
        <v>146</v>
      </c>
      <c r="GK26" s="3" t="s">
        <v>145</v>
      </c>
      <c r="GL26" s="3" t="s">
        <v>71</v>
      </c>
      <c r="GM26" s="3" t="s">
        <v>146</v>
      </c>
      <c r="GN26" s="3" t="s">
        <v>143</v>
      </c>
      <c r="GO26" s="3" t="s">
        <v>142</v>
      </c>
      <c r="GP26" s="3" t="s">
        <v>142</v>
      </c>
      <c r="GQ26" s="3" t="s">
        <v>142</v>
      </c>
      <c r="GR26" s="3" t="s">
        <v>142</v>
      </c>
      <c r="GS26" s="3" t="s">
        <v>142</v>
      </c>
      <c r="GT26" s="3" t="s">
        <v>142</v>
      </c>
      <c r="GU26" s="3" t="s">
        <v>142</v>
      </c>
      <c r="GV26" s="3" t="s">
        <v>103</v>
      </c>
      <c r="GW26" s="3" t="s">
        <v>142</v>
      </c>
      <c r="GX26" s="3" t="s">
        <v>142</v>
      </c>
      <c r="GY26" s="3" t="s">
        <v>142</v>
      </c>
      <c r="GZ26" s="3" t="s">
        <v>142</v>
      </c>
      <c r="HA26" s="3" t="s">
        <v>142</v>
      </c>
      <c r="HB26" s="3" t="s">
        <v>142</v>
      </c>
      <c r="HC26" s="3" t="s">
        <v>142</v>
      </c>
      <c r="HD26" s="3" t="s">
        <v>142</v>
      </c>
      <c r="HE26" s="3" t="s">
        <v>142</v>
      </c>
      <c r="HF26" s="3" t="s">
        <v>142</v>
      </c>
      <c r="HG26" s="3" t="s">
        <v>142</v>
      </c>
      <c r="HH26" s="3" t="s">
        <v>142</v>
      </c>
      <c r="HI26" s="3" t="s">
        <v>142</v>
      </c>
      <c r="HJ26" s="3" t="s">
        <v>142</v>
      </c>
      <c r="HK26" s="3" t="s">
        <v>142</v>
      </c>
      <c r="HL26" s="3" t="s">
        <v>142</v>
      </c>
      <c r="HM26" s="3" t="s">
        <v>142</v>
      </c>
      <c r="HN26" s="3" t="s">
        <v>142</v>
      </c>
      <c r="HO26" s="3" t="s">
        <v>142</v>
      </c>
      <c r="HP26" s="3" t="s">
        <v>142</v>
      </c>
      <c r="HQ26" s="3" t="s">
        <v>142</v>
      </c>
      <c r="HR26" s="3" t="s">
        <v>142</v>
      </c>
      <c r="HS26" s="3" t="s">
        <v>142</v>
      </c>
      <c r="HT26" s="3" t="s">
        <v>142</v>
      </c>
      <c r="HU26" s="3" t="s">
        <v>142</v>
      </c>
      <c r="HV26" s="3" t="s">
        <v>142</v>
      </c>
      <c r="HW26" s="3" t="s">
        <v>142</v>
      </c>
      <c r="HX26" s="3" t="s">
        <v>142</v>
      </c>
      <c r="HY26" s="3" t="s">
        <v>142</v>
      </c>
      <c r="HZ26" s="3" t="s">
        <v>142</v>
      </c>
      <c r="IA26" s="3" t="s">
        <v>142</v>
      </c>
      <c r="IB26" s="3" t="s">
        <v>142</v>
      </c>
      <c r="IC26" s="3" t="s">
        <v>142</v>
      </c>
      <c r="ID26" s="3" t="s">
        <v>142</v>
      </c>
      <c r="IE26" s="3" t="s">
        <v>142</v>
      </c>
      <c r="IF26" s="3" t="s">
        <v>142</v>
      </c>
      <c r="IG26" s="3" t="s">
        <v>142</v>
      </c>
      <c r="IH26" s="3" t="s">
        <v>142</v>
      </c>
      <c r="II26" s="3" t="s">
        <v>142</v>
      </c>
      <c r="IJ26" s="3" t="s">
        <v>142</v>
      </c>
      <c r="IK26" s="3" t="s">
        <v>142</v>
      </c>
      <c r="IL26" s="3" t="s">
        <v>142</v>
      </c>
      <c r="IM26" s="3" t="s">
        <v>142</v>
      </c>
      <c r="IN26" s="3" t="s">
        <v>142</v>
      </c>
      <c r="IO26" s="3" t="s">
        <v>142</v>
      </c>
      <c r="IP26" s="3" t="s">
        <v>142</v>
      </c>
      <c r="IQ26" s="3" t="s">
        <v>142</v>
      </c>
      <c r="IR26" s="3" t="s">
        <v>142</v>
      </c>
      <c r="IS26" s="3" t="s">
        <v>142</v>
      </c>
      <c r="IT26" s="3" t="s">
        <v>142</v>
      </c>
      <c r="IU26" s="3" t="s">
        <v>142</v>
      </c>
      <c r="IV26" s="3" t="s">
        <v>142</v>
      </c>
      <c r="IW26" s="3" t="s">
        <v>142</v>
      </c>
      <c r="IX26" s="3" t="s">
        <v>142</v>
      </c>
      <c r="IY26" s="3" t="s">
        <v>142</v>
      </c>
      <c r="IZ26" s="3" t="s">
        <v>142</v>
      </c>
      <c r="JA26" s="3" t="s">
        <v>142</v>
      </c>
      <c r="JB26" s="3" t="s">
        <v>142</v>
      </c>
      <c r="JC26" s="3" t="s">
        <v>142</v>
      </c>
      <c r="JD26" s="3" t="s">
        <v>142</v>
      </c>
      <c r="JE26" s="3" t="s">
        <v>142</v>
      </c>
      <c r="JF26" s="3" t="s">
        <v>142</v>
      </c>
      <c r="JG26" s="3" t="s">
        <v>142</v>
      </c>
      <c r="JH26" s="3" t="s">
        <v>142</v>
      </c>
      <c r="JI26" s="3" t="s">
        <v>142</v>
      </c>
      <c r="JJ26" s="3" t="s">
        <v>142</v>
      </c>
      <c r="JK26" s="3" t="s">
        <v>142</v>
      </c>
      <c r="JL26" s="3" t="s">
        <v>142</v>
      </c>
      <c r="JM26" s="3" t="s">
        <v>142</v>
      </c>
      <c r="JN26" s="3" t="s">
        <v>142</v>
      </c>
      <c r="JO26" s="3" t="s">
        <v>142</v>
      </c>
      <c r="JP26" s="3" t="s">
        <v>142</v>
      </c>
      <c r="JQ26" s="3" t="s">
        <v>142</v>
      </c>
      <c r="JR26" s="3" t="s">
        <v>142</v>
      </c>
      <c r="JS26" s="3" t="s">
        <v>142</v>
      </c>
      <c r="JT26" s="3" t="s">
        <v>142</v>
      </c>
      <c r="JU26" s="3" t="s">
        <v>142</v>
      </c>
      <c r="JV26" s="3" t="s">
        <v>142</v>
      </c>
      <c r="JW26" s="3" t="s">
        <v>142</v>
      </c>
      <c r="JX26" s="3" t="s">
        <v>142</v>
      </c>
      <c r="JY26" s="3" t="s">
        <v>142</v>
      </c>
      <c r="JZ26" s="3" t="s">
        <v>142</v>
      </c>
      <c r="KA26" s="3" t="s">
        <v>142</v>
      </c>
      <c r="KB26" s="3" t="s">
        <v>142</v>
      </c>
      <c r="KC26" s="3" t="s">
        <v>142</v>
      </c>
      <c r="KD26" s="3" t="s">
        <v>142</v>
      </c>
      <c r="KE26" s="3" t="s">
        <v>142</v>
      </c>
      <c r="KF26" s="3" t="s">
        <v>142</v>
      </c>
      <c r="KG26" s="3" t="s">
        <v>142</v>
      </c>
      <c r="KH26" s="3" t="s">
        <v>142</v>
      </c>
      <c r="KI26" s="3" t="s">
        <v>142</v>
      </c>
      <c r="KJ26" s="3" t="s">
        <v>142</v>
      </c>
      <c r="KK26" s="3" t="s">
        <v>142</v>
      </c>
      <c r="KL26" s="3" t="s">
        <v>142</v>
      </c>
      <c r="KM26" s="3" t="s">
        <v>142</v>
      </c>
      <c r="KN26" s="3" t="s">
        <v>142</v>
      </c>
      <c r="KO26" s="3" t="s">
        <v>142</v>
      </c>
      <c r="KP26" s="3" t="s">
        <v>142</v>
      </c>
      <c r="KQ26" s="3" t="s">
        <v>142</v>
      </c>
      <c r="KR26" s="3" t="s">
        <v>142</v>
      </c>
      <c r="KS26" s="3" t="s">
        <v>142</v>
      </c>
      <c r="KT26" s="3" t="s">
        <v>142</v>
      </c>
      <c r="KU26" s="3" t="s">
        <v>142</v>
      </c>
      <c r="KV26" s="3" t="s">
        <v>142</v>
      </c>
      <c r="KW26" s="3" t="s">
        <v>142</v>
      </c>
      <c r="KX26" s="3" t="s">
        <v>142</v>
      </c>
      <c r="KY26" s="3" t="s">
        <v>142</v>
      </c>
      <c r="KZ26" s="3" t="s">
        <v>142</v>
      </c>
      <c r="LA26" s="3" t="s">
        <v>142</v>
      </c>
      <c r="LB26" s="3" t="s">
        <v>142</v>
      </c>
      <c r="LC26" s="3" t="s">
        <v>71</v>
      </c>
      <c r="LD26" s="3" t="s">
        <v>142</v>
      </c>
      <c r="LE26" s="3" t="s">
        <v>142</v>
      </c>
      <c r="LF26" s="3" t="s">
        <v>142</v>
      </c>
      <c r="LG26" s="3" t="s">
        <v>142</v>
      </c>
      <c r="LH26" s="3" t="s">
        <v>142</v>
      </c>
      <c r="LI26" s="3" t="s">
        <v>142</v>
      </c>
      <c r="LJ26" s="3" t="s">
        <v>142</v>
      </c>
      <c r="LK26" s="3" t="s">
        <v>103</v>
      </c>
      <c r="LL26" s="3" t="s">
        <v>142</v>
      </c>
      <c r="LM26" s="3" t="s">
        <v>142</v>
      </c>
      <c r="LN26" s="3" t="s">
        <v>142</v>
      </c>
      <c r="LO26" s="3" t="s">
        <v>142</v>
      </c>
      <c r="LP26" s="3" t="s">
        <v>142</v>
      </c>
      <c r="LQ26" s="3" t="s">
        <v>142</v>
      </c>
      <c r="LR26" s="3" t="s">
        <v>103</v>
      </c>
      <c r="LS26" s="3" t="s">
        <v>142</v>
      </c>
      <c r="LT26" s="3" t="s">
        <v>103</v>
      </c>
      <c r="LU26" s="3" t="s">
        <v>142</v>
      </c>
      <c r="LV26" s="3" t="s">
        <v>142</v>
      </c>
      <c r="LW26" s="3" t="s">
        <v>142</v>
      </c>
      <c r="LX26" s="3" t="s">
        <v>142</v>
      </c>
      <c r="LY26" s="3" t="s">
        <v>142</v>
      </c>
      <c r="LZ26" s="3" t="s">
        <v>142</v>
      </c>
      <c r="MA26" s="3" t="s">
        <v>142</v>
      </c>
      <c r="MB26" s="3" t="s">
        <v>142</v>
      </c>
      <c r="MC26" s="3" t="s">
        <v>142</v>
      </c>
      <c r="MD26" s="3" t="s">
        <v>142</v>
      </c>
      <c r="ME26" s="3" t="s">
        <v>142</v>
      </c>
      <c r="MF26" s="3" t="s">
        <v>142</v>
      </c>
      <c r="MG26" s="3" t="s">
        <v>142</v>
      </c>
      <c r="MH26" s="3" t="s">
        <v>71</v>
      </c>
      <c r="MI26" s="3" t="s">
        <v>71</v>
      </c>
      <c r="MJ26" s="3" t="s">
        <v>103</v>
      </c>
      <c r="MK26" s="3" t="s">
        <v>103</v>
      </c>
      <c r="ML26" s="3" t="s">
        <v>71</v>
      </c>
      <c r="MM26" s="3" t="s">
        <v>142</v>
      </c>
      <c r="MN26" s="3" t="s">
        <v>142</v>
      </c>
      <c r="MO26" s="3" t="s">
        <v>142</v>
      </c>
      <c r="MP26" s="3" t="s">
        <v>142</v>
      </c>
      <c r="MQ26" s="3" t="s">
        <v>142</v>
      </c>
      <c r="MR26" s="3" t="s">
        <v>142</v>
      </c>
      <c r="MS26" s="3" t="s">
        <v>142</v>
      </c>
      <c r="MT26" s="3" t="s">
        <v>142</v>
      </c>
      <c r="MU26" s="3" t="s">
        <v>142</v>
      </c>
      <c r="MV26" s="3" t="s">
        <v>142</v>
      </c>
      <c r="MW26" s="3" t="s">
        <v>142</v>
      </c>
      <c r="MX26" s="3" t="s">
        <v>142</v>
      </c>
      <c r="MY26" s="3" t="s">
        <v>142</v>
      </c>
      <c r="MZ26" s="3" t="s">
        <v>142</v>
      </c>
      <c r="NA26" s="3" t="s">
        <v>142</v>
      </c>
      <c r="NB26" s="3" t="s">
        <v>142</v>
      </c>
      <c r="NC26" s="3" t="s">
        <v>142</v>
      </c>
      <c r="ND26" s="3" t="s">
        <v>142</v>
      </c>
      <c r="NE26" s="3" t="s">
        <v>142</v>
      </c>
      <c r="NF26" s="3" t="s">
        <v>142</v>
      </c>
      <c r="NG26" s="3" t="s">
        <v>142</v>
      </c>
      <c r="NH26" s="3" t="s">
        <v>142</v>
      </c>
      <c r="NI26" s="3" t="s">
        <v>142</v>
      </c>
      <c r="NJ26" s="3" t="s">
        <v>142</v>
      </c>
      <c r="NK26" s="3" t="s">
        <v>142</v>
      </c>
      <c r="NL26" s="3" t="s">
        <v>142</v>
      </c>
      <c r="NM26" s="3" t="s">
        <v>142</v>
      </c>
      <c r="NN26" s="3" t="s">
        <v>142</v>
      </c>
      <c r="NO26" s="3" t="s">
        <v>142</v>
      </c>
      <c r="NP26" s="3" t="s">
        <v>142</v>
      </c>
      <c r="NQ26" s="3" t="s">
        <v>142</v>
      </c>
      <c r="NR26" s="3" t="s">
        <v>142</v>
      </c>
      <c r="NS26" s="3" t="s">
        <v>142</v>
      </c>
      <c r="NT26" s="3" t="s">
        <v>142</v>
      </c>
      <c r="NU26" s="3" t="s">
        <v>142</v>
      </c>
      <c r="NV26" s="3" t="s">
        <v>142</v>
      </c>
      <c r="NW26" s="3" t="s">
        <v>142</v>
      </c>
      <c r="NX26" s="3" t="s">
        <v>142</v>
      </c>
      <c r="NY26" s="3" t="s">
        <v>142</v>
      </c>
      <c r="NZ26" s="3" t="s">
        <v>142</v>
      </c>
      <c r="OA26" s="3" t="s">
        <v>142</v>
      </c>
      <c r="OB26" s="3" t="s">
        <v>142</v>
      </c>
      <c r="OC26" s="3" t="s">
        <v>142</v>
      </c>
      <c r="OD26" s="3" t="s">
        <v>142</v>
      </c>
      <c r="OE26" s="3" t="s">
        <v>142</v>
      </c>
      <c r="OF26" s="3" t="s">
        <v>142</v>
      </c>
      <c r="OG26" s="3" t="s">
        <v>142</v>
      </c>
      <c r="OH26" s="3" t="s">
        <v>142</v>
      </c>
      <c r="OI26" s="3" t="s">
        <v>142</v>
      </c>
      <c r="OJ26" s="3" t="s">
        <v>142</v>
      </c>
      <c r="OK26" s="3" t="s">
        <v>142</v>
      </c>
      <c r="OL26" s="3" t="s">
        <v>142</v>
      </c>
      <c r="OM26" s="3" t="s">
        <v>142</v>
      </c>
      <c r="ON26" s="3" t="s">
        <v>142</v>
      </c>
      <c r="OO26" s="3" t="s">
        <v>187</v>
      </c>
      <c r="OP26" s="3" t="s">
        <v>142</v>
      </c>
      <c r="OQ26" s="3" t="s">
        <v>142</v>
      </c>
      <c r="OR26" s="3" t="s">
        <v>142</v>
      </c>
      <c r="OS26" s="3" t="s">
        <v>142</v>
      </c>
      <c r="OT26" s="3" t="s">
        <v>142</v>
      </c>
      <c r="OU26" s="3" t="s">
        <v>142</v>
      </c>
      <c r="OV26" s="3" t="s">
        <v>142</v>
      </c>
      <c r="OW26" s="3" t="s">
        <v>142</v>
      </c>
      <c r="OX26" s="3" t="s">
        <v>142</v>
      </c>
      <c r="OY26" s="3" t="s">
        <v>142</v>
      </c>
      <c r="OZ26" s="3" t="s">
        <v>142</v>
      </c>
      <c r="PA26" s="3" t="s">
        <v>142</v>
      </c>
      <c r="PB26" s="3" t="s">
        <v>142</v>
      </c>
      <c r="PC26" s="3" t="s">
        <v>142</v>
      </c>
      <c r="PD26" s="3" t="s">
        <v>142</v>
      </c>
      <c r="PE26" s="3" t="s">
        <v>142</v>
      </c>
      <c r="PF26" s="3" t="s">
        <v>142</v>
      </c>
      <c r="PG26" s="3" t="s">
        <v>142</v>
      </c>
      <c r="PH26" s="3" t="s">
        <v>142</v>
      </c>
      <c r="PI26" s="3" t="s">
        <v>142</v>
      </c>
      <c r="PJ26" s="3" t="s">
        <v>142</v>
      </c>
      <c r="PK26" s="3" t="s">
        <v>142</v>
      </c>
      <c r="PL26" s="3" t="s">
        <v>142</v>
      </c>
      <c r="PM26" s="3" t="s">
        <v>142</v>
      </c>
      <c r="PN26" s="3" t="s">
        <v>142</v>
      </c>
      <c r="PO26" s="3" t="s">
        <v>142</v>
      </c>
      <c r="PP26" s="3" t="s">
        <v>142</v>
      </c>
      <c r="PQ26" s="3" t="s">
        <v>142</v>
      </c>
      <c r="PR26" s="3" t="s">
        <v>142</v>
      </c>
      <c r="PS26" s="3" t="s">
        <v>142</v>
      </c>
      <c r="PT26" s="3" t="s">
        <v>142</v>
      </c>
      <c r="PU26" s="3" t="s">
        <v>142</v>
      </c>
      <c r="PV26" s="3" t="s">
        <v>142</v>
      </c>
      <c r="PW26" s="3" t="s">
        <v>142</v>
      </c>
      <c r="PX26" s="3" t="s">
        <v>142</v>
      </c>
      <c r="PY26" s="3" t="s">
        <v>142</v>
      </c>
      <c r="PZ26" s="3" t="s">
        <v>142</v>
      </c>
      <c r="QA26" s="3" t="s">
        <v>142</v>
      </c>
      <c r="QB26" s="3" t="s">
        <v>142</v>
      </c>
      <c r="QC26" s="3" t="s">
        <v>142</v>
      </c>
      <c r="QD26" s="3" t="s">
        <v>142</v>
      </c>
      <c r="QE26" s="3" t="s">
        <v>142</v>
      </c>
      <c r="QF26" s="3" t="s">
        <v>142</v>
      </c>
      <c r="QG26" s="3" t="s">
        <v>142</v>
      </c>
      <c r="QH26" s="3" t="s">
        <v>142</v>
      </c>
      <c r="QI26" s="3" t="s">
        <v>142</v>
      </c>
      <c r="QJ26" s="3" t="s">
        <v>142</v>
      </c>
      <c r="QK26" s="3" t="s">
        <v>142</v>
      </c>
      <c r="QL26" s="3" t="s">
        <v>142</v>
      </c>
      <c r="QM26" s="3" t="s">
        <v>142</v>
      </c>
      <c r="QN26" s="3" t="s">
        <v>142</v>
      </c>
      <c r="QO26" s="3" t="s">
        <v>142</v>
      </c>
      <c r="QP26" s="3" t="s">
        <v>142</v>
      </c>
      <c r="QQ26" s="3" t="s">
        <v>142</v>
      </c>
      <c r="QR26" s="3" t="s">
        <v>142</v>
      </c>
      <c r="QS26" s="3" t="s">
        <v>142</v>
      </c>
      <c r="QT26" s="3" t="s">
        <v>142</v>
      </c>
      <c r="QU26" s="3" t="s">
        <v>142</v>
      </c>
      <c r="QV26" s="3" t="s">
        <v>142</v>
      </c>
      <c r="QW26" s="3" t="s">
        <v>142</v>
      </c>
      <c r="QX26" s="3" t="s">
        <v>142</v>
      </c>
      <c r="QY26" s="3" t="s">
        <v>142</v>
      </c>
      <c r="QZ26" s="3" t="s">
        <v>142</v>
      </c>
      <c r="RA26" s="3" t="s">
        <v>142</v>
      </c>
      <c r="RB26" s="3" t="s">
        <v>142</v>
      </c>
      <c r="RC26" s="3" t="s">
        <v>142</v>
      </c>
      <c r="RD26" s="3" t="s">
        <v>142</v>
      </c>
      <c r="RE26" s="3" t="s">
        <v>142</v>
      </c>
      <c r="RF26" s="3" t="s">
        <v>142</v>
      </c>
      <c r="RG26" s="3" t="s">
        <v>142</v>
      </c>
      <c r="RH26" s="3" t="s">
        <v>142</v>
      </c>
      <c r="RI26" s="3" t="s">
        <v>142</v>
      </c>
      <c r="RJ26" s="3" t="s">
        <v>142</v>
      </c>
      <c r="RK26" s="3" t="s">
        <v>142</v>
      </c>
      <c r="RL26" s="3" t="s">
        <v>142</v>
      </c>
      <c r="RM26" s="3" t="s">
        <v>142</v>
      </c>
      <c r="RN26" s="3" t="s">
        <v>142</v>
      </c>
      <c r="RO26" s="3" t="s">
        <v>142</v>
      </c>
    </row>
    <row r="27" spans="1:483" x14ac:dyDescent="0.25">
      <c r="A27" s="1">
        <v>43877</v>
      </c>
      <c r="B27" s="3">
        <v>34</v>
      </c>
      <c r="C27" s="3" t="s">
        <v>92</v>
      </c>
      <c r="D27" s="3" t="s">
        <v>94</v>
      </c>
      <c r="E27" s="3" t="s">
        <v>103</v>
      </c>
      <c r="F27" s="3" t="s">
        <v>107</v>
      </c>
      <c r="G27" s="3" t="s">
        <v>104</v>
      </c>
      <c r="H27" s="3" t="s">
        <v>104</v>
      </c>
      <c r="I27" s="3" t="s">
        <v>104</v>
      </c>
      <c r="J27" s="3" t="s">
        <v>73</v>
      </c>
      <c r="K27" s="3" t="s">
        <v>103</v>
      </c>
      <c r="L27" s="3" t="s">
        <v>103</v>
      </c>
      <c r="M27" s="3" t="s">
        <v>145</v>
      </c>
      <c r="N27" s="3" t="s">
        <v>103</v>
      </c>
      <c r="O27" s="3" t="s">
        <v>187</v>
      </c>
      <c r="P27" s="3" t="s">
        <v>72</v>
      </c>
      <c r="Q27" s="3" t="s">
        <v>72</v>
      </c>
      <c r="R27" s="3" t="s">
        <v>72</v>
      </c>
      <c r="S27" s="3" t="s">
        <v>103</v>
      </c>
      <c r="T27" s="3" t="s">
        <v>71</v>
      </c>
      <c r="U27" s="3" t="s">
        <v>71</v>
      </c>
      <c r="V27" s="3" t="s">
        <v>103</v>
      </c>
      <c r="W27" s="3" t="s">
        <v>103</v>
      </c>
      <c r="X27" s="3" t="s">
        <v>142</v>
      </c>
      <c r="Y27" s="3" t="s">
        <v>142</v>
      </c>
      <c r="Z27" s="3" t="s">
        <v>142</v>
      </c>
      <c r="AA27" s="3" t="s">
        <v>142</v>
      </c>
      <c r="AB27" s="3" t="s">
        <v>142</v>
      </c>
      <c r="AC27" s="3" t="s">
        <v>142</v>
      </c>
      <c r="AD27" s="3" t="s">
        <v>142</v>
      </c>
      <c r="AE27" s="3" t="s">
        <v>142</v>
      </c>
      <c r="AF27" s="3" t="s">
        <v>142</v>
      </c>
      <c r="AG27" s="3" t="s">
        <v>142</v>
      </c>
      <c r="AH27" s="3" t="s">
        <v>142</v>
      </c>
      <c r="AI27" s="3" t="s">
        <v>142</v>
      </c>
      <c r="AJ27" s="3" t="s">
        <v>142</v>
      </c>
      <c r="AK27" s="3" t="s">
        <v>142</v>
      </c>
      <c r="AL27" s="3" t="s">
        <v>142</v>
      </c>
      <c r="AM27" s="3" t="s">
        <v>142</v>
      </c>
      <c r="AN27" s="3" t="s">
        <v>142</v>
      </c>
      <c r="AO27" s="3" t="s">
        <v>142</v>
      </c>
      <c r="AP27" s="3" t="s">
        <v>142</v>
      </c>
      <c r="AQ27" s="3" t="s">
        <v>142</v>
      </c>
      <c r="AR27" s="3" t="s">
        <v>142</v>
      </c>
      <c r="AS27" s="3" t="s">
        <v>142</v>
      </c>
      <c r="AT27" s="3" t="s">
        <v>142</v>
      </c>
      <c r="AU27" s="3" t="s">
        <v>142</v>
      </c>
      <c r="AV27" s="3" t="s">
        <v>142</v>
      </c>
      <c r="AW27" s="3" t="s">
        <v>142</v>
      </c>
      <c r="AX27" s="3" t="s">
        <v>142</v>
      </c>
      <c r="AY27" s="3" t="s">
        <v>142</v>
      </c>
      <c r="AZ27" s="3" t="s">
        <v>142</v>
      </c>
      <c r="BA27" s="3" t="s">
        <v>142</v>
      </c>
      <c r="BB27" s="3" t="s">
        <v>142</v>
      </c>
      <c r="BC27" s="3" t="s">
        <v>142</v>
      </c>
      <c r="BD27" s="3" t="s">
        <v>142</v>
      </c>
      <c r="BE27" s="3" t="s">
        <v>142</v>
      </c>
      <c r="BF27" s="3" t="s">
        <v>142</v>
      </c>
      <c r="BG27" s="3" t="s">
        <v>142</v>
      </c>
      <c r="BH27" s="3" t="s">
        <v>142</v>
      </c>
      <c r="BI27" s="3" t="s">
        <v>142</v>
      </c>
      <c r="BJ27" s="3" t="s">
        <v>142</v>
      </c>
      <c r="BK27" s="3" t="s">
        <v>142</v>
      </c>
      <c r="BL27" s="3" t="s">
        <v>142</v>
      </c>
      <c r="BM27" s="3" t="s">
        <v>142</v>
      </c>
      <c r="BN27" s="3" t="s">
        <v>142</v>
      </c>
      <c r="BO27" s="3" t="s">
        <v>142</v>
      </c>
      <c r="BP27" s="3" t="s">
        <v>142</v>
      </c>
      <c r="BQ27" s="3" t="s">
        <v>142</v>
      </c>
      <c r="BR27" s="3" t="s">
        <v>142</v>
      </c>
      <c r="BS27" s="3" t="s">
        <v>142</v>
      </c>
      <c r="BT27" s="3" t="s">
        <v>142</v>
      </c>
      <c r="BU27" s="3" t="s">
        <v>142</v>
      </c>
      <c r="BV27" s="3" t="s">
        <v>142</v>
      </c>
      <c r="BW27" s="3" t="s">
        <v>142</v>
      </c>
      <c r="BX27" s="3" t="s">
        <v>142</v>
      </c>
      <c r="BY27" s="3" t="s">
        <v>142</v>
      </c>
      <c r="BZ27" s="3" t="s">
        <v>142</v>
      </c>
      <c r="CA27" s="3" t="s">
        <v>142</v>
      </c>
      <c r="CB27" s="3" t="s">
        <v>142</v>
      </c>
      <c r="CC27" s="3" t="s">
        <v>142</v>
      </c>
      <c r="CD27" s="3" t="s">
        <v>142</v>
      </c>
      <c r="CE27" s="3" t="s">
        <v>142</v>
      </c>
      <c r="CF27" s="3" t="s">
        <v>142</v>
      </c>
      <c r="CG27" s="3" t="s">
        <v>142</v>
      </c>
      <c r="CH27" s="3" t="s">
        <v>142</v>
      </c>
      <c r="CI27" s="3" t="s">
        <v>142</v>
      </c>
      <c r="CJ27" s="3" t="s">
        <v>142</v>
      </c>
      <c r="CK27" s="3" t="s">
        <v>142</v>
      </c>
      <c r="CL27" s="3" t="s">
        <v>142</v>
      </c>
      <c r="CM27" s="3" t="s">
        <v>142</v>
      </c>
      <c r="CN27" s="3" t="s">
        <v>142</v>
      </c>
      <c r="CO27" s="3" t="s">
        <v>142</v>
      </c>
      <c r="CP27" s="3" t="s">
        <v>72</v>
      </c>
      <c r="CQ27" s="3" t="s">
        <v>142</v>
      </c>
      <c r="CR27" s="3" t="s">
        <v>142</v>
      </c>
      <c r="CS27" s="3" t="s">
        <v>142</v>
      </c>
      <c r="CT27" s="3" t="s">
        <v>142</v>
      </c>
      <c r="CU27" s="3" t="s">
        <v>142</v>
      </c>
      <c r="CV27" s="3" t="s">
        <v>142</v>
      </c>
      <c r="CW27" s="3" t="s">
        <v>142</v>
      </c>
      <c r="CX27" s="3" t="s">
        <v>142</v>
      </c>
      <c r="CY27" s="3" t="s">
        <v>142</v>
      </c>
      <c r="CZ27" s="3" t="s">
        <v>142</v>
      </c>
      <c r="DA27" s="3" t="s">
        <v>142</v>
      </c>
      <c r="DB27" s="3" t="s">
        <v>142</v>
      </c>
      <c r="DC27" s="3" t="s">
        <v>142</v>
      </c>
      <c r="DD27" s="3" t="s">
        <v>142</v>
      </c>
      <c r="DE27" s="3" t="s">
        <v>142</v>
      </c>
      <c r="DF27" s="3" t="s">
        <v>142</v>
      </c>
      <c r="DG27" s="3" t="s">
        <v>142</v>
      </c>
      <c r="DH27" s="3" t="s">
        <v>142</v>
      </c>
      <c r="DI27" s="3" t="s">
        <v>142</v>
      </c>
      <c r="DJ27" s="3" t="s">
        <v>142</v>
      </c>
      <c r="DK27" s="3" t="s">
        <v>142</v>
      </c>
      <c r="DL27" s="3" t="s">
        <v>142</v>
      </c>
      <c r="DM27" s="3" t="s">
        <v>142</v>
      </c>
      <c r="DN27" s="3" t="s">
        <v>142</v>
      </c>
      <c r="DO27" s="3" t="s">
        <v>142</v>
      </c>
      <c r="DP27" s="3" t="s">
        <v>142</v>
      </c>
      <c r="DQ27" s="3" t="s">
        <v>142</v>
      </c>
      <c r="DR27" s="3" t="s">
        <v>142</v>
      </c>
      <c r="DS27" s="3" t="s">
        <v>142</v>
      </c>
      <c r="DT27" s="3" t="s">
        <v>142</v>
      </c>
      <c r="DU27" s="3" t="s">
        <v>142</v>
      </c>
      <c r="DV27" s="3" t="s">
        <v>142</v>
      </c>
      <c r="DW27" s="3" t="s">
        <v>142</v>
      </c>
      <c r="DX27" s="3" t="s">
        <v>142</v>
      </c>
      <c r="DY27" s="3" t="s">
        <v>142</v>
      </c>
      <c r="DZ27" s="3" t="s">
        <v>142</v>
      </c>
      <c r="EA27" s="3" t="s">
        <v>142</v>
      </c>
      <c r="EB27" s="3" t="s">
        <v>142</v>
      </c>
      <c r="EC27" s="3" t="s">
        <v>142</v>
      </c>
      <c r="ED27" s="3" t="s">
        <v>142</v>
      </c>
      <c r="EE27" s="3" t="s">
        <v>142</v>
      </c>
      <c r="EF27" s="3" t="s">
        <v>142</v>
      </c>
      <c r="EG27" s="3" t="s">
        <v>142</v>
      </c>
      <c r="EH27" s="3" t="s">
        <v>142</v>
      </c>
      <c r="EI27" s="3" t="s">
        <v>142</v>
      </c>
      <c r="EJ27" s="3" t="s">
        <v>142</v>
      </c>
      <c r="EK27" s="3" t="s">
        <v>142</v>
      </c>
      <c r="EL27" s="3" t="s">
        <v>142</v>
      </c>
      <c r="EM27" s="3" t="s">
        <v>142</v>
      </c>
      <c r="EN27" s="3" t="s">
        <v>142</v>
      </c>
      <c r="EO27" s="3" t="s">
        <v>142</v>
      </c>
      <c r="EP27" s="3" t="s">
        <v>142</v>
      </c>
      <c r="EQ27" s="3" t="s">
        <v>142</v>
      </c>
      <c r="ER27" s="3" t="s">
        <v>142</v>
      </c>
      <c r="ES27" s="3" t="s">
        <v>142</v>
      </c>
      <c r="ET27" s="3" t="s">
        <v>142</v>
      </c>
      <c r="EU27" s="3" t="s">
        <v>142</v>
      </c>
      <c r="EV27" s="3" t="s">
        <v>142</v>
      </c>
      <c r="EW27" s="3" t="s">
        <v>142</v>
      </c>
      <c r="EX27" s="3" t="s">
        <v>142</v>
      </c>
      <c r="EY27" s="3" t="s">
        <v>142</v>
      </c>
      <c r="EZ27" s="3" t="s">
        <v>488</v>
      </c>
      <c r="FA27" s="3" t="s">
        <v>142</v>
      </c>
      <c r="FB27" s="3" t="s">
        <v>111</v>
      </c>
      <c r="FC27" s="3" t="s">
        <v>173</v>
      </c>
      <c r="FD27" s="3" t="s">
        <v>603</v>
      </c>
      <c r="FE27" s="3" t="s">
        <v>637</v>
      </c>
      <c r="FF27" s="3" t="s">
        <v>661</v>
      </c>
      <c r="FG27" s="3" t="s">
        <v>689</v>
      </c>
      <c r="FH27" s="3" t="s">
        <v>710</v>
      </c>
      <c r="FI27" s="3" t="s">
        <v>729</v>
      </c>
      <c r="FJ27" s="3" t="s">
        <v>743</v>
      </c>
      <c r="FK27" s="3" t="s">
        <v>288</v>
      </c>
      <c r="FL27" s="3" t="s">
        <v>773</v>
      </c>
      <c r="FM27" s="3" t="s">
        <v>786</v>
      </c>
      <c r="FN27" s="3" t="s">
        <v>801</v>
      </c>
      <c r="FO27" s="3" t="s">
        <v>817</v>
      </c>
      <c r="FP27" s="3" t="s">
        <v>142</v>
      </c>
      <c r="FQ27" s="3" t="s">
        <v>832</v>
      </c>
      <c r="FR27" s="3" t="s">
        <v>439</v>
      </c>
      <c r="FS27" s="3" t="s">
        <v>780</v>
      </c>
      <c r="FT27" s="3" t="s">
        <v>455</v>
      </c>
      <c r="FU27" s="3" t="s">
        <v>697</v>
      </c>
      <c r="FV27" s="3" t="s">
        <v>367</v>
      </c>
      <c r="FW27" s="3" t="s">
        <v>203</v>
      </c>
      <c r="FX27" s="3" t="s">
        <v>371</v>
      </c>
      <c r="FY27" s="3" t="s">
        <v>214</v>
      </c>
      <c r="FZ27" s="3" t="s">
        <v>327</v>
      </c>
      <c r="GA27" s="3" t="s">
        <v>177</v>
      </c>
      <c r="GB27" s="3" t="s">
        <v>339</v>
      </c>
      <c r="GC27" s="3" t="s">
        <v>208</v>
      </c>
      <c r="GD27" s="3" t="s">
        <v>210</v>
      </c>
      <c r="GE27" s="3" t="s">
        <v>155</v>
      </c>
      <c r="GF27" s="3" t="s">
        <v>142</v>
      </c>
      <c r="GG27" s="3" t="s">
        <v>209</v>
      </c>
      <c r="GH27" s="3" t="s">
        <v>93</v>
      </c>
      <c r="GI27" s="3" t="s">
        <v>93</v>
      </c>
      <c r="GJ27" s="3" t="s">
        <v>106</v>
      </c>
      <c r="GK27" s="3" t="s">
        <v>145</v>
      </c>
      <c r="GL27" s="3" t="s">
        <v>71</v>
      </c>
      <c r="GM27" s="3" t="s">
        <v>146</v>
      </c>
      <c r="GN27" s="3" t="s">
        <v>143</v>
      </c>
      <c r="GO27" s="3" t="s">
        <v>142</v>
      </c>
      <c r="GP27" s="3" t="s">
        <v>142</v>
      </c>
      <c r="GQ27" s="3" t="s">
        <v>142</v>
      </c>
      <c r="GR27" s="3" t="s">
        <v>142</v>
      </c>
      <c r="GS27" s="3" t="s">
        <v>142</v>
      </c>
      <c r="GT27" s="3" t="s">
        <v>142</v>
      </c>
      <c r="GU27" s="3" t="s">
        <v>142</v>
      </c>
      <c r="GV27" s="3" t="s">
        <v>103</v>
      </c>
      <c r="GW27" s="3" t="s">
        <v>142</v>
      </c>
      <c r="GX27" s="3" t="s">
        <v>142</v>
      </c>
      <c r="GY27" s="3" t="s">
        <v>142</v>
      </c>
      <c r="GZ27" s="3" t="s">
        <v>142</v>
      </c>
      <c r="HA27" s="3" t="s">
        <v>142</v>
      </c>
      <c r="HB27" s="3" t="s">
        <v>142</v>
      </c>
      <c r="HC27" s="3" t="s">
        <v>142</v>
      </c>
      <c r="HD27" s="3" t="s">
        <v>142</v>
      </c>
      <c r="HE27" s="3" t="s">
        <v>142</v>
      </c>
      <c r="HF27" s="3" t="s">
        <v>142</v>
      </c>
      <c r="HG27" s="3" t="s">
        <v>142</v>
      </c>
      <c r="HH27" s="3" t="s">
        <v>142</v>
      </c>
      <c r="HI27" s="3" t="s">
        <v>142</v>
      </c>
      <c r="HJ27" s="3" t="s">
        <v>142</v>
      </c>
      <c r="HK27" s="3" t="s">
        <v>142</v>
      </c>
      <c r="HL27" s="3" t="s">
        <v>142</v>
      </c>
      <c r="HM27" s="3" t="s">
        <v>142</v>
      </c>
      <c r="HN27" s="3" t="s">
        <v>142</v>
      </c>
      <c r="HO27" s="3" t="s">
        <v>142</v>
      </c>
      <c r="HP27" s="3" t="s">
        <v>142</v>
      </c>
      <c r="HQ27" s="3" t="s">
        <v>142</v>
      </c>
      <c r="HR27" s="3" t="s">
        <v>142</v>
      </c>
      <c r="HS27" s="3" t="s">
        <v>142</v>
      </c>
      <c r="HT27" s="3" t="s">
        <v>142</v>
      </c>
      <c r="HU27" s="3" t="s">
        <v>142</v>
      </c>
      <c r="HV27" s="3" t="s">
        <v>142</v>
      </c>
      <c r="HW27" s="3" t="s">
        <v>142</v>
      </c>
      <c r="HX27" s="3" t="s">
        <v>142</v>
      </c>
      <c r="HY27" s="3" t="s">
        <v>142</v>
      </c>
      <c r="HZ27" s="3" t="s">
        <v>142</v>
      </c>
      <c r="IA27" s="3" t="s">
        <v>142</v>
      </c>
      <c r="IB27" s="3" t="s">
        <v>142</v>
      </c>
      <c r="IC27" s="3" t="s">
        <v>142</v>
      </c>
      <c r="ID27" s="3" t="s">
        <v>142</v>
      </c>
      <c r="IE27" s="3" t="s">
        <v>142</v>
      </c>
      <c r="IF27" s="3" t="s">
        <v>142</v>
      </c>
      <c r="IG27" s="3" t="s">
        <v>142</v>
      </c>
      <c r="IH27" s="3" t="s">
        <v>142</v>
      </c>
      <c r="II27" s="3" t="s">
        <v>142</v>
      </c>
      <c r="IJ27" s="3" t="s">
        <v>142</v>
      </c>
      <c r="IK27" s="3" t="s">
        <v>142</v>
      </c>
      <c r="IL27" s="3" t="s">
        <v>142</v>
      </c>
      <c r="IM27" s="3" t="s">
        <v>142</v>
      </c>
      <c r="IN27" s="3" t="s">
        <v>142</v>
      </c>
      <c r="IO27" s="3" t="s">
        <v>142</v>
      </c>
      <c r="IP27" s="3" t="s">
        <v>142</v>
      </c>
      <c r="IQ27" s="3" t="s">
        <v>142</v>
      </c>
      <c r="IR27" s="3" t="s">
        <v>142</v>
      </c>
      <c r="IS27" s="3" t="s">
        <v>142</v>
      </c>
      <c r="IT27" s="3" t="s">
        <v>142</v>
      </c>
      <c r="IU27" s="3" t="s">
        <v>142</v>
      </c>
      <c r="IV27" s="3" t="s">
        <v>142</v>
      </c>
      <c r="IW27" s="3" t="s">
        <v>142</v>
      </c>
      <c r="IX27" s="3" t="s">
        <v>142</v>
      </c>
      <c r="IY27" s="3" t="s">
        <v>142</v>
      </c>
      <c r="IZ27" s="3" t="s">
        <v>142</v>
      </c>
      <c r="JA27" s="3" t="s">
        <v>142</v>
      </c>
      <c r="JB27" s="3" t="s">
        <v>142</v>
      </c>
      <c r="JC27" s="3" t="s">
        <v>142</v>
      </c>
      <c r="JD27" s="3" t="s">
        <v>142</v>
      </c>
      <c r="JE27" s="3" t="s">
        <v>142</v>
      </c>
      <c r="JF27" s="3" t="s">
        <v>142</v>
      </c>
      <c r="JG27" s="3" t="s">
        <v>142</v>
      </c>
      <c r="JH27" s="3" t="s">
        <v>142</v>
      </c>
      <c r="JI27" s="3" t="s">
        <v>142</v>
      </c>
      <c r="JJ27" s="3" t="s">
        <v>142</v>
      </c>
      <c r="JK27" s="3" t="s">
        <v>142</v>
      </c>
      <c r="JL27" s="3" t="s">
        <v>142</v>
      </c>
      <c r="JM27" s="3" t="s">
        <v>142</v>
      </c>
      <c r="JN27" s="3" t="s">
        <v>142</v>
      </c>
      <c r="JO27" s="3" t="s">
        <v>142</v>
      </c>
      <c r="JP27" s="3" t="s">
        <v>142</v>
      </c>
      <c r="JQ27" s="3" t="s">
        <v>142</v>
      </c>
      <c r="JR27" s="3" t="s">
        <v>142</v>
      </c>
      <c r="JS27" s="3" t="s">
        <v>142</v>
      </c>
      <c r="JT27" s="3" t="s">
        <v>142</v>
      </c>
      <c r="JU27" s="3" t="s">
        <v>142</v>
      </c>
      <c r="JV27" s="3" t="s">
        <v>142</v>
      </c>
      <c r="JW27" s="3" t="s">
        <v>142</v>
      </c>
      <c r="JX27" s="3" t="s">
        <v>142</v>
      </c>
      <c r="JY27" s="3" t="s">
        <v>142</v>
      </c>
      <c r="JZ27" s="3" t="s">
        <v>142</v>
      </c>
      <c r="KA27" s="3" t="s">
        <v>142</v>
      </c>
      <c r="KB27" s="3" t="s">
        <v>142</v>
      </c>
      <c r="KC27" s="3" t="s">
        <v>142</v>
      </c>
      <c r="KD27" s="3" t="s">
        <v>142</v>
      </c>
      <c r="KE27" s="3" t="s">
        <v>142</v>
      </c>
      <c r="KF27" s="3" t="s">
        <v>142</v>
      </c>
      <c r="KG27" s="3" t="s">
        <v>142</v>
      </c>
      <c r="KH27" s="3" t="s">
        <v>142</v>
      </c>
      <c r="KI27" s="3" t="s">
        <v>142</v>
      </c>
      <c r="KJ27" s="3" t="s">
        <v>142</v>
      </c>
      <c r="KK27" s="3" t="s">
        <v>142</v>
      </c>
      <c r="KL27" s="3" t="s">
        <v>142</v>
      </c>
      <c r="KM27" s="3" t="s">
        <v>142</v>
      </c>
      <c r="KN27" s="3" t="s">
        <v>142</v>
      </c>
      <c r="KO27" s="3" t="s">
        <v>142</v>
      </c>
      <c r="KP27" s="3" t="s">
        <v>142</v>
      </c>
      <c r="KQ27" s="3" t="s">
        <v>142</v>
      </c>
      <c r="KR27" s="3" t="s">
        <v>142</v>
      </c>
      <c r="KS27" s="3" t="s">
        <v>142</v>
      </c>
      <c r="KT27" s="3" t="s">
        <v>142</v>
      </c>
      <c r="KU27" s="3" t="s">
        <v>142</v>
      </c>
      <c r="KV27" s="3" t="s">
        <v>142</v>
      </c>
      <c r="KW27" s="3" t="s">
        <v>142</v>
      </c>
      <c r="KX27" s="3" t="s">
        <v>142</v>
      </c>
      <c r="KY27" s="3" t="s">
        <v>142</v>
      </c>
      <c r="KZ27" s="3" t="s">
        <v>142</v>
      </c>
      <c r="LA27" s="3" t="s">
        <v>142</v>
      </c>
      <c r="LB27" s="3" t="s">
        <v>142</v>
      </c>
      <c r="LC27" s="3" t="s">
        <v>71</v>
      </c>
      <c r="LD27" s="3" t="s">
        <v>142</v>
      </c>
      <c r="LE27" s="3" t="s">
        <v>142</v>
      </c>
      <c r="LF27" s="3" t="s">
        <v>142</v>
      </c>
      <c r="LG27" s="3" t="s">
        <v>142</v>
      </c>
      <c r="LH27" s="3" t="s">
        <v>142</v>
      </c>
      <c r="LI27" s="3" t="s">
        <v>142</v>
      </c>
      <c r="LJ27" s="3" t="s">
        <v>142</v>
      </c>
      <c r="LK27" s="3" t="s">
        <v>103</v>
      </c>
      <c r="LL27" s="3" t="s">
        <v>142</v>
      </c>
      <c r="LM27" s="3" t="s">
        <v>142</v>
      </c>
      <c r="LN27" s="3" t="s">
        <v>142</v>
      </c>
      <c r="LO27" s="3" t="s">
        <v>142</v>
      </c>
      <c r="LP27" s="3" t="s">
        <v>142</v>
      </c>
      <c r="LQ27" s="3" t="s">
        <v>142</v>
      </c>
      <c r="LR27" s="3" t="s">
        <v>103</v>
      </c>
      <c r="LS27" s="3" t="s">
        <v>142</v>
      </c>
      <c r="LT27" s="3" t="s">
        <v>103</v>
      </c>
      <c r="LU27" s="3" t="s">
        <v>142</v>
      </c>
      <c r="LV27" s="3" t="s">
        <v>142</v>
      </c>
      <c r="LW27" s="3" t="s">
        <v>142</v>
      </c>
      <c r="LX27" s="3" t="s">
        <v>142</v>
      </c>
      <c r="LY27" s="3" t="s">
        <v>142</v>
      </c>
      <c r="LZ27" s="3" t="s">
        <v>142</v>
      </c>
      <c r="MA27" s="3" t="s">
        <v>142</v>
      </c>
      <c r="MB27" s="3" t="s">
        <v>142</v>
      </c>
      <c r="MC27" s="3" t="s">
        <v>142</v>
      </c>
      <c r="MD27" s="3" t="s">
        <v>142</v>
      </c>
      <c r="ME27" s="3" t="s">
        <v>142</v>
      </c>
      <c r="MF27" s="3" t="s">
        <v>142</v>
      </c>
      <c r="MG27" s="3" t="s">
        <v>142</v>
      </c>
      <c r="MH27" s="3" t="s">
        <v>71</v>
      </c>
      <c r="MI27" s="3" t="s">
        <v>71</v>
      </c>
      <c r="MJ27" s="3" t="s">
        <v>103</v>
      </c>
      <c r="MK27" s="3" t="s">
        <v>103</v>
      </c>
      <c r="ML27" s="3" t="s">
        <v>71</v>
      </c>
      <c r="MM27" s="3" t="s">
        <v>142</v>
      </c>
      <c r="MN27" s="3" t="s">
        <v>142</v>
      </c>
      <c r="MO27" s="3" t="s">
        <v>142</v>
      </c>
      <c r="MP27" s="3" t="s">
        <v>142</v>
      </c>
      <c r="MQ27" s="3" t="s">
        <v>142</v>
      </c>
      <c r="MR27" s="3" t="s">
        <v>142</v>
      </c>
      <c r="MS27" s="3" t="s">
        <v>142</v>
      </c>
      <c r="MT27" s="3" t="s">
        <v>142</v>
      </c>
      <c r="MU27" s="3" t="s">
        <v>142</v>
      </c>
      <c r="MV27" s="3" t="s">
        <v>142</v>
      </c>
      <c r="MW27" s="3" t="s">
        <v>142</v>
      </c>
      <c r="MX27" s="3" t="s">
        <v>142</v>
      </c>
      <c r="MY27" s="3" t="s">
        <v>142</v>
      </c>
      <c r="MZ27" s="3" t="s">
        <v>142</v>
      </c>
      <c r="NA27" s="3" t="s">
        <v>142</v>
      </c>
      <c r="NB27" s="3" t="s">
        <v>142</v>
      </c>
      <c r="NC27" s="3" t="s">
        <v>142</v>
      </c>
      <c r="ND27" s="3" t="s">
        <v>142</v>
      </c>
      <c r="NE27" s="3" t="s">
        <v>142</v>
      </c>
      <c r="NF27" s="3" t="s">
        <v>142</v>
      </c>
      <c r="NG27" s="3" t="s">
        <v>142</v>
      </c>
      <c r="NH27" s="3" t="s">
        <v>142</v>
      </c>
      <c r="NI27" s="3" t="s">
        <v>142</v>
      </c>
      <c r="NJ27" s="3" t="s">
        <v>142</v>
      </c>
      <c r="NK27" s="3" t="s">
        <v>142</v>
      </c>
      <c r="NL27" s="3" t="s">
        <v>142</v>
      </c>
      <c r="NM27" s="3" t="s">
        <v>142</v>
      </c>
      <c r="NN27" s="3" t="s">
        <v>142</v>
      </c>
      <c r="NO27" s="3" t="s">
        <v>142</v>
      </c>
      <c r="NP27" s="3" t="s">
        <v>142</v>
      </c>
      <c r="NQ27" s="3" t="s">
        <v>142</v>
      </c>
      <c r="NR27" s="3" t="s">
        <v>142</v>
      </c>
      <c r="NS27" s="3" t="s">
        <v>142</v>
      </c>
      <c r="NT27" s="3" t="s">
        <v>142</v>
      </c>
      <c r="NU27" s="3" t="s">
        <v>142</v>
      </c>
      <c r="NV27" s="3" t="s">
        <v>142</v>
      </c>
      <c r="NW27" s="3" t="s">
        <v>142</v>
      </c>
      <c r="NX27" s="3" t="s">
        <v>142</v>
      </c>
      <c r="NY27" s="3" t="s">
        <v>142</v>
      </c>
      <c r="NZ27" s="3" t="s">
        <v>142</v>
      </c>
      <c r="OA27" s="3" t="s">
        <v>142</v>
      </c>
      <c r="OB27" s="3" t="s">
        <v>142</v>
      </c>
      <c r="OC27" s="3" t="s">
        <v>142</v>
      </c>
      <c r="OD27" s="3" t="s">
        <v>142</v>
      </c>
      <c r="OE27" s="3" t="s">
        <v>142</v>
      </c>
      <c r="OF27" s="3" t="s">
        <v>142</v>
      </c>
      <c r="OG27" s="3" t="s">
        <v>142</v>
      </c>
      <c r="OH27" s="3" t="s">
        <v>142</v>
      </c>
      <c r="OI27" s="3" t="s">
        <v>142</v>
      </c>
      <c r="OJ27" s="3" t="s">
        <v>142</v>
      </c>
      <c r="OK27" s="3" t="s">
        <v>142</v>
      </c>
      <c r="OL27" s="3" t="s">
        <v>142</v>
      </c>
      <c r="OM27" s="3" t="s">
        <v>142</v>
      </c>
      <c r="ON27" s="3" t="s">
        <v>142</v>
      </c>
      <c r="OO27" s="3" t="s">
        <v>187</v>
      </c>
      <c r="OP27" s="3" t="s">
        <v>142</v>
      </c>
      <c r="OQ27" s="3" t="s">
        <v>142</v>
      </c>
      <c r="OR27" s="3" t="s">
        <v>142</v>
      </c>
      <c r="OS27" s="3" t="s">
        <v>142</v>
      </c>
      <c r="OT27" s="3" t="s">
        <v>142</v>
      </c>
      <c r="OU27" s="3" t="s">
        <v>142</v>
      </c>
      <c r="OV27" s="3" t="s">
        <v>142</v>
      </c>
      <c r="OW27" s="3" t="s">
        <v>142</v>
      </c>
      <c r="OX27" s="3" t="s">
        <v>142</v>
      </c>
      <c r="OY27" s="3" t="s">
        <v>142</v>
      </c>
      <c r="OZ27" s="3" t="s">
        <v>142</v>
      </c>
      <c r="PA27" s="3" t="s">
        <v>142</v>
      </c>
      <c r="PB27" s="3" t="s">
        <v>142</v>
      </c>
      <c r="PC27" s="3" t="s">
        <v>142</v>
      </c>
      <c r="PD27" s="3" t="s">
        <v>142</v>
      </c>
      <c r="PE27" s="3" t="s">
        <v>142</v>
      </c>
      <c r="PF27" s="3" t="s">
        <v>142</v>
      </c>
      <c r="PG27" s="3" t="s">
        <v>142</v>
      </c>
      <c r="PH27" s="3" t="s">
        <v>142</v>
      </c>
      <c r="PI27" s="3" t="s">
        <v>142</v>
      </c>
      <c r="PJ27" s="3" t="s">
        <v>142</v>
      </c>
      <c r="PK27" s="3" t="s">
        <v>142</v>
      </c>
      <c r="PL27" s="3" t="s">
        <v>142</v>
      </c>
      <c r="PM27" s="3" t="s">
        <v>142</v>
      </c>
      <c r="PN27" s="3" t="s">
        <v>142</v>
      </c>
      <c r="PO27" s="3" t="s">
        <v>142</v>
      </c>
      <c r="PP27" s="3" t="s">
        <v>142</v>
      </c>
      <c r="PQ27" s="3" t="s">
        <v>142</v>
      </c>
      <c r="PR27" s="3" t="s">
        <v>142</v>
      </c>
      <c r="PS27" s="3" t="s">
        <v>142</v>
      </c>
      <c r="PT27" s="3" t="s">
        <v>142</v>
      </c>
      <c r="PU27" s="3" t="s">
        <v>142</v>
      </c>
      <c r="PV27" s="3" t="s">
        <v>142</v>
      </c>
      <c r="PW27" s="3" t="s">
        <v>142</v>
      </c>
      <c r="PX27" s="3" t="s">
        <v>142</v>
      </c>
      <c r="PY27" s="3" t="s">
        <v>142</v>
      </c>
      <c r="PZ27" s="3" t="s">
        <v>142</v>
      </c>
      <c r="QA27" s="3" t="s">
        <v>142</v>
      </c>
      <c r="QB27" s="3" t="s">
        <v>142</v>
      </c>
      <c r="QC27" s="3" t="s">
        <v>142</v>
      </c>
      <c r="QD27" s="3" t="s">
        <v>142</v>
      </c>
      <c r="QE27" s="3" t="s">
        <v>142</v>
      </c>
      <c r="QF27" s="3" t="s">
        <v>142</v>
      </c>
      <c r="QG27" s="3" t="s">
        <v>142</v>
      </c>
      <c r="QH27" s="3" t="s">
        <v>142</v>
      </c>
      <c r="QI27" s="3" t="s">
        <v>142</v>
      </c>
      <c r="QJ27" s="3" t="s">
        <v>142</v>
      </c>
      <c r="QK27" s="3" t="s">
        <v>142</v>
      </c>
      <c r="QL27" s="3" t="s">
        <v>142</v>
      </c>
      <c r="QM27" s="3" t="s">
        <v>142</v>
      </c>
      <c r="QN27" s="3" t="s">
        <v>142</v>
      </c>
      <c r="QO27" s="3" t="s">
        <v>142</v>
      </c>
      <c r="QP27" s="3" t="s">
        <v>142</v>
      </c>
      <c r="QQ27" s="3" t="s">
        <v>142</v>
      </c>
      <c r="QR27" s="3" t="s">
        <v>142</v>
      </c>
      <c r="QS27" s="3" t="s">
        <v>142</v>
      </c>
      <c r="QT27" s="3" t="s">
        <v>142</v>
      </c>
      <c r="QU27" s="3" t="s">
        <v>142</v>
      </c>
      <c r="QV27" s="3" t="s">
        <v>142</v>
      </c>
      <c r="QW27" s="3" t="s">
        <v>142</v>
      </c>
      <c r="QX27" s="3" t="s">
        <v>142</v>
      </c>
      <c r="QY27" s="3" t="s">
        <v>142</v>
      </c>
      <c r="QZ27" s="3" t="s">
        <v>142</v>
      </c>
      <c r="RA27" s="3" t="s">
        <v>142</v>
      </c>
      <c r="RB27" s="3" t="s">
        <v>142</v>
      </c>
      <c r="RC27" s="3" t="s">
        <v>142</v>
      </c>
      <c r="RD27" s="3" t="s">
        <v>142</v>
      </c>
      <c r="RE27" s="3" t="s">
        <v>142</v>
      </c>
      <c r="RF27" s="3" t="s">
        <v>142</v>
      </c>
      <c r="RG27" s="3" t="s">
        <v>142</v>
      </c>
      <c r="RH27" s="3" t="s">
        <v>142</v>
      </c>
      <c r="RI27" s="3" t="s">
        <v>142</v>
      </c>
      <c r="RJ27" s="3" t="s">
        <v>142</v>
      </c>
      <c r="RK27" s="3" t="s">
        <v>142</v>
      </c>
      <c r="RL27" s="3" t="s">
        <v>142</v>
      </c>
      <c r="RM27" s="3" t="s">
        <v>142</v>
      </c>
      <c r="RN27" s="3" t="s">
        <v>142</v>
      </c>
      <c r="RO27" s="3" t="s">
        <v>142</v>
      </c>
    </row>
    <row r="28" spans="1:483" x14ac:dyDescent="0.25">
      <c r="A28" s="1">
        <v>43878</v>
      </c>
      <c r="B28" s="3">
        <v>35</v>
      </c>
      <c r="C28" s="3" t="s">
        <v>112</v>
      </c>
      <c r="D28" s="3" t="s">
        <v>152</v>
      </c>
      <c r="E28" s="3" t="s">
        <v>103</v>
      </c>
      <c r="F28" s="3" t="s">
        <v>107</v>
      </c>
      <c r="G28" s="3" t="s">
        <v>73</v>
      </c>
      <c r="H28" s="3" t="s">
        <v>104</v>
      </c>
      <c r="I28" s="3" t="s">
        <v>104</v>
      </c>
      <c r="J28" s="3" t="s">
        <v>73</v>
      </c>
      <c r="K28" s="3" t="s">
        <v>103</v>
      </c>
      <c r="L28" s="3" t="s">
        <v>103</v>
      </c>
      <c r="M28" s="3" t="s">
        <v>145</v>
      </c>
      <c r="N28" s="3" t="s">
        <v>103</v>
      </c>
      <c r="O28" s="3" t="s">
        <v>187</v>
      </c>
      <c r="P28" s="3" t="s">
        <v>72</v>
      </c>
      <c r="Q28" s="3" t="s">
        <v>72</v>
      </c>
      <c r="R28" s="3" t="s">
        <v>72</v>
      </c>
      <c r="S28" s="3" t="s">
        <v>103</v>
      </c>
      <c r="T28" s="3" t="s">
        <v>71</v>
      </c>
      <c r="U28" s="3" t="s">
        <v>71</v>
      </c>
      <c r="V28" s="3" t="s">
        <v>103</v>
      </c>
      <c r="W28" s="3" t="s">
        <v>103</v>
      </c>
      <c r="X28" s="3" t="s">
        <v>142</v>
      </c>
      <c r="Y28" s="3" t="s">
        <v>142</v>
      </c>
      <c r="Z28" s="3" t="s">
        <v>142</v>
      </c>
      <c r="AA28" s="3" t="s">
        <v>142</v>
      </c>
      <c r="AB28" s="3" t="s">
        <v>142</v>
      </c>
      <c r="AC28" s="3" t="s">
        <v>142</v>
      </c>
      <c r="AD28" s="3" t="s">
        <v>142</v>
      </c>
      <c r="AE28" s="3" t="s">
        <v>142</v>
      </c>
      <c r="AF28" s="3" t="s">
        <v>142</v>
      </c>
      <c r="AG28" s="3" t="s">
        <v>142</v>
      </c>
      <c r="AH28" s="3" t="s">
        <v>142</v>
      </c>
      <c r="AI28" s="3" t="s">
        <v>142</v>
      </c>
      <c r="AJ28" s="3" t="s">
        <v>142</v>
      </c>
      <c r="AK28" s="3" t="s">
        <v>142</v>
      </c>
      <c r="AL28" s="3" t="s">
        <v>142</v>
      </c>
      <c r="AM28" s="3" t="s">
        <v>142</v>
      </c>
      <c r="AN28" s="3" t="s">
        <v>142</v>
      </c>
      <c r="AO28" s="3" t="s">
        <v>142</v>
      </c>
      <c r="AP28" s="3" t="s">
        <v>142</v>
      </c>
      <c r="AQ28" s="3" t="s">
        <v>142</v>
      </c>
      <c r="AR28" s="3" t="s">
        <v>142</v>
      </c>
      <c r="AS28" s="3" t="s">
        <v>142</v>
      </c>
      <c r="AT28" s="3" t="s">
        <v>142</v>
      </c>
      <c r="AU28" s="3" t="s">
        <v>142</v>
      </c>
      <c r="AV28" s="3" t="s">
        <v>142</v>
      </c>
      <c r="AW28" s="3" t="s">
        <v>142</v>
      </c>
      <c r="AX28" s="3" t="s">
        <v>142</v>
      </c>
      <c r="AY28" s="3" t="s">
        <v>142</v>
      </c>
      <c r="AZ28" s="3" t="s">
        <v>142</v>
      </c>
      <c r="BA28" s="3" t="s">
        <v>142</v>
      </c>
      <c r="BB28" s="3" t="s">
        <v>142</v>
      </c>
      <c r="BC28" s="3" t="s">
        <v>142</v>
      </c>
      <c r="BD28" s="3" t="s">
        <v>142</v>
      </c>
      <c r="BE28" s="3" t="s">
        <v>142</v>
      </c>
      <c r="BF28" s="3" t="s">
        <v>142</v>
      </c>
      <c r="BG28" s="3" t="s">
        <v>142</v>
      </c>
      <c r="BH28" s="3" t="s">
        <v>142</v>
      </c>
      <c r="BI28" s="3" t="s">
        <v>142</v>
      </c>
      <c r="BJ28" s="3" t="s">
        <v>142</v>
      </c>
      <c r="BK28" s="3" t="s">
        <v>142</v>
      </c>
      <c r="BL28" s="3" t="s">
        <v>142</v>
      </c>
      <c r="BM28" s="3" t="s">
        <v>142</v>
      </c>
      <c r="BN28" s="3" t="s">
        <v>142</v>
      </c>
      <c r="BO28" s="3" t="s">
        <v>142</v>
      </c>
      <c r="BP28" s="3" t="s">
        <v>142</v>
      </c>
      <c r="BQ28" s="3" t="s">
        <v>142</v>
      </c>
      <c r="BR28" s="3" t="s">
        <v>142</v>
      </c>
      <c r="BS28" s="3" t="s">
        <v>142</v>
      </c>
      <c r="BT28" s="3" t="s">
        <v>142</v>
      </c>
      <c r="BU28" s="3" t="s">
        <v>142</v>
      </c>
      <c r="BV28" s="3" t="s">
        <v>142</v>
      </c>
      <c r="BW28" s="3" t="s">
        <v>142</v>
      </c>
      <c r="BX28" s="3" t="s">
        <v>142</v>
      </c>
      <c r="BY28" s="3" t="s">
        <v>142</v>
      </c>
      <c r="BZ28" s="3" t="s">
        <v>142</v>
      </c>
      <c r="CA28" s="3" t="s">
        <v>142</v>
      </c>
      <c r="CB28" s="3" t="s">
        <v>142</v>
      </c>
      <c r="CC28" s="3" t="s">
        <v>142</v>
      </c>
      <c r="CD28" s="3" t="s">
        <v>142</v>
      </c>
      <c r="CE28" s="3" t="s">
        <v>142</v>
      </c>
      <c r="CF28" s="3" t="s">
        <v>142</v>
      </c>
      <c r="CG28" s="3" t="s">
        <v>142</v>
      </c>
      <c r="CH28" s="3" t="s">
        <v>142</v>
      </c>
      <c r="CI28" s="3" t="s">
        <v>142</v>
      </c>
      <c r="CJ28" s="3" t="s">
        <v>142</v>
      </c>
      <c r="CK28" s="3" t="s">
        <v>142</v>
      </c>
      <c r="CL28" s="3" t="s">
        <v>142</v>
      </c>
      <c r="CM28" s="3" t="s">
        <v>142</v>
      </c>
      <c r="CN28" s="3" t="s">
        <v>142</v>
      </c>
      <c r="CO28" s="3" t="s">
        <v>142</v>
      </c>
      <c r="CP28" s="3" t="s">
        <v>72</v>
      </c>
      <c r="CQ28" s="3" t="s">
        <v>142</v>
      </c>
      <c r="CR28" s="3" t="s">
        <v>142</v>
      </c>
      <c r="CS28" s="3" t="s">
        <v>142</v>
      </c>
      <c r="CT28" s="3" t="s">
        <v>142</v>
      </c>
      <c r="CU28" s="3" t="s">
        <v>142</v>
      </c>
      <c r="CV28" s="3" t="s">
        <v>142</v>
      </c>
      <c r="CW28" s="3" t="s">
        <v>142</v>
      </c>
      <c r="CX28" s="3" t="s">
        <v>142</v>
      </c>
      <c r="CY28" s="3" t="s">
        <v>142</v>
      </c>
      <c r="CZ28" s="3" t="s">
        <v>142</v>
      </c>
      <c r="DA28" s="3" t="s">
        <v>142</v>
      </c>
      <c r="DB28" s="3" t="s">
        <v>142</v>
      </c>
      <c r="DC28" s="3" t="s">
        <v>142</v>
      </c>
      <c r="DD28" s="3" t="s">
        <v>142</v>
      </c>
      <c r="DE28" s="3" t="s">
        <v>142</v>
      </c>
      <c r="DF28" s="3" t="s">
        <v>142</v>
      </c>
      <c r="DG28" s="3" t="s">
        <v>142</v>
      </c>
      <c r="DH28" s="3" t="s">
        <v>142</v>
      </c>
      <c r="DI28" s="3" t="s">
        <v>142</v>
      </c>
      <c r="DJ28" s="3" t="s">
        <v>142</v>
      </c>
      <c r="DK28" s="3" t="s">
        <v>142</v>
      </c>
      <c r="DL28" s="3" t="s">
        <v>142</v>
      </c>
      <c r="DM28" s="3" t="s">
        <v>142</v>
      </c>
      <c r="DN28" s="3" t="s">
        <v>142</v>
      </c>
      <c r="DO28" s="3" t="s">
        <v>142</v>
      </c>
      <c r="DP28" s="3" t="s">
        <v>142</v>
      </c>
      <c r="DQ28" s="3" t="s">
        <v>142</v>
      </c>
      <c r="DR28" s="3" t="s">
        <v>142</v>
      </c>
      <c r="DS28" s="3" t="s">
        <v>142</v>
      </c>
      <c r="DT28" s="3" t="s">
        <v>142</v>
      </c>
      <c r="DU28" s="3" t="s">
        <v>142</v>
      </c>
      <c r="DV28" s="3" t="s">
        <v>142</v>
      </c>
      <c r="DW28" s="3" t="s">
        <v>142</v>
      </c>
      <c r="DX28" s="3" t="s">
        <v>142</v>
      </c>
      <c r="DY28" s="3" t="s">
        <v>142</v>
      </c>
      <c r="DZ28" s="3" t="s">
        <v>142</v>
      </c>
      <c r="EA28" s="3" t="s">
        <v>142</v>
      </c>
      <c r="EB28" s="3" t="s">
        <v>142</v>
      </c>
      <c r="EC28" s="3" t="s">
        <v>142</v>
      </c>
      <c r="ED28" s="3" t="s">
        <v>142</v>
      </c>
      <c r="EE28" s="3" t="s">
        <v>142</v>
      </c>
      <c r="EF28" s="3" t="s">
        <v>142</v>
      </c>
      <c r="EG28" s="3" t="s">
        <v>142</v>
      </c>
      <c r="EH28" s="3" t="s">
        <v>142</v>
      </c>
      <c r="EI28" s="3" t="s">
        <v>142</v>
      </c>
      <c r="EJ28" s="3" t="s">
        <v>142</v>
      </c>
      <c r="EK28" s="3" t="s">
        <v>142</v>
      </c>
      <c r="EL28" s="3" t="s">
        <v>142</v>
      </c>
      <c r="EM28" s="3" t="s">
        <v>142</v>
      </c>
      <c r="EN28" s="3" t="s">
        <v>142</v>
      </c>
      <c r="EO28" s="3" t="s">
        <v>142</v>
      </c>
      <c r="EP28" s="3" t="s">
        <v>142</v>
      </c>
      <c r="EQ28" s="3" t="s">
        <v>142</v>
      </c>
      <c r="ER28" s="3" t="s">
        <v>142</v>
      </c>
      <c r="ES28" s="3" t="s">
        <v>142</v>
      </c>
      <c r="ET28" s="3" t="s">
        <v>142</v>
      </c>
      <c r="EU28" s="3" t="s">
        <v>142</v>
      </c>
      <c r="EV28" s="3" t="s">
        <v>142</v>
      </c>
      <c r="EW28" s="3" t="s">
        <v>142</v>
      </c>
      <c r="EX28" s="3" t="s">
        <v>142</v>
      </c>
      <c r="EY28" s="3" t="s">
        <v>142</v>
      </c>
      <c r="EZ28" s="3" t="s">
        <v>489</v>
      </c>
      <c r="FA28" s="3" t="s">
        <v>142</v>
      </c>
      <c r="FB28" s="3" t="s">
        <v>148</v>
      </c>
      <c r="FC28" s="3" t="s">
        <v>173</v>
      </c>
      <c r="FD28" s="3" t="s">
        <v>604</v>
      </c>
      <c r="FE28" s="3" t="s">
        <v>638</v>
      </c>
      <c r="FF28" s="3" t="s">
        <v>662</v>
      </c>
      <c r="FG28" s="3" t="s">
        <v>653</v>
      </c>
      <c r="FH28" s="3" t="s">
        <v>711</v>
      </c>
      <c r="FI28" s="3" t="s">
        <v>730</v>
      </c>
      <c r="FJ28" s="3" t="s">
        <v>744</v>
      </c>
      <c r="FK28" s="3" t="s">
        <v>369</v>
      </c>
      <c r="FL28" s="3" t="s">
        <v>774</v>
      </c>
      <c r="FM28" s="3" t="s">
        <v>787</v>
      </c>
      <c r="FN28" s="3" t="s">
        <v>802</v>
      </c>
      <c r="FO28" s="3" t="s">
        <v>818</v>
      </c>
      <c r="FP28" s="3" t="s">
        <v>142</v>
      </c>
      <c r="FQ28" s="3" t="s">
        <v>833</v>
      </c>
      <c r="FR28" s="3" t="s">
        <v>718</v>
      </c>
      <c r="FS28" s="3" t="s">
        <v>795</v>
      </c>
      <c r="FT28" s="3" t="s">
        <v>868</v>
      </c>
      <c r="FU28" s="3" t="s">
        <v>180</v>
      </c>
      <c r="FV28" s="3" t="s">
        <v>717</v>
      </c>
      <c r="FW28" s="3" t="s">
        <v>203</v>
      </c>
      <c r="FX28" s="3" t="s">
        <v>881</v>
      </c>
      <c r="FY28" s="3" t="s">
        <v>454</v>
      </c>
      <c r="FZ28" s="3" t="s">
        <v>882</v>
      </c>
      <c r="GA28" s="3" t="s">
        <v>163</v>
      </c>
      <c r="GB28" s="3" t="s">
        <v>156</v>
      </c>
      <c r="GC28" s="3" t="s">
        <v>217</v>
      </c>
      <c r="GD28" s="3" t="s">
        <v>210</v>
      </c>
      <c r="GE28" s="3" t="s">
        <v>155</v>
      </c>
      <c r="GF28" s="3" t="s">
        <v>142</v>
      </c>
      <c r="GG28" s="3" t="s">
        <v>94</v>
      </c>
      <c r="GH28" s="3" t="s">
        <v>151</v>
      </c>
      <c r="GI28" s="3" t="s">
        <v>93</v>
      </c>
      <c r="GJ28" s="3" t="s">
        <v>107</v>
      </c>
      <c r="GK28" s="3" t="s">
        <v>145</v>
      </c>
      <c r="GL28" s="3" t="s">
        <v>71</v>
      </c>
      <c r="GM28" s="3" t="s">
        <v>146</v>
      </c>
      <c r="GN28" s="3" t="s">
        <v>143</v>
      </c>
      <c r="GO28" s="3" t="s">
        <v>142</v>
      </c>
      <c r="GP28" s="3" t="s">
        <v>142</v>
      </c>
      <c r="GQ28" s="3" t="s">
        <v>142</v>
      </c>
      <c r="GR28" s="3" t="s">
        <v>142</v>
      </c>
      <c r="GS28" s="3" t="s">
        <v>142</v>
      </c>
      <c r="GT28" s="3" t="s">
        <v>142</v>
      </c>
      <c r="GU28" s="3" t="s">
        <v>142</v>
      </c>
      <c r="GV28" s="3" t="s">
        <v>103</v>
      </c>
      <c r="GW28" s="3" t="s">
        <v>142</v>
      </c>
      <c r="GX28" s="3" t="s">
        <v>142</v>
      </c>
      <c r="GY28" s="3" t="s">
        <v>142</v>
      </c>
      <c r="GZ28" s="3" t="s">
        <v>142</v>
      </c>
      <c r="HA28" s="3" t="s">
        <v>142</v>
      </c>
      <c r="HB28" s="3" t="s">
        <v>142</v>
      </c>
      <c r="HC28" s="3" t="s">
        <v>142</v>
      </c>
      <c r="HD28" s="3" t="s">
        <v>142</v>
      </c>
      <c r="HE28" s="3" t="s">
        <v>142</v>
      </c>
      <c r="HF28" s="3" t="s">
        <v>142</v>
      </c>
      <c r="HG28" s="3" t="s">
        <v>142</v>
      </c>
      <c r="HH28" s="3" t="s">
        <v>142</v>
      </c>
      <c r="HI28" s="3" t="s">
        <v>142</v>
      </c>
      <c r="HJ28" s="3" t="s">
        <v>142</v>
      </c>
      <c r="HK28" s="3" t="s">
        <v>142</v>
      </c>
      <c r="HL28" s="3" t="s">
        <v>142</v>
      </c>
      <c r="HM28" s="3" t="s">
        <v>142</v>
      </c>
      <c r="HN28" s="3" t="s">
        <v>142</v>
      </c>
      <c r="HO28" s="3" t="s">
        <v>142</v>
      </c>
      <c r="HP28" s="3" t="s">
        <v>142</v>
      </c>
      <c r="HQ28" s="3" t="s">
        <v>142</v>
      </c>
      <c r="HR28" s="3" t="s">
        <v>142</v>
      </c>
      <c r="HS28" s="3" t="s">
        <v>142</v>
      </c>
      <c r="HT28" s="3" t="s">
        <v>142</v>
      </c>
      <c r="HU28" s="3" t="s">
        <v>142</v>
      </c>
      <c r="HV28" s="3" t="s">
        <v>142</v>
      </c>
      <c r="HW28" s="3" t="s">
        <v>142</v>
      </c>
      <c r="HX28" s="3" t="s">
        <v>142</v>
      </c>
      <c r="HY28" s="3" t="s">
        <v>142</v>
      </c>
      <c r="HZ28" s="3" t="s">
        <v>142</v>
      </c>
      <c r="IA28" s="3" t="s">
        <v>142</v>
      </c>
      <c r="IB28" s="3" t="s">
        <v>142</v>
      </c>
      <c r="IC28" s="3" t="s">
        <v>142</v>
      </c>
      <c r="ID28" s="3" t="s">
        <v>142</v>
      </c>
      <c r="IE28" s="3" t="s">
        <v>142</v>
      </c>
      <c r="IF28" s="3" t="s">
        <v>142</v>
      </c>
      <c r="IG28" s="3" t="s">
        <v>142</v>
      </c>
      <c r="IH28" s="3" t="s">
        <v>142</v>
      </c>
      <c r="II28" s="3" t="s">
        <v>142</v>
      </c>
      <c r="IJ28" s="3" t="s">
        <v>142</v>
      </c>
      <c r="IK28" s="3" t="s">
        <v>142</v>
      </c>
      <c r="IL28" s="3" t="s">
        <v>142</v>
      </c>
      <c r="IM28" s="3" t="s">
        <v>142</v>
      </c>
      <c r="IN28" s="3" t="s">
        <v>142</v>
      </c>
      <c r="IO28" s="3" t="s">
        <v>142</v>
      </c>
      <c r="IP28" s="3" t="s">
        <v>142</v>
      </c>
      <c r="IQ28" s="3" t="s">
        <v>142</v>
      </c>
      <c r="IR28" s="3" t="s">
        <v>142</v>
      </c>
      <c r="IS28" s="3" t="s">
        <v>142</v>
      </c>
      <c r="IT28" s="3" t="s">
        <v>142</v>
      </c>
      <c r="IU28" s="3" t="s">
        <v>142</v>
      </c>
      <c r="IV28" s="3" t="s">
        <v>142</v>
      </c>
      <c r="IW28" s="3" t="s">
        <v>142</v>
      </c>
      <c r="IX28" s="3" t="s">
        <v>142</v>
      </c>
      <c r="IY28" s="3" t="s">
        <v>142</v>
      </c>
      <c r="IZ28" s="3" t="s">
        <v>142</v>
      </c>
      <c r="JA28" s="3" t="s">
        <v>142</v>
      </c>
      <c r="JB28" s="3" t="s">
        <v>142</v>
      </c>
      <c r="JC28" s="3" t="s">
        <v>142</v>
      </c>
      <c r="JD28" s="3" t="s">
        <v>142</v>
      </c>
      <c r="JE28" s="3" t="s">
        <v>142</v>
      </c>
      <c r="JF28" s="3" t="s">
        <v>142</v>
      </c>
      <c r="JG28" s="3" t="s">
        <v>142</v>
      </c>
      <c r="JH28" s="3" t="s">
        <v>142</v>
      </c>
      <c r="JI28" s="3" t="s">
        <v>142</v>
      </c>
      <c r="JJ28" s="3" t="s">
        <v>142</v>
      </c>
      <c r="JK28" s="3" t="s">
        <v>142</v>
      </c>
      <c r="JL28" s="3" t="s">
        <v>142</v>
      </c>
      <c r="JM28" s="3" t="s">
        <v>142</v>
      </c>
      <c r="JN28" s="3" t="s">
        <v>142</v>
      </c>
      <c r="JO28" s="3" t="s">
        <v>142</v>
      </c>
      <c r="JP28" s="3" t="s">
        <v>142</v>
      </c>
      <c r="JQ28" s="3" t="s">
        <v>142</v>
      </c>
      <c r="JR28" s="3" t="s">
        <v>142</v>
      </c>
      <c r="JS28" s="3" t="s">
        <v>142</v>
      </c>
      <c r="JT28" s="3" t="s">
        <v>142</v>
      </c>
      <c r="JU28" s="3" t="s">
        <v>142</v>
      </c>
      <c r="JV28" s="3" t="s">
        <v>142</v>
      </c>
      <c r="JW28" s="3" t="s">
        <v>142</v>
      </c>
      <c r="JX28" s="3" t="s">
        <v>142</v>
      </c>
      <c r="JY28" s="3" t="s">
        <v>142</v>
      </c>
      <c r="JZ28" s="3" t="s">
        <v>142</v>
      </c>
      <c r="KA28" s="3" t="s">
        <v>142</v>
      </c>
      <c r="KB28" s="3" t="s">
        <v>142</v>
      </c>
      <c r="KC28" s="3" t="s">
        <v>142</v>
      </c>
      <c r="KD28" s="3" t="s">
        <v>142</v>
      </c>
      <c r="KE28" s="3" t="s">
        <v>142</v>
      </c>
      <c r="KF28" s="3" t="s">
        <v>142</v>
      </c>
      <c r="KG28" s="3" t="s">
        <v>142</v>
      </c>
      <c r="KH28" s="3" t="s">
        <v>142</v>
      </c>
      <c r="KI28" s="3" t="s">
        <v>142</v>
      </c>
      <c r="KJ28" s="3" t="s">
        <v>142</v>
      </c>
      <c r="KK28" s="3" t="s">
        <v>142</v>
      </c>
      <c r="KL28" s="3" t="s">
        <v>142</v>
      </c>
      <c r="KM28" s="3" t="s">
        <v>142</v>
      </c>
      <c r="KN28" s="3" t="s">
        <v>142</v>
      </c>
      <c r="KO28" s="3" t="s">
        <v>142</v>
      </c>
      <c r="KP28" s="3" t="s">
        <v>142</v>
      </c>
      <c r="KQ28" s="3" t="s">
        <v>142</v>
      </c>
      <c r="KR28" s="3" t="s">
        <v>142</v>
      </c>
      <c r="KS28" s="3" t="s">
        <v>142</v>
      </c>
      <c r="KT28" s="3" t="s">
        <v>142</v>
      </c>
      <c r="KU28" s="3" t="s">
        <v>142</v>
      </c>
      <c r="KV28" s="3" t="s">
        <v>142</v>
      </c>
      <c r="KW28" s="3" t="s">
        <v>142</v>
      </c>
      <c r="KX28" s="3" t="s">
        <v>142</v>
      </c>
      <c r="KY28" s="3" t="s">
        <v>142</v>
      </c>
      <c r="KZ28" s="3" t="s">
        <v>142</v>
      </c>
      <c r="LA28" s="3" t="s">
        <v>142</v>
      </c>
      <c r="LB28" s="3" t="s">
        <v>142</v>
      </c>
      <c r="LC28" s="3" t="s">
        <v>71</v>
      </c>
      <c r="LD28" s="3" t="s">
        <v>142</v>
      </c>
      <c r="LE28" s="3" t="s">
        <v>142</v>
      </c>
      <c r="LF28" s="3" t="s">
        <v>142</v>
      </c>
      <c r="LG28" s="3" t="s">
        <v>142</v>
      </c>
      <c r="LH28" s="3" t="s">
        <v>142</v>
      </c>
      <c r="LI28" s="3" t="s">
        <v>142</v>
      </c>
      <c r="LJ28" s="3" t="s">
        <v>142</v>
      </c>
      <c r="LK28" s="3" t="s">
        <v>103</v>
      </c>
      <c r="LL28" s="3" t="s">
        <v>142</v>
      </c>
      <c r="LM28" s="3" t="s">
        <v>142</v>
      </c>
      <c r="LN28" s="3" t="s">
        <v>142</v>
      </c>
      <c r="LO28" s="3" t="s">
        <v>142</v>
      </c>
      <c r="LP28" s="3" t="s">
        <v>142</v>
      </c>
      <c r="LQ28" s="3" t="s">
        <v>142</v>
      </c>
      <c r="LR28" s="3" t="s">
        <v>103</v>
      </c>
      <c r="LS28" s="3" t="s">
        <v>142</v>
      </c>
      <c r="LT28" s="3" t="s">
        <v>103</v>
      </c>
      <c r="LU28" s="3" t="s">
        <v>142</v>
      </c>
      <c r="LV28" s="3" t="s">
        <v>142</v>
      </c>
      <c r="LW28" s="3" t="s">
        <v>142</v>
      </c>
      <c r="LX28" s="3" t="s">
        <v>142</v>
      </c>
      <c r="LY28" s="3" t="s">
        <v>142</v>
      </c>
      <c r="LZ28" s="3" t="s">
        <v>142</v>
      </c>
      <c r="MA28" s="3" t="s">
        <v>142</v>
      </c>
      <c r="MB28" s="3" t="s">
        <v>142</v>
      </c>
      <c r="MC28" s="3" t="s">
        <v>142</v>
      </c>
      <c r="MD28" s="3" t="s">
        <v>142</v>
      </c>
      <c r="ME28" s="3" t="s">
        <v>142</v>
      </c>
      <c r="MF28" s="3" t="s">
        <v>142</v>
      </c>
      <c r="MG28" s="3" t="s">
        <v>142</v>
      </c>
      <c r="MH28" s="3" t="s">
        <v>71</v>
      </c>
      <c r="MI28" s="3" t="s">
        <v>71</v>
      </c>
      <c r="MJ28" s="3" t="s">
        <v>103</v>
      </c>
      <c r="MK28" s="3" t="s">
        <v>103</v>
      </c>
      <c r="ML28" s="3" t="s">
        <v>71</v>
      </c>
      <c r="MM28" s="3" t="s">
        <v>142</v>
      </c>
      <c r="MN28" s="3" t="s">
        <v>142</v>
      </c>
      <c r="MO28" s="3" t="s">
        <v>142</v>
      </c>
      <c r="MP28" s="3" t="s">
        <v>142</v>
      </c>
      <c r="MQ28" s="3" t="s">
        <v>142</v>
      </c>
      <c r="MR28" s="3" t="s">
        <v>142</v>
      </c>
      <c r="MS28" s="3" t="s">
        <v>142</v>
      </c>
      <c r="MT28" s="3" t="s">
        <v>142</v>
      </c>
      <c r="MU28" s="3" t="s">
        <v>142</v>
      </c>
      <c r="MV28" s="3" t="s">
        <v>142</v>
      </c>
      <c r="MW28" s="3" t="s">
        <v>142</v>
      </c>
      <c r="MX28" s="3" t="s">
        <v>142</v>
      </c>
      <c r="MY28" s="3" t="s">
        <v>142</v>
      </c>
      <c r="MZ28" s="3" t="s">
        <v>142</v>
      </c>
      <c r="NA28" s="3" t="s">
        <v>142</v>
      </c>
      <c r="NB28" s="3" t="s">
        <v>142</v>
      </c>
      <c r="NC28" s="3" t="s">
        <v>142</v>
      </c>
      <c r="ND28" s="3" t="s">
        <v>142</v>
      </c>
      <c r="NE28" s="3" t="s">
        <v>142</v>
      </c>
      <c r="NF28" s="3" t="s">
        <v>142</v>
      </c>
      <c r="NG28" s="3" t="s">
        <v>142</v>
      </c>
      <c r="NH28" s="3" t="s">
        <v>142</v>
      </c>
      <c r="NI28" s="3" t="s">
        <v>142</v>
      </c>
      <c r="NJ28" s="3" t="s">
        <v>142</v>
      </c>
      <c r="NK28" s="3" t="s">
        <v>142</v>
      </c>
      <c r="NL28" s="3" t="s">
        <v>142</v>
      </c>
      <c r="NM28" s="3" t="s">
        <v>142</v>
      </c>
      <c r="NN28" s="3" t="s">
        <v>142</v>
      </c>
      <c r="NO28" s="3" t="s">
        <v>142</v>
      </c>
      <c r="NP28" s="3" t="s">
        <v>142</v>
      </c>
      <c r="NQ28" s="3" t="s">
        <v>142</v>
      </c>
      <c r="NR28" s="3" t="s">
        <v>142</v>
      </c>
      <c r="NS28" s="3" t="s">
        <v>142</v>
      </c>
      <c r="NT28" s="3" t="s">
        <v>142</v>
      </c>
      <c r="NU28" s="3" t="s">
        <v>142</v>
      </c>
      <c r="NV28" s="3" t="s">
        <v>142</v>
      </c>
      <c r="NW28" s="3" t="s">
        <v>142</v>
      </c>
      <c r="NX28" s="3" t="s">
        <v>142</v>
      </c>
      <c r="NY28" s="3" t="s">
        <v>142</v>
      </c>
      <c r="NZ28" s="3" t="s">
        <v>142</v>
      </c>
      <c r="OA28" s="3" t="s">
        <v>142</v>
      </c>
      <c r="OB28" s="3" t="s">
        <v>142</v>
      </c>
      <c r="OC28" s="3" t="s">
        <v>142</v>
      </c>
      <c r="OD28" s="3" t="s">
        <v>142</v>
      </c>
      <c r="OE28" s="3" t="s">
        <v>142</v>
      </c>
      <c r="OF28" s="3" t="s">
        <v>142</v>
      </c>
      <c r="OG28" s="3" t="s">
        <v>142</v>
      </c>
      <c r="OH28" s="3" t="s">
        <v>142</v>
      </c>
      <c r="OI28" s="3" t="s">
        <v>142</v>
      </c>
      <c r="OJ28" s="3" t="s">
        <v>142</v>
      </c>
      <c r="OK28" s="3" t="s">
        <v>142</v>
      </c>
      <c r="OL28" s="3" t="s">
        <v>142</v>
      </c>
      <c r="OM28" s="3" t="s">
        <v>142</v>
      </c>
      <c r="ON28" s="3" t="s">
        <v>142</v>
      </c>
      <c r="OO28" s="3" t="s">
        <v>187</v>
      </c>
      <c r="OP28" s="3" t="s">
        <v>142</v>
      </c>
      <c r="OQ28" s="3" t="s">
        <v>142</v>
      </c>
      <c r="OR28" s="3" t="s">
        <v>142</v>
      </c>
      <c r="OS28" s="3" t="s">
        <v>142</v>
      </c>
      <c r="OT28" s="3" t="s">
        <v>142</v>
      </c>
      <c r="OU28" s="3" t="s">
        <v>142</v>
      </c>
      <c r="OV28" s="3" t="s">
        <v>142</v>
      </c>
      <c r="OW28" s="3" t="s">
        <v>142</v>
      </c>
      <c r="OX28" s="3" t="s">
        <v>142</v>
      </c>
      <c r="OY28" s="3" t="s">
        <v>142</v>
      </c>
      <c r="OZ28" s="3" t="s">
        <v>142</v>
      </c>
      <c r="PA28" s="3" t="s">
        <v>142</v>
      </c>
      <c r="PB28" s="3" t="s">
        <v>142</v>
      </c>
      <c r="PC28" s="3" t="s">
        <v>142</v>
      </c>
      <c r="PD28" s="3" t="s">
        <v>142</v>
      </c>
      <c r="PE28" s="3" t="s">
        <v>142</v>
      </c>
      <c r="PF28" s="3" t="s">
        <v>142</v>
      </c>
      <c r="PG28" s="3" t="s">
        <v>142</v>
      </c>
      <c r="PH28" s="3" t="s">
        <v>142</v>
      </c>
      <c r="PI28" s="3" t="s">
        <v>142</v>
      </c>
      <c r="PJ28" s="3" t="s">
        <v>142</v>
      </c>
      <c r="PK28" s="3" t="s">
        <v>142</v>
      </c>
      <c r="PL28" s="3" t="s">
        <v>142</v>
      </c>
      <c r="PM28" s="3" t="s">
        <v>142</v>
      </c>
      <c r="PN28" s="3" t="s">
        <v>142</v>
      </c>
      <c r="PO28" s="3" t="s">
        <v>142</v>
      </c>
      <c r="PP28" s="3" t="s">
        <v>142</v>
      </c>
      <c r="PQ28" s="3" t="s">
        <v>142</v>
      </c>
      <c r="PR28" s="3" t="s">
        <v>142</v>
      </c>
      <c r="PS28" s="3" t="s">
        <v>142</v>
      </c>
      <c r="PT28" s="3" t="s">
        <v>142</v>
      </c>
      <c r="PU28" s="3" t="s">
        <v>142</v>
      </c>
      <c r="PV28" s="3" t="s">
        <v>142</v>
      </c>
      <c r="PW28" s="3" t="s">
        <v>142</v>
      </c>
      <c r="PX28" s="3" t="s">
        <v>142</v>
      </c>
      <c r="PY28" s="3" t="s">
        <v>142</v>
      </c>
      <c r="PZ28" s="3" t="s">
        <v>142</v>
      </c>
      <c r="QA28" s="3" t="s">
        <v>142</v>
      </c>
      <c r="QB28" s="3" t="s">
        <v>142</v>
      </c>
      <c r="QC28" s="3" t="s">
        <v>142</v>
      </c>
      <c r="QD28" s="3" t="s">
        <v>142</v>
      </c>
      <c r="QE28" s="3" t="s">
        <v>142</v>
      </c>
      <c r="QF28" s="3" t="s">
        <v>142</v>
      </c>
      <c r="QG28" s="3" t="s">
        <v>142</v>
      </c>
      <c r="QH28" s="3" t="s">
        <v>142</v>
      </c>
      <c r="QI28" s="3" t="s">
        <v>142</v>
      </c>
      <c r="QJ28" s="3" t="s">
        <v>142</v>
      </c>
      <c r="QK28" s="3" t="s">
        <v>142</v>
      </c>
      <c r="QL28" s="3" t="s">
        <v>142</v>
      </c>
      <c r="QM28" s="3" t="s">
        <v>142</v>
      </c>
      <c r="QN28" s="3" t="s">
        <v>142</v>
      </c>
      <c r="QO28" s="3" t="s">
        <v>142</v>
      </c>
      <c r="QP28" s="3" t="s">
        <v>142</v>
      </c>
      <c r="QQ28" s="3" t="s">
        <v>142</v>
      </c>
      <c r="QR28" s="3" t="s">
        <v>142</v>
      </c>
      <c r="QS28" s="3" t="s">
        <v>142</v>
      </c>
      <c r="QT28" s="3" t="s">
        <v>142</v>
      </c>
      <c r="QU28" s="3" t="s">
        <v>142</v>
      </c>
      <c r="QV28" s="3" t="s">
        <v>142</v>
      </c>
      <c r="QW28" s="3" t="s">
        <v>142</v>
      </c>
      <c r="QX28" s="3" t="s">
        <v>142</v>
      </c>
      <c r="QY28" s="3" t="s">
        <v>142</v>
      </c>
      <c r="QZ28" s="3" t="s">
        <v>142</v>
      </c>
      <c r="RA28" s="3" t="s">
        <v>142</v>
      </c>
      <c r="RB28" s="3" t="s">
        <v>142</v>
      </c>
      <c r="RC28" s="3" t="s">
        <v>142</v>
      </c>
      <c r="RD28" s="3" t="s">
        <v>142</v>
      </c>
      <c r="RE28" s="3" t="s">
        <v>142</v>
      </c>
      <c r="RF28" s="3" t="s">
        <v>142</v>
      </c>
      <c r="RG28" s="3" t="s">
        <v>142</v>
      </c>
      <c r="RH28" s="3" t="s">
        <v>142</v>
      </c>
      <c r="RI28" s="3" t="s">
        <v>142</v>
      </c>
      <c r="RJ28" s="3" t="s">
        <v>142</v>
      </c>
      <c r="RK28" s="3" t="s">
        <v>142</v>
      </c>
      <c r="RL28" s="3" t="s">
        <v>142</v>
      </c>
      <c r="RM28" s="3" t="s">
        <v>142</v>
      </c>
      <c r="RN28" s="3" t="s">
        <v>142</v>
      </c>
      <c r="RO28" s="3" t="s">
        <v>142</v>
      </c>
    </row>
    <row r="29" spans="1:483" x14ac:dyDescent="0.25">
      <c r="A29" s="1">
        <v>43879</v>
      </c>
      <c r="B29" s="3">
        <v>35</v>
      </c>
      <c r="C29" s="3" t="s">
        <v>113</v>
      </c>
      <c r="D29" s="3" t="s">
        <v>153</v>
      </c>
      <c r="E29" s="3" t="s">
        <v>103</v>
      </c>
      <c r="F29" s="3" t="s">
        <v>107</v>
      </c>
      <c r="G29" s="3" t="s">
        <v>73</v>
      </c>
      <c r="H29" s="3" t="s">
        <v>104</v>
      </c>
      <c r="I29" s="3" t="s">
        <v>104</v>
      </c>
      <c r="J29" s="3" t="s">
        <v>73</v>
      </c>
      <c r="K29" s="3" t="s">
        <v>103</v>
      </c>
      <c r="L29" s="3" t="s">
        <v>103</v>
      </c>
      <c r="M29" s="3" t="s">
        <v>145</v>
      </c>
      <c r="N29" s="3" t="s">
        <v>103</v>
      </c>
      <c r="O29" s="3" t="s">
        <v>187</v>
      </c>
      <c r="P29" s="3" t="s">
        <v>72</v>
      </c>
      <c r="Q29" s="3" t="s">
        <v>72</v>
      </c>
      <c r="R29" s="3" t="s">
        <v>72</v>
      </c>
      <c r="S29" s="3" t="s">
        <v>103</v>
      </c>
      <c r="T29" s="3" t="s">
        <v>71</v>
      </c>
      <c r="U29" s="3" t="s">
        <v>71</v>
      </c>
      <c r="V29" s="3" t="s">
        <v>103</v>
      </c>
      <c r="W29" s="3" t="s">
        <v>103</v>
      </c>
      <c r="X29" s="3" t="s">
        <v>142</v>
      </c>
      <c r="Y29" s="3" t="s">
        <v>142</v>
      </c>
      <c r="Z29" s="3" t="s">
        <v>142</v>
      </c>
      <c r="AA29" s="3" t="s">
        <v>142</v>
      </c>
      <c r="AB29" s="3" t="s">
        <v>142</v>
      </c>
      <c r="AC29" s="3" t="s">
        <v>142</v>
      </c>
      <c r="AD29" s="3" t="s">
        <v>142</v>
      </c>
      <c r="AE29" s="3" t="s">
        <v>142</v>
      </c>
      <c r="AF29" s="3" t="s">
        <v>142</v>
      </c>
      <c r="AG29" s="3" t="s">
        <v>142</v>
      </c>
      <c r="AH29" s="3" t="s">
        <v>142</v>
      </c>
      <c r="AI29" s="3" t="s">
        <v>142</v>
      </c>
      <c r="AJ29" s="3" t="s">
        <v>142</v>
      </c>
      <c r="AK29" s="3" t="s">
        <v>142</v>
      </c>
      <c r="AL29" s="3" t="s">
        <v>142</v>
      </c>
      <c r="AM29" s="3" t="s">
        <v>142</v>
      </c>
      <c r="AN29" s="3" t="s">
        <v>142</v>
      </c>
      <c r="AO29" s="3" t="s">
        <v>142</v>
      </c>
      <c r="AP29" s="3" t="s">
        <v>142</v>
      </c>
      <c r="AQ29" s="3" t="s">
        <v>142</v>
      </c>
      <c r="AR29" s="3" t="s">
        <v>142</v>
      </c>
      <c r="AS29" s="3" t="s">
        <v>142</v>
      </c>
      <c r="AT29" s="3" t="s">
        <v>142</v>
      </c>
      <c r="AU29" s="3" t="s">
        <v>142</v>
      </c>
      <c r="AV29" s="3" t="s">
        <v>142</v>
      </c>
      <c r="AW29" s="3" t="s">
        <v>142</v>
      </c>
      <c r="AX29" s="3" t="s">
        <v>142</v>
      </c>
      <c r="AY29" s="3" t="s">
        <v>142</v>
      </c>
      <c r="AZ29" s="3" t="s">
        <v>142</v>
      </c>
      <c r="BA29" s="3" t="s">
        <v>142</v>
      </c>
      <c r="BB29" s="3" t="s">
        <v>142</v>
      </c>
      <c r="BC29" s="3" t="s">
        <v>142</v>
      </c>
      <c r="BD29" s="3" t="s">
        <v>142</v>
      </c>
      <c r="BE29" s="3" t="s">
        <v>142</v>
      </c>
      <c r="BF29" s="3" t="s">
        <v>142</v>
      </c>
      <c r="BG29" s="3" t="s">
        <v>142</v>
      </c>
      <c r="BH29" s="3" t="s">
        <v>142</v>
      </c>
      <c r="BI29" s="3" t="s">
        <v>142</v>
      </c>
      <c r="BJ29" s="3" t="s">
        <v>142</v>
      </c>
      <c r="BK29" s="3" t="s">
        <v>142</v>
      </c>
      <c r="BL29" s="3" t="s">
        <v>142</v>
      </c>
      <c r="BM29" s="3" t="s">
        <v>142</v>
      </c>
      <c r="BN29" s="3" t="s">
        <v>142</v>
      </c>
      <c r="BO29" s="3" t="s">
        <v>142</v>
      </c>
      <c r="BP29" s="3" t="s">
        <v>142</v>
      </c>
      <c r="BQ29" s="3" t="s">
        <v>142</v>
      </c>
      <c r="BR29" s="3" t="s">
        <v>142</v>
      </c>
      <c r="BS29" s="3" t="s">
        <v>142</v>
      </c>
      <c r="BT29" s="3" t="s">
        <v>142</v>
      </c>
      <c r="BU29" s="3" t="s">
        <v>142</v>
      </c>
      <c r="BV29" s="3" t="s">
        <v>142</v>
      </c>
      <c r="BW29" s="3" t="s">
        <v>142</v>
      </c>
      <c r="BX29" s="3" t="s">
        <v>142</v>
      </c>
      <c r="BY29" s="3" t="s">
        <v>142</v>
      </c>
      <c r="BZ29" s="3" t="s">
        <v>142</v>
      </c>
      <c r="CA29" s="3" t="s">
        <v>142</v>
      </c>
      <c r="CB29" s="3" t="s">
        <v>142</v>
      </c>
      <c r="CC29" s="3" t="s">
        <v>142</v>
      </c>
      <c r="CD29" s="3" t="s">
        <v>142</v>
      </c>
      <c r="CE29" s="3" t="s">
        <v>142</v>
      </c>
      <c r="CF29" s="3" t="s">
        <v>142</v>
      </c>
      <c r="CG29" s="3" t="s">
        <v>142</v>
      </c>
      <c r="CH29" s="3" t="s">
        <v>142</v>
      </c>
      <c r="CI29" s="3" t="s">
        <v>142</v>
      </c>
      <c r="CJ29" s="3" t="s">
        <v>142</v>
      </c>
      <c r="CK29" s="3" t="s">
        <v>142</v>
      </c>
      <c r="CL29" s="3" t="s">
        <v>142</v>
      </c>
      <c r="CM29" s="3" t="s">
        <v>142</v>
      </c>
      <c r="CN29" s="3" t="s">
        <v>142</v>
      </c>
      <c r="CO29" s="3" t="s">
        <v>142</v>
      </c>
      <c r="CP29" s="3" t="s">
        <v>72</v>
      </c>
      <c r="CQ29" s="3" t="s">
        <v>142</v>
      </c>
      <c r="CR29" s="3" t="s">
        <v>142</v>
      </c>
      <c r="CS29" s="3" t="s">
        <v>142</v>
      </c>
      <c r="CT29" s="3" t="s">
        <v>142</v>
      </c>
      <c r="CU29" s="3" t="s">
        <v>142</v>
      </c>
      <c r="CV29" s="3" t="s">
        <v>142</v>
      </c>
      <c r="CW29" s="3" t="s">
        <v>142</v>
      </c>
      <c r="CX29" s="3" t="s">
        <v>142</v>
      </c>
      <c r="CY29" s="3" t="s">
        <v>142</v>
      </c>
      <c r="CZ29" s="3" t="s">
        <v>142</v>
      </c>
      <c r="DA29" s="3" t="s">
        <v>142</v>
      </c>
      <c r="DB29" s="3" t="s">
        <v>142</v>
      </c>
      <c r="DC29" s="3" t="s">
        <v>142</v>
      </c>
      <c r="DD29" s="3" t="s">
        <v>142</v>
      </c>
      <c r="DE29" s="3" t="s">
        <v>142</v>
      </c>
      <c r="DF29" s="3" t="s">
        <v>142</v>
      </c>
      <c r="DG29" s="3" t="s">
        <v>142</v>
      </c>
      <c r="DH29" s="3" t="s">
        <v>142</v>
      </c>
      <c r="DI29" s="3" t="s">
        <v>142</v>
      </c>
      <c r="DJ29" s="3" t="s">
        <v>142</v>
      </c>
      <c r="DK29" s="3" t="s">
        <v>142</v>
      </c>
      <c r="DL29" s="3" t="s">
        <v>142</v>
      </c>
      <c r="DM29" s="3" t="s">
        <v>142</v>
      </c>
      <c r="DN29" s="3" t="s">
        <v>142</v>
      </c>
      <c r="DO29" s="3" t="s">
        <v>142</v>
      </c>
      <c r="DP29" s="3" t="s">
        <v>142</v>
      </c>
      <c r="DQ29" s="3" t="s">
        <v>142</v>
      </c>
      <c r="DR29" s="3" t="s">
        <v>142</v>
      </c>
      <c r="DS29" s="3" t="s">
        <v>142</v>
      </c>
      <c r="DT29" s="3" t="s">
        <v>142</v>
      </c>
      <c r="DU29" s="3" t="s">
        <v>142</v>
      </c>
      <c r="DV29" s="3" t="s">
        <v>142</v>
      </c>
      <c r="DW29" s="3" t="s">
        <v>142</v>
      </c>
      <c r="DX29" s="3" t="s">
        <v>142</v>
      </c>
      <c r="DY29" s="3" t="s">
        <v>142</v>
      </c>
      <c r="DZ29" s="3" t="s">
        <v>142</v>
      </c>
      <c r="EA29" s="3" t="s">
        <v>142</v>
      </c>
      <c r="EB29" s="3" t="s">
        <v>142</v>
      </c>
      <c r="EC29" s="3" t="s">
        <v>142</v>
      </c>
      <c r="ED29" s="3" t="s">
        <v>142</v>
      </c>
      <c r="EE29" s="3" t="s">
        <v>142</v>
      </c>
      <c r="EF29" s="3" t="s">
        <v>142</v>
      </c>
      <c r="EG29" s="3" t="s">
        <v>142</v>
      </c>
      <c r="EH29" s="3" t="s">
        <v>142</v>
      </c>
      <c r="EI29" s="3" t="s">
        <v>142</v>
      </c>
      <c r="EJ29" s="3" t="s">
        <v>142</v>
      </c>
      <c r="EK29" s="3" t="s">
        <v>142</v>
      </c>
      <c r="EL29" s="3" t="s">
        <v>142</v>
      </c>
      <c r="EM29" s="3" t="s">
        <v>142</v>
      </c>
      <c r="EN29" s="3" t="s">
        <v>142</v>
      </c>
      <c r="EO29" s="3" t="s">
        <v>142</v>
      </c>
      <c r="EP29" s="3" t="s">
        <v>142</v>
      </c>
      <c r="EQ29" s="3" t="s">
        <v>142</v>
      </c>
      <c r="ER29" s="3" t="s">
        <v>142</v>
      </c>
      <c r="ES29" s="3" t="s">
        <v>142</v>
      </c>
      <c r="ET29" s="3" t="s">
        <v>142</v>
      </c>
      <c r="EU29" s="3" t="s">
        <v>142</v>
      </c>
      <c r="EV29" s="3" t="s">
        <v>142</v>
      </c>
      <c r="EW29" s="3" t="s">
        <v>142</v>
      </c>
      <c r="EX29" s="3" t="s">
        <v>142</v>
      </c>
      <c r="EY29" s="3" t="s">
        <v>142</v>
      </c>
      <c r="EZ29" s="3" t="s">
        <v>490</v>
      </c>
      <c r="FA29" s="3" t="s">
        <v>142</v>
      </c>
      <c r="FB29" s="3" t="s">
        <v>254</v>
      </c>
      <c r="FC29" s="3" t="s">
        <v>173</v>
      </c>
      <c r="FD29" s="3" t="s">
        <v>605</v>
      </c>
      <c r="FE29" s="3" t="s">
        <v>639</v>
      </c>
      <c r="FF29" s="3" t="s">
        <v>663</v>
      </c>
      <c r="FG29" s="3" t="s">
        <v>690</v>
      </c>
      <c r="FH29" s="3" t="s">
        <v>712</v>
      </c>
      <c r="FI29" s="3" t="s">
        <v>731</v>
      </c>
      <c r="FJ29" s="3" t="s">
        <v>745</v>
      </c>
      <c r="FK29" s="3" t="s">
        <v>757</v>
      </c>
      <c r="FL29" s="3" t="s">
        <v>775</v>
      </c>
      <c r="FM29" s="3" t="s">
        <v>788</v>
      </c>
      <c r="FN29" s="3" t="s">
        <v>803</v>
      </c>
      <c r="FO29" s="3" t="s">
        <v>819</v>
      </c>
      <c r="FP29" s="3" t="s">
        <v>142</v>
      </c>
      <c r="FQ29" s="3" t="s">
        <v>375</v>
      </c>
      <c r="FR29" s="3" t="s">
        <v>718</v>
      </c>
      <c r="FS29" s="3" t="s">
        <v>858</v>
      </c>
      <c r="FT29" s="3" t="s">
        <v>399</v>
      </c>
      <c r="FU29" s="3" t="s">
        <v>873</v>
      </c>
      <c r="FV29" s="3" t="s">
        <v>717</v>
      </c>
      <c r="FW29" s="3" t="s">
        <v>409</v>
      </c>
      <c r="FX29" s="3" t="s">
        <v>881</v>
      </c>
      <c r="FY29" s="3" t="s">
        <v>454</v>
      </c>
      <c r="FZ29" s="3" t="s">
        <v>541</v>
      </c>
      <c r="GA29" s="3" t="s">
        <v>351</v>
      </c>
      <c r="GB29" s="3" t="s">
        <v>156</v>
      </c>
      <c r="GC29" s="3" t="s">
        <v>256</v>
      </c>
      <c r="GD29" s="3" t="s">
        <v>210</v>
      </c>
      <c r="GE29" s="3" t="s">
        <v>155</v>
      </c>
      <c r="GF29" s="3" t="s">
        <v>142</v>
      </c>
      <c r="GG29" s="3" t="s">
        <v>456</v>
      </c>
      <c r="GH29" s="3" t="s">
        <v>193</v>
      </c>
      <c r="GI29" s="3" t="s">
        <v>93</v>
      </c>
      <c r="GJ29" s="3" t="s">
        <v>107</v>
      </c>
      <c r="GK29" s="3" t="s">
        <v>145</v>
      </c>
      <c r="GL29" s="3" t="s">
        <v>71</v>
      </c>
      <c r="GM29" s="3" t="s">
        <v>146</v>
      </c>
      <c r="GN29" s="3" t="s">
        <v>143</v>
      </c>
      <c r="GO29" s="3" t="s">
        <v>142</v>
      </c>
      <c r="GP29" s="3" t="s">
        <v>142</v>
      </c>
      <c r="GQ29" s="3" t="s">
        <v>142</v>
      </c>
      <c r="GR29" s="3" t="s">
        <v>142</v>
      </c>
      <c r="GS29" s="3" t="s">
        <v>142</v>
      </c>
      <c r="GT29" s="3" t="s">
        <v>142</v>
      </c>
      <c r="GU29" s="3" t="s">
        <v>142</v>
      </c>
      <c r="GV29" s="3" t="s">
        <v>103</v>
      </c>
      <c r="GW29" s="3" t="s">
        <v>142</v>
      </c>
      <c r="GX29" s="3" t="s">
        <v>142</v>
      </c>
      <c r="GY29" s="3" t="s">
        <v>142</v>
      </c>
      <c r="GZ29" s="3" t="s">
        <v>142</v>
      </c>
      <c r="HA29" s="3" t="s">
        <v>142</v>
      </c>
      <c r="HB29" s="3" t="s">
        <v>142</v>
      </c>
      <c r="HC29" s="3" t="s">
        <v>142</v>
      </c>
      <c r="HD29" s="3" t="s">
        <v>142</v>
      </c>
      <c r="HE29" s="3" t="s">
        <v>142</v>
      </c>
      <c r="HF29" s="3" t="s">
        <v>142</v>
      </c>
      <c r="HG29" s="3" t="s">
        <v>142</v>
      </c>
      <c r="HH29" s="3" t="s">
        <v>142</v>
      </c>
      <c r="HI29" s="3" t="s">
        <v>142</v>
      </c>
      <c r="HJ29" s="3" t="s">
        <v>142</v>
      </c>
      <c r="HK29" s="3" t="s">
        <v>142</v>
      </c>
      <c r="HL29" s="3" t="s">
        <v>142</v>
      </c>
      <c r="HM29" s="3" t="s">
        <v>142</v>
      </c>
      <c r="HN29" s="3" t="s">
        <v>142</v>
      </c>
      <c r="HO29" s="3" t="s">
        <v>142</v>
      </c>
      <c r="HP29" s="3" t="s">
        <v>142</v>
      </c>
      <c r="HQ29" s="3" t="s">
        <v>142</v>
      </c>
      <c r="HR29" s="3" t="s">
        <v>142</v>
      </c>
      <c r="HS29" s="3" t="s">
        <v>142</v>
      </c>
      <c r="HT29" s="3" t="s">
        <v>142</v>
      </c>
      <c r="HU29" s="3" t="s">
        <v>142</v>
      </c>
      <c r="HV29" s="3" t="s">
        <v>142</v>
      </c>
      <c r="HW29" s="3" t="s">
        <v>142</v>
      </c>
      <c r="HX29" s="3" t="s">
        <v>142</v>
      </c>
      <c r="HY29" s="3" t="s">
        <v>142</v>
      </c>
      <c r="HZ29" s="3" t="s">
        <v>142</v>
      </c>
      <c r="IA29" s="3" t="s">
        <v>142</v>
      </c>
      <c r="IB29" s="3" t="s">
        <v>142</v>
      </c>
      <c r="IC29" s="3" t="s">
        <v>142</v>
      </c>
      <c r="ID29" s="3" t="s">
        <v>142</v>
      </c>
      <c r="IE29" s="3" t="s">
        <v>142</v>
      </c>
      <c r="IF29" s="3" t="s">
        <v>142</v>
      </c>
      <c r="IG29" s="3" t="s">
        <v>142</v>
      </c>
      <c r="IH29" s="3" t="s">
        <v>142</v>
      </c>
      <c r="II29" s="3" t="s">
        <v>142</v>
      </c>
      <c r="IJ29" s="3" t="s">
        <v>142</v>
      </c>
      <c r="IK29" s="3" t="s">
        <v>142</v>
      </c>
      <c r="IL29" s="3" t="s">
        <v>142</v>
      </c>
      <c r="IM29" s="3" t="s">
        <v>142</v>
      </c>
      <c r="IN29" s="3" t="s">
        <v>142</v>
      </c>
      <c r="IO29" s="3" t="s">
        <v>142</v>
      </c>
      <c r="IP29" s="3" t="s">
        <v>142</v>
      </c>
      <c r="IQ29" s="3" t="s">
        <v>142</v>
      </c>
      <c r="IR29" s="3" t="s">
        <v>142</v>
      </c>
      <c r="IS29" s="3" t="s">
        <v>142</v>
      </c>
      <c r="IT29" s="3" t="s">
        <v>142</v>
      </c>
      <c r="IU29" s="3" t="s">
        <v>142</v>
      </c>
      <c r="IV29" s="3" t="s">
        <v>142</v>
      </c>
      <c r="IW29" s="3" t="s">
        <v>142</v>
      </c>
      <c r="IX29" s="3" t="s">
        <v>142</v>
      </c>
      <c r="IY29" s="3" t="s">
        <v>142</v>
      </c>
      <c r="IZ29" s="3" t="s">
        <v>142</v>
      </c>
      <c r="JA29" s="3" t="s">
        <v>142</v>
      </c>
      <c r="JB29" s="3" t="s">
        <v>142</v>
      </c>
      <c r="JC29" s="3" t="s">
        <v>142</v>
      </c>
      <c r="JD29" s="3" t="s">
        <v>142</v>
      </c>
      <c r="JE29" s="3" t="s">
        <v>142</v>
      </c>
      <c r="JF29" s="3" t="s">
        <v>142</v>
      </c>
      <c r="JG29" s="3" t="s">
        <v>142</v>
      </c>
      <c r="JH29" s="3" t="s">
        <v>142</v>
      </c>
      <c r="JI29" s="3" t="s">
        <v>142</v>
      </c>
      <c r="JJ29" s="3" t="s">
        <v>142</v>
      </c>
      <c r="JK29" s="3" t="s">
        <v>142</v>
      </c>
      <c r="JL29" s="3" t="s">
        <v>142</v>
      </c>
      <c r="JM29" s="3" t="s">
        <v>142</v>
      </c>
      <c r="JN29" s="3" t="s">
        <v>142</v>
      </c>
      <c r="JO29" s="3" t="s">
        <v>142</v>
      </c>
      <c r="JP29" s="3" t="s">
        <v>142</v>
      </c>
      <c r="JQ29" s="3" t="s">
        <v>142</v>
      </c>
      <c r="JR29" s="3" t="s">
        <v>142</v>
      </c>
      <c r="JS29" s="3" t="s">
        <v>142</v>
      </c>
      <c r="JT29" s="3" t="s">
        <v>142</v>
      </c>
      <c r="JU29" s="3" t="s">
        <v>142</v>
      </c>
      <c r="JV29" s="3" t="s">
        <v>142</v>
      </c>
      <c r="JW29" s="3" t="s">
        <v>142</v>
      </c>
      <c r="JX29" s="3" t="s">
        <v>142</v>
      </c>
      <c r="JY29" s="3" t="s">
        <v>142</v>
      </c>
      <c r="JZ29" s="3" t="s">
        <v>142</v>
      </c>
      <c r="KA29" s="3" t="s">
        <v>142</v>
      </c>
      <c r="KB29" s="3" t="s">
        <v>142</v>
      </c>
      <c r="KC29" s="3" t="s">
        <v>142</v>
      </c>
      <c r="KD29" s="3" t="s">
        <v>142</v>
      </c>
      <c r="KE29" s="3" t="s">
        <v>142</v>
      </c>
      <c r="KF29" s="3" t="s">
        <v>142</v>
      </c>
      <c r="KG29" s="3" t="s">
        <v>142</v>
      </c>
      <c r="KH29" s="3" t="s">
        <v>142</v>
      </c>
      <c r="KI29" s="3" t="s">
        <v>142</v>
      </c>
      <c r="KJ29" s="3" t="s">
        <v>142</v>
      </c>
      <c r="KK29" s="3" t="s">
        <v>142</v>
      </c>
      <c r="KL29" s="3" t="s">
        <v>142</v>
      </c>
      <c r="KM29" s="3" t="s">
        <v>142</v>
      </c>
      <c r="KN29" s="3" t="s">
        <v>142</v>
      </c>
      <c r="KO29" s="3" t="s">
        <v>142</v>
      </c>
      <c r="KP29" s="3" t="s">
        <v>142</v>
      </c>
      <c r="KQ29" s="3" t="s">
        <v>142</v>
      </c>
      <c r="KR29" s="3" t="s">
        <v>142</v>
      </c>
      <c r="KS29" s="3" t="s">
        <v>142</v>
      </c>
      <c r="KT29" s="3" t="s">
        <v>142</v>
      </c>
      <c r="KU29" s="3" t="s">
        <v>142</v>
      </c>
      <c r="KV29" s="3" t="s">
        <v>142</v>
      </c>
      <c r="KW29" s="3" t="s">
        <v>142</v>
      </c>
      <c r="KX29" s="3" t="s">
        <v>142</v>
      </c>
      <c r="KY29" s="3" t="s">
        <v>142</v>
      </c>
      <c r="KZ29" s="3" t="s">
        <v>142</v>
      </c>
      <c r="LA29" s="3" t="s">
        <v>142</v>
      </c>
      <c r="LB29" s="3" t="s">
        <v>142</v>
      </c>
      <c r="LC29" s="3" t="s">
        <v>71</v>
      </c>
      <c r="LD29" s="3" t="s">
        <v>142</v>
      </c>
      <c r="LE29" s="3" t="s">
        <v>142</v>
      </c>
      <c r="LF29" s="3" t="s">
        <v>142</v>
      </c>
      <c r="LG29" s="3" t="s">
        <v>142</v>
      </c>
      <c r="LH29" s="3" t="s">
        <v>142</v>
      </c>
      <c r="LI29" s="3" t="s">
        <v>142</v>
      </c>
      <c r="LJ29" s="3" t="s">
        <v>142</v>
      </c>
      <c r="LK29" s="3" t="s">
        <v>103</v>
      </c>
      <c r="LL29" s="3" t="s">
        <v>142</v>
      </c>
      <c r="LM29" s="3" t="s">
        <v>142</v>
      </c>
      <c r="LN29" s="3" t="s">
        <v>142</v>
      </c>
      <c r="LO29" s="3" t="s">
        <v>142</v>
      </c>
      <c r="LP29" s="3" t="s">
        <v>142</v>
      </c>
      <c r="LQ29" s="3" t="s">
        <v>142</v>
      </c>
      <c r="LR29" s="3" t="s">
        <v>103</v>
      </c>
      <c r="LS29" s="3" t="s">
        <v>142</v>
      </c>
      <c r="LT29" s="3" t="s">
        <v>103</v>
      </c>
      <c r="LU29" s="3" t="s">
        <v>142</v>
      </c>
      <c r="LV29" s="3" t="s">
        <v>142</v>
      </c>
      <c r="LW29" s="3" t="s">
        <v>142</v>
      </c>
      <c r="LX29" s="3" t="s">
        <v>142</v>
      </c>
      <c r="LY29" s="3" t="s">
        <v>142</v>
      </c>
      <c r="LZ29" s="3" t="s">
        <v>142</v>
      </c>
      <c r="MA29" s="3" t="s">
        <v>142</v>
      </c>
      <c r="MB29" s="3" t="s">
        <v>142</v>
      </c>
      <c r="MC29" s="3" t="s">
        <v>142</v>
      </c>
      <c r="MD29" s="3" t="s">
        <v>142</v>
      </c>
      <c r="ME29" s="3" t="s">
        <v>142</v>
      </c>
      <c r="MF29" s="3" t="s">
        <v>142</v>
      </c>
      <c r="MG29" s="3" t="s">
        <v>142</v>
      </c>
      <c r="MH29" s="3" t="s">
        <v>71</v>
      </c>
      <c r="MI29" s="3" t="s">
        <v>71</v>
      </c>
      <c r="MJ29" s="3" t="s">
        <v>103</v>
      </c>
      <c r="MK29" s="3" t="s">
        <v>103</v>
      </c>
      <c r="ML29" s="3" t="s">
        <v>71</v>
      </c>
      <c r="MM29" s="3" t="s">
        <v>142</v>
      </c>
      <c r="MN29" s="3" t="s">
        <v>142</v>
      </c>
      <c r="MO29" s="3" t="s">
        <v>142</v>
      </c>
      <c r="MP29" s="3" t="s">
        <v>142</v>
      </c>
      <c r="MQ29" s="3" t="s">
        <v>142</v>
      </c>
      <c r="MR29" s="3" t="s">
        <v>142</v>
      </c>
      <c r="MS29" s="3" t="s">
        <v>142</v>
      </c>
      <c r="MT29" s="3" t="s">
        <v>142</v>
      </c>
      <c r="MU29" s="3" t="s">
        <v>142</v>
      </c>
      <c r="MV29" s="3" t="s">
        <v>142</v>
      </c>
      <c r="MW29" s="3" t="s">
        <v>142</v>
      </c>
      <c r="MX29" s="3" t="s">
        <v>142</v>
      </c>
      <c r="MY29" s="3" t="s">
        <v>142</v>
      </c>
      <c r="MZ29" s="3" t="s">
        <v>142</v>
      </c>
      <c r="NA29" s="3" t="s">
        <v>142</v>
      </c>
      <c r="NB29" s="3" t="s">
        <v>142</v>
      </c>
      <c r="NC29" s="3" t="s">
        <v>142</v>
      </c>
      <c r="ND29" s="3" t="s">
        <v>142</v>
      </c>
      <c r="NE29" s="3" t="s">
        <v>142</v>
      </c>
      <c r="NF29" s="3" t="s">
        <v>142</v>
      </c>
      <c r="NG29" s="3" t="s">
        <v>142</v>
      </c>
      <c r="NH29" s="3" t="s">
        <v>142</v>
      </c>
      <c r="NI29" s="3" t="s">
        <v>142</v>
      </c>
      <c r="NJ29" s="3" t="s">
        <v>142</v>
      </c>
      <c r="NK29" s="3" t="s">
        <v>142</v>
      </c>
      <c r="NL29" s="3" t="s">
        <v>142</v>
      </c>
      <c r="NM29" s="3" t="s">
        <v>142</v>
      </c>
      <c r="NN29" s="3" t="s">
        <v>142</v>
      </c>
      <c r="NO29" s="3" t="s">
        <v>142</v>
      </c>
      <c r="NP29" s="3" t="s">
        <v>142</v>
      </c>
      <c r="NQ29" s="3" t="s">
        <v>142</v>
      </c>
      <c r="NR29" s="3" t="s">
        <v>142</v>
      </c>
      <c r="NS29" s="3" t="s">
        <v>142</v>
      </c>
      <c r="NT29" s="3" t="s">
        <v>142</v>
      </c>
      <c r="NU29" s="3" t="s">
        <v>142</v>
      </c>
      <c r="NV29" s="3" t="s">
        <v>142</v>
      </c>
      <c r="NW29" s="3" t="s">
        <v>142</v>
      </c>
      <c r="NX29" s="3" t="s">
        <v>142</v>
      </c>
      <c r="NY29" s="3" t="s">
        <v>142</v>
      </c>
      <c r="NZ29" s="3" t="s">
        <v>142</v>
      </c>
      <c r="OA29" s="3" t="s">
        <v>142</v>
      </c>
      <c r="OB29" s="3" t="s">
        <v>142</v>
      </c>
      <c r="OC29" s="3" t="s">
        <v>142</v>
      </c>
      <c r="OD29" s="3" t="s">
        <v>142</v>
      </c>
      <c r="OE29" s="3" t="s">
        <v>142</v>
      </c>
      <c r="OF29" s="3" t="s">
        <v>142</v>
      </c>
      <c r="OG29" s="3" t="s">
        <v>142</v>
      </c>
      <c r="OH29" s="3" t="s">
        <v>142</v>
      </c>
      <c r="OI29" s="3" t="s">
        <v>142</v>
      </c>
      <c r="OJ29" s="3" t="s">
        <v>142</v>
      </c>
      <c r="OK29" s="3" t="s">
        <v>142</v>
      </c>
      <c r="OL29" s="3" t="s">
        <v>142</v>
      </c>
      <c r="OM29" s="3" t="s">
        <v>142</v>
      </c>
      <c r="ON29" s="3" t="s">
        <v>142</v>
      </c>
      <c r="OO29" s="3" t="s">
        <v>187</v>
      </c>
      <c r="OP29" s="3" t="s">
        <v>142</v>
      </c>
      <c r="OQ29" s="3" t="s">
        <v>142</v>
      </c>
      <c r="OR29" s="3" t="s">
        <v>142</v>
      </c>
      <c r="OS29" s="3" t="s">
        <v>142</v>
      </c>
      <c r="OT29" s="3" t="s">
        <v>142</v>
      </c>
      <c r="OU29" s="3" t="s">
        <v>142</v>
      </c>
      <c r="OV29" s="3" t="s">
        <v>142</v>
      </c>
      <c r="OW29" s="3" t="s">
        <v>142</v>
      </c>
      <c r="OX29" s="3" t="s">
        <v>142</v>
      </c>
      <c r="OY29" s="3" t="s">
        <v>142</v>
      </c>
      <c r="OZ29" s="3" t="s">
        <v>142</v>
      </c>
      <c r="PA29" s="3" t="s">
        <v>142</v>
      </c>
      <c r="PB29" s="3" t="s">
        <v>142</v>
      </c>
      <c r="PC29" s="3" t="s">
        <v>142</v>
      </c>
      <c r="PD29" s="3" t="s">
        <v>142</v>
      </c>
      <c r="PE29" s="3" t="s">
        <v>142</v>
      </c>
      <c r="PF29" s="3" t="s">
        <v>142</v>
      </c>
      <c r="PG29" s="3" t="s">
        <v>142</v>
      </c>
      <c r="PH29" s="3" t="s">
        <v>142</v>
      </c>
      <c r="PI29" s="3" t="s">
        <v>142</v>
      </c>
      <c r="PJ29" s="3" t="s">
        <v>142</v>
      </c>
      <c r="PK29" s="3" t="s">
        <v>142</v>
      </c>
      <c r="PL29" s="3" t="s">
        <v>142</v>
      </c>
      <c r="PM29" s="3" t="s">
        <v>142</v>
      </c>
      <c r="PN29" s="3" t="s">
        <v>142</v>
      </c>
      <c r="PO29" s="3" t="s">
        <v>142</v>
      </c>
      <c r="PP29" s="3" t="s">
        <v>142</v>
      </c>
      <c r="PQ29" s="3" t="s">
        <v>142</v>
      </c>
      <c r="PR29" s="3" t="s">
        <v>142</v>
      </c>
      <c r="PS29" s="3" t="s">
        <v>142</v>
      </c>
      <c r="PT29" s="3" t="s">
        <v>142</v>
      </c>
      <c r="PU29" s="3" t="s">
        <v>142</v>
      </c>
      <c r="PV29" s="3" t="s">
        <v>142</v>
      </c>
      <c r="PW29" s="3" t="s">
        <v>142</v>
      </c>
      <c r="PX29" s="3" t="s">
        <v>142</v>
      </c>
      <c r="PY29" s="3" t="s">
        <v>142</v>
      </c>
      <c r="PZ29" s="3" t="s">
        <v>142</v>
      </c>
      <c r="QA29" s="3" t="s">
        <v>142</v>
      </c>
      <c r="QB29" s="3" t="s">
        <v>142</v>
      </c>
      <c r="QC29" s="3" t="s">
        <v>142</v>
      </c>
      <c r="QD29" s="3" t="s">
        <v>142</v>
      </c>
      <c r="QE29" s="3" t="s">
        <v>142</v>
      </c>
      <c r="QF29" s="3" t="s">
        <v>142</v>
      </c>
      <c r="QG29" s="3" t="s">
        <v>142</v>
      </c>
      <c r="QH29" s="3" t="s">
        <v>142</v>
      </c>
      <c r="QI29" s="3" t="s">
        <v>142</v>
      </c>
      <c r="QJ29" s="3" t="s">
        <v>142</v>
      </c>
      <c r="QK29" s="3" t="s">
        <v>142</v>
      </c>
      <c r="QL29" s="3" t="s">
        <v>142</v>
      </c>
      <c r="QM29" s="3" t="s">
        <v>142</v>
      </c>
      <c r="QN29" s="3" t="s">
        <v>142</v>
      </c>
      <c r="QO29" s="3" t="s">
        <v>142</v>
      </c>
      <c r="QP29" s="3" t="s">
        <v>142</v>
      </c>
      <c r="QQ29" s="3" t="s">
        <v>142</v>
      </c>
      <c r="QR29" s="3" t="s">
        <v>142</v>
      </c>
      <c r="QS29" s="3" t="s">
        <v>142</v>
      </c>
      <c r="QT29" s="3" t="s">
        <v>142</v>
      </c>
      <c r="QU29" s="3" t="s">
        <v>142</v>
      </c>
      <c r="QV29" s="3" t="s">
        <v>142</v>
      </c>
      <c r="QW29" s="3" t="s">
        <v>142</v>
      </c>
      <c r="QX29" s="3" t="s">
        <v>142</v>
      </c>
      <c r="QY29" s="3" t="s">
        <v>142</v>
      </c>
      <c r="QZ29" s="3" t="s">
        <v>142</v>
      </c>
      <c r="RA29" s="3" t="s">
        <v>142</v>
      </c>
      <c r="RB29" s="3" t="s">
        <v>142</v>
      </c>
      <c r="RC29" s="3" t="s">
        <v>142</v>
      </c>
      <c r="RD29" s="3" t="s">
        <v>142</v>
      </c>
      <c r="RE29" s="3" t="s">
        <v>142</v>
      </c>
      <c r="RF29" s="3" t="s">
        <v>142</v>
      </c>
      <c r="RG29" s="3" t="s">
        <v>142</v>
      </c>
      <c r="RH29" s="3" t="s">
        <v>142</v>
      </c>
      <c r="RI29" s="3" t="s">
        <v>142</v>
      </c>
      <c r="RJ29" s="3" t="s">
        <v>142</v>
      </c>
      <c r="RK29" s="3" t="s">
        <v>142</v>
      </c>
      <c r="RL29" s="3" t="s">
        <v>142</v>
      </c>
      <c r="RM29" s="3" t="s">
        <v>142</v>
      </c>
      <c r="RN29" s="3" t="s">
        <v>142</v>
      </c>
      <c r="RO29" s="3" t="s">
        <v>142</v>
      </c>
    </row>
    <row r="30" spans="1:483" x14ac:dyDescent="0.25">
      <c r="A30" s="1">
        <v>43880</v>
      </c>
      <c r="B30" s="3">
        <v>35</v>
      </c>
      <c r="C30" s="3" t="s">
        <v>114</v>
      </c>
      <c r="D30" s="3" t="s">
        <v>114</v>
      </c>
      <c r="E30" s="3" t="s">
        <v>103</v>
      </c>
      <c r="F30" s="3" t="s">
        <v>107</v>
      </c>
      <c r="G30" s="3" t="s">
        <v>73</v>
      </c>
      <c r="H30" s="3" t="s">
        <v>104</v>
      </c>
      <c r="I30" s="3" t="s">
        <v>104</v>
      </c>
      <c r="J30" s="3" t="s">
        <v>73</v>
      </c>
      <c r="K30" s="3" t="s">
        <v>103</v>
      </c>
      <c r="L30" s="3" t="s">
        <v>103</v>
      </c>
      <c r="M30" s="3" t="s">
        <v>145</v>
      </c>
      <c r="N30" s="3" t="s">
        <v>103</v>
      </c>
      <c r="O30" s="3" t="s">
        <v>187</v>
      </c>
      <c r="P30" s="3" t="s">
        <v>72</v>
      </c>
      <c r="Q30" s="3" t="s">
        <v>72</v>
      </c>
      <c r="R30" s="3" t="s">
        <v>72</v>
      </c>
      <c r="S30" s="3" t="s">
        <v>103</v>
      </c>
      <c r="T30" s="3" t="s">
        <v>71</v>
      </c>
      <c r="U30" s="3" t="s">
        <v>71</v>
      </c>
      <c r="V30" s="3" t="s">
        <v>103</v>
      </c>
      <c r="W30" s="3" t="s">
        <v>103</v>
      </c>
      <c r="X30" s="3" t="s">
        <v>142</v>
      </c>
      <c r="Y30" s="3" t="s">
        <v>142</v>
      </c>
      <c r="Z30" s="3" t="s">
        <v>142</v>
      </c>
      <c r="AA30" s="3" t="s">
        <v>142</v>
      </c>
      <c r="AB30" s="3" t="s">
        <v>142</v>
      </c>
      <c r="AC30" s="3" t="s">
        <v>142</v>
      </c>
      <c r="AD30" s="3" t="s">
        <v>142</v>
      </c>
      <c r="AE30" s="3" t="s">
        <v>142</v>
      </c>
      <c r="AF30" s="3" t="s">
        <v>142</v>
      </c>
      <c r="AG30" s="3" t="s">
        <v>142</v>
      </c>
      <c r="AH30" s="3" t="s">
        <v>142</v>
      </c>
      <c r="AI30" s="3" t="s">
        <v>142</v>
      </c>
      <c r="AJ30" s="3" t="s">
        <v>142</v>
      </c>
      <c r="AK30" s="3" t="s">
        <v>142</v>
      </c>
      <c r="AL30" s="3" t="s">
        <v>142</v>
      </c>
      <c r="AM30" s="3" t="s">
        <v>142</v>
      </c>
      <c r="AN30" s="3" t="s">
        <v>142</v>
      </c>
      <c r="AO30" s="3" t="s">
        <v>142</v>
      </c>
      <c r="AP30" s="3" t="s">
        <v>142</v>
      </c>
      <c r="AQ30" s="3" t="s">
        <v>142</v>
      </c>
      <c r="AR30" s="3" t="s">
        <v>142</v>
      </c>
      <c r="AS30" s="3" t="s">
        <v>142</v>
      </c>
      <c r="AT30" s="3" t="s">
        <v>142</v>
      </c>
      <c r="AU30" s="3" t="s">
        <v>142</v>
      </c>
      <c r="AV30" s="3" t="s">
        <v>142</v>
      </c>
      <c r="AW30" s="3" t="s">
        <v>142</v>
      </c>
      <c r="AX30" s="3" t="s">
        <v>142</v>
      </c>
      <c r="AY30" s="3" t="s">
        <v>142</v>
      </c>
      <c r="AZ30" s="3" t="s">
        <v>142</v>
      </c>
      <c r="BA30" s="3" t="s">
        <v>142</v>
      </c>
      <c r="BB30" s="3" t="s">
        <v>142</v>
      </c>
      <c r="BC30" s="3" t="s">
        <v>142</v>
      </c>
      <c r="BD30" s="3" t="s">
        <v>142</v>
      </c>
      <c r="BE30" s="3" t="s">
        <v>142</v>
      </c>
      <c r="BF30" s="3" t="s">
        <v>142</v>
      </c>
      <c r="BG30" s="3" t="s">
        <v>142</v>
      </c>
      <c r="BH30" s="3" t="s">
        <v>142</v>
      </c>
      <c r="BI30" s="3" t="s">
        <v>142</v>
      </c>
      <c r="BJ30" s="3" t="s">
        <v>142</v>
      </c>
      <c r="BK30" s="3" t="s">
        <v>142</v>
      </c>
      <c r="BL30" s="3" t="s">
        <v>142</v>
      </c>
      <c r="BM30" s="3" t="s">
        <v>142</v>
      </c>
      <c r="BN30" s="3" t="s">
        <v>142</v>
      </c>
      <c r="BO30" s="3" t="s">
        <v>142</v>
      </c>
      <c r="BP30" s="3" t="s">
        <v>142</v>
      </c>
      <c r="BQ30" s="3" t="s">
        <v>142</v>
      </c>
      <c r="BR30" s="3" t="s">
        <v>142</v>
      </c>
      <c r="BS30" s="3" t="s">
        <v>142</v>
      </c>
      <c r="BT30" s="3" t="s">
        <v>142</v>
      </c>
      <c r="BU30" s="3" t="s">
        <v>142</v>
      </c>
      <c r="BV30" s="3" t="s">
        <v>142</v>
      </c>
      <c r="BW30" s="3" t="s">
        <v>142</v>
      </c>
      <c r="BX30" s="3" t="s">
        <v>142</v>
      </c>
      <c r="BY30" s="3" t="s">
        <v>142</v>
      </c>
      <c r="BZ30" s="3" t="s">
        <v>142</v>
      </c>
      <c r="CA30" s="3" t="s">
        <v>142</v>
      </c>
      <c r="CB30" s="3" t="s">
        <v>142</v>
      </c>
      <c r="CC30" s="3" t="s">
        <v>142</v>
      </c>
      <c r="CD30" s="3" t="s">
        <v>142</v>
      </c>
      <c r="CE30" s="3" t="s">
        <v>142</v>
      </c>
      <c r="CF30" s="3" t="s">
        <v>142</v>
      </c>
      <c r="CG30" s="3" t="s">
        <v>142</v>
      </c>
      <c r="CH30" s="3" t="s">
        <v>142</v>
      </c>
      <c r="CI30" s="3" t="s">
        <v>142</v>
      </c>
      <c r="CJ30" s="3" t="s">
        <v>142</v>
      </c>
      <c r="CK30" s="3" t="s">
        <v>142</v>
      </c>
      <c r="CL30" s="3" t="s">
        <v>142</v>
      </c>
      <c r="CM30" s="3" t="s">
        <v>142</v>
      </c>
      <c r="CN30" s="3" t="s">
        <v>142</v>
      </c>
      <c r="CO30" s="3" t="s">
        <v>142</v>
      </c>
      <c r="CP30" s="3" t="s">
        <v>72</v>
      </c>
      <c r="CQ30" s="3" t="s">
        <v>142</v>
      </c>
      <c r="CR30" s="3" t="s">
        <v>142</v>
      </c>
      <c r="CS30" s="3" t="s">
        <v>142</v>
      </c>
      <c r="CT30" s="3" t="s">
        <v>142</v>
      </c>
      <c r="CU30" s="3" t="s">
        <v>142</v>
      </c>
      <c r="CV30" s="3" t="s">
        <v>142</v>
      </c>
      <c r="CW30" s="3" t="s">
        <v>142</v>
      </c>
      <c r="CX30" s="3" t="s">
        <v>142</v>
      </c>
      <c r="CY30" s="3" t="s">
        <v>142</v>
      </c>
      <c r="CZ30" s="3" t="s">
        <v>142</v>
      </c>
      <c r="DA30" s="3" t="s">
        <v>142</v>
      </c>
      <c r="DB30" s="3" t="s">
        <v>142</v>
      </c>
      <c r="DC30" s="3" t="s">
        <v>142</v>
      </c>
      <c r="DD30" s="3" t="s">
        <v>142</v>
      </c>
      <c r="DE30" s="3" t="s">
        <v>142</v>
      </c>
      <c r="DF30" s="3" t="s">
        <v>142</v>
      </c>
      <c r="DG30" s="3" t="s">
        <v>142</v>
      </c>
      <c r="DH30" s="3" t="s">
        <v>142</v>
      </c>
      <c r="DI30" s="3" t="s">
        <v>142</v>
      </c>
      <c r="DJ30" s="3" t="s">
        <v>142</v>
      </c>
      <c r="DK30" s="3" t="s">
        <v>142</v>
      </c>
      <c r="DL30" s="3" t="s">
        <v>142</v>
      </c>
      <c r="DM30" s="3" t="s">
        <v>142</v>
      </c>
      <c r="DN30" s="3" t="s">
        <v>142</v>
      </c>
      <c r="DO30" s="3" t="s">
        <v>142</v>
      </c>
      <c r="DP30" s="3" t="s">
        <v>142</v>
      </c>
      <c r="DQ30" s="3" t="s">
        <v>142</v>
      </c>
      <c r="DR30" s="3" t="s">
        <v>142</v>
      </c>
      <c r="DS30" s="3" t="s">
        <v>142</v>
      </c>
      <c r="DT30" s="3" t="s">
        <v>142</v>
      </c>
      <c r="DU30" s="3" t="s">
        <v>142</v>
      </c>
      <c r="DV30" s="3" t="s">
        <v>142</v>
      </c>
      <c r="DW30" s="3" t="s">
        <v>142</v>
      </c>
      <c r="DX30" s="3" t="s">
        <v>142</v>
      </c>
      <c r="DY30" s="3" t="s">
        <v>142</v>
      </c>
      <c r="DZ30" s="3" t="s">
        <v>142</v>
      </c>
      <c r="EA30" s="3" t="s">
        <v>142</v>
      </c>
      <c r="EB30" s="3" t="s">
        <v>142</v>
      </c>
      <c r="EC30" s="3" t="s">
        <v>142</v>
      </c>
      <c r="ED30" s="3" t="s">
        <v>142</v>
      </c>
      <c r="EE30" s="3" t="s">
        <v>142</v>
      </c>
      <c r="EF30" s="3" t="s">
        <v>142</v>
      </c>
      <c r="EG30" s="3" t="s">
        <v>142</v>
      </c>
      <c r="EH30" s="3" t="s">
        <v>142</v>
      </c>
      <c r="EI30" s="3" t="s">
        <v>142</v>
      </c>
      <c r="EJ30" s="3" t="s">
        <v>142</v>
      </c>
      <c r="EK30" s="3" t="s">
        <v>142</v>
      </c>
      <c r="EL30" s="3" t="s">
        <v>142</v>
      </c>
      <c r="EM30" s="3" t="s">
        <v>142</v>
      </c>
      <c r="EN30" s="3" t="s">
        <v>142</v>
      </c>
      <c r="EO30" s="3" t="s">
        <v>142</v>
      </c>
      <c r="EP30" s="3" t="s">
        <v>142</v>
      </c>
      <c r="EQ30" s="3" t="s">
        <v>142</v>
      </c>
      <c r="ER30" s="3" t="s">
        <v>142</v>
      </c>
      <c r="ES30" s="3" t="s">
        <v>142</v>
      </c>
      <c r="ET30" s="3" t="s">
        <v>142</v>
      </c>
      <c r="EU30" s="3" t="s">
        <v>142</v>
      </c>
      <c r="EV30" s="3" t="s">
        <v>142</v>
      </c>
      <c r="EW30" s="3" t="s">
        <v>142</v>
      </c>
      <c r="EX30" s="3" t="s">
        <v>142</v>
      </c>
      <c r="EY30" s="3" t="s">
        <v>142</v>
      </c>
      <c r="EZ30" s="3" t="s">
        <v>491</v>
      </c>
      <c r="FA30" s="3" t="s">
        <v>71</v>
      </c>
      <c r="FB30" s="3" t="s">
        <v>254</v>
      </c>
      <c r="FC30" s="3" t="s">
        <v>173</v>
      </c>
      <c r="FD30" s="3" t="s">
        <v>606</v>
      </c>
      <c r="FE30" s="3" t="s">
        <v>640</v>
      </c>
      <c r="FF30" s="3" t="s">
        <v>664</v>
      </c>
      <c r="FG30" s="3" t="s">
        <v>691</v>
      </c>
      <c r="FH30" s="3" t="s">
        <v>713</v>
      </c>
      <c r="FI30" s="3" t="s">
        <v>708</v>
      </c>
      <c r="FJ30" s="3" t="s">
        <v>746</v>
      </c>
      <c r="FK30" s="3" t="s">
        <v>373</v>
      </c>
      <c r="FL30" s="3" t="s">
        <v>776</v>
      </c>
      <c r="FM30" s="3" t="s">
        <v>789</v>
      </c>
      <c r="FN30" s="3" t="s">
        <v>804</v>
      </c>
      <c r="FO30" s="3" t="s">
        <v>800</v>
      </c>
      <c r="FP30" s="3" t="s">
        <v>142</v>
      </c>
      <c r="FQ30" s="3" t="s">
        <v>834</v>
      </c>
      <c r="FR30" s="3" t="s">
        <v>718</v>
      </c>
      <c r="FS30" s="3" t="s">
        <v>858</v>
      </c>
      <c r="FT30" s="3" t="s">
        <v>126</v>
      </c>
      <c r="FU30" s="3" t="s">
        <v>239</v>
      </c>
      <c r="FV30" s="3" t="s">
        <v>873</v>
      </c>
      <c r="FW30" s="3" t="s">
        <v>409</v>
      </c>
      <c r="FX30" s="3" t="s">
        <v>623</v>
      </c>
      <c r="FY30" s="3" t="s">
        <v>454</v>
      </c>
      <c r="FZ30" s="3" t="s">
        <v>163</v>
      </c>
      <c r="GA30" s="3" t="s">
        <v>351</v>
      </c>
      <c r="GB30" s="3" t="s">
        <v>156</v>
      </c>
      <c r="GC30" s="3" t="s">
        <v>284</v>
      </c>
      <c r="GD30" s="3" t="s">
        <v>210</v>
      </c>
      <c r="GE30" s="3" t="s">
        <v>339</v>
      </c>
      <c r="GF30" s="3" t="s">
        <v>142</v>
      </c>
      <c r="GG30" s="3" t="s">
        <v>456</v>
      </c>
      <c r="GH30" s="3" t="s">
        <v>94</v>
      </c>
      <c r="GI30" s="3" t="s">
        <v>209</v>
      </c>
      <c r="GJ30" s="3" t="s">
        <v>174</v>
      </c>
      <c r="GK30" s="3" t="s">
        <v>145</v>
      </c>
      <c r="GL30" s="3" t="s">
        <v>71</v>
      </c>
      <c r="GM30" s="3" t="s">
        <v>146</v>
      </c>
      <c r="GN30" s="3" t="s">
        <v>143</v>
      </c>
      <c r="GO30" s="3" t="s">
        <v>142</v>
      </c>
      <c r="GP30" s="3" t="s">
        <v>142</v>
      </c>
      <c r="GQ30" s="3" t="s">
        <v>142</v>
      </c>
      <c r="GR30" s="3" t="s">
        <v>142</v>
      </c>
      <c r="GS30" s="3" t="s">
        <v>142</v>
      </c>
      <c r="GT30" s="3" t="s">
        <v>142</v>
      </c>
      <c r="GU30" s="3" t="s">
        <v>142</v>
      </c>
      <c r="GV30" s="3" t="s">
        <v>103</v>
      </c>
      <c r="GW30" s="3" t="s">
        <v>142</v>
      </c>
      <c r="GX30" s="3" t="s">
        <v>142</v>
      </c>
      <c r="GY30" s="3" t="s">
        <v>142</v>
      </c>
      <c r="GZ30" s="3" t="s">
        <v>142</v>
      </c>
      <c r="HA30" s="3" t="s">
        <v>142</v>
      </c>
      <c r="HB30" s="3" t="s">
        <v>142</v>
      </c>
      <c r="HC30" s="3" t="s">
        <v>142</v>
      </c>
      <c r="HD30" s="3" t="s">
        <v>142</v>
      </c>
      <c r="HE30" s="3" t="s">
        <v>142</v>
      </c>
      <c r="HF30" s="3" t="s">
        <v>142</v>
      </c>
      <c r="HG30" s="3" t="s">
        <v>142</v>
      </c>
      <c r="HH30" s="3" t="s">
        <v>142</v>
      </c>
      <c r="HI30" s="3" t="s">
        <v>142</v>
      </c>
      <c r="HJ30" s="3" t="s">
        <v>142</v>
      </c>
      <c r="HK30" s="3" t="s">
        <v>142</v>
      </c>
      <c r="HL30" s="3" t="s">
        <v>142</v>
      </c>
      <c r="HM30" s="3" t="s">
        <v>142</v>
      </c>
      <c r="HN30" s="3" t="s">
        <v>142</v>
      </c>
      <c r="HO30" s="3" t="s">
        <v>142</v>
      </c>
      <c r="HP30" s="3" t="s">
        <v>142</v>
      </c>
      <c r="HQ30" s="3" t="s">
        <v>142</v>
      </c>
      <c r="HR30" s="3" t="s">
        <v>142</v>
      </c>
      <c r="HS30" s="3" t="s">
        <v>142</v>
      </c>
      <c r="HT30" s="3" t="s">
        <v>142</v>
      </c>
      <c r="HU30" s="3" t="s">
        <v>142</v>
      </c>
      <c r="HV30" s="3" t="s">
        <v>142</v>
      </c>
      <c r="HW30" s="3" t="s">
        <v>142</v>
      </c>
      <c r="HX30" s="3" t="s">
        <v>142</v>
      </c>
      <c r="HY30" s="3" t="s">
        <v>142</v>
      </c>
      <c r="HZ30" s="3" t="s">
        <v>142</v>
      </c>
      <c r="IA30" s="3" t="s">
        <v>142</v>
      </c>
      <c r="IB30" s="3" t="s">
        <v>142</v>
      </c>
      <c r="IC30" s="3" t="s">
        <v>142</v>
      </c>
      <c r="ID30" s="3" t="s">
        <v>142</v>
      </c>
      <c r="IE30" s="3" t="s">
        <v>142</v>
      </c>
      <c r="IF30" s="3" t="s">
        <v>142</v>
      </c>
      <c r="IG30" s="3" t="s">
        <v>142</v>
      </c>
      <c r="IH30" s="3" t="s">
        <v>142</v>
      </c>
      <c r="II30" s="3" t="s">
        <v>142</v>
      </c>
      <c r="IJ30" s="3" t="s">
        <v>142</v>
      </c>
      <c r="IK30" s="3" t="s">
        <v>142</v>
      </c>
      <c r="IL30" s="3" t="s">
        <v>142</v>
      </c>
      <c r="IM30" s="3" t="s">
        <v>142</v>
      </c>
      <c r="IN30" s="3" t="s">
        <v>142</v>
      </c>
      <c r="IO30" s="3" t="s">
        <v>142</v>
      </c>
      <c r="IP30" s="3" t="s">
        <v>142</v>
      </c>
      <c r="IQ30" s="3" t="s">
        <v>142</v>
      </c>
      <c r="IR30" s="3" t="s">
        <v>142</v>
      </c>
      <c r="IS30" s="3" t="s">
        <v>142</v>
      </c>
      <c r="IT30" s="3" t="s">
        <v>142</v>
      </c>
      <c r="IU30" s="3" t="s">
        <v>142</v>
      </c>
      <c r="IV30" s="3" t="s">
        <v>142</v>
      </c>
      <c r="IW30" s="3" t="s">
        <v>142</v>
      </c>
      <c r="IX30" s="3" t="s">
        <v>142</v>
      </c>
      <c r="IY30" s="3" t="s">
        <v>142</v>
      </c>
      <c r="IZ30" s="3" t="s">
        <v>142</v>
      </c>
      <c r="JA30" s="3" t="s">
        <v>142</v>
      </c>
      <c r="JB30" s="3" t="s">
        <v>142</v>
      </c>
      <c r="JC30" s="3" t="s">
        <v>142</v>
      </c>
      <c r="JD30" s="3" t="s">
        <v>142</v>
      </c>
      <c r="JE30" s="3" t="s">
        <v>142</v>
      </c>
      <c r="JF30" s="3" t="s">
        <v>142</v>
      </c>
      <c r="JG30" s="3" t="s">
        <v>142</v>
      </c>
      <c r="JH30" s="3" t="s">
        <v>142</v>
      </c>
      <c r="JI30" s="3" t="s">
        <v>142</v>
      </c>
      <c r="JJ30" s="3" t="s">
        <v>142</v>
      </c>
      <c r="JK30" s="3" t="s">
        <v>142</v>
      </c>
      <c r="JL30" s="3" t="s">
        <v>142</v>
      </c>
      <c r="JM30" s="3" t="s">
        <v>142</v>
      </c>
      <c r="JN30" s="3" t="s">
        <v>142</v>
      </c>
      <c r="JO30" s="3" t="s">
        <v>142</v>
      </c>
      <c r="JP30" s="3" t="s">
        <v>142</v>
      </c>
      <c r="JQ30" s="3" t="s">
        <v>142</v>
      </c>
      <c r="JR30" s="3" t="s">
        <v>142</v>
      </c>
      <c r="JS30" s="3" t="s">
        <v>142</v>
      </c>
      <c r="JT30" s="3" t="s">
        <v>142</v>
      </c>
      <c r="JU30" s="3" t="s">
        <v>142</v>
      </c>
      <c r="JV30" s="3" t="s">
        <v>142</v>
      </c>
      <c r="JW30" s="3" t="s">
        <v>142</v>
      </c>
      <c r="JX30" s="3" t="s">
        <v>142</v>
      </c>
      <c r="JY30" s="3" t="s">
        <v>142</v>
      </c>
      <c r="JZ30" s="3" t="s">
        <v>142</v>
      </c>
      <c r="KA30" s="3" t="s">
        <v>142</v>
      </c>
      <c r="KB30" s="3" t="s">
        <v>142</v>
      </c>
      <c r="KC30" s="3" t="s">
        <v>142</v>
      </c>
      <c r="KD30" s="3" t="s">
        <v>142</v>
      </c>
      <c r="KE30" s="3" t="s">
        <v>142</v>
      </c>
      <c r="KF30" s="3" t="s">
        <v>142</v>
      </c>
      <c r="KG30" s="3" t="s">
        <v>142</v>
      </c>
      <c r="KH30" s="3" t="s">
        <v>142</v>
      </c>
      <c r="KI30" s="3" t="s">
        <v>142</v>
      </c>
      <c r="KJ30" s="3" t="s">
        <v>142</v>
      </c>
      <c r="KK30" s="3" t="s">
        <v>142</v>
      </c>
      <c r="KL30" s="3" t="s">
        <v>142</v>
      </c>
      <c r="KM30" s="3" t="s">
        <v>142</v>
      </c>
      <c r="KN30" s="3" t="s">
        <v>142</v>
      </c>
      <c r="KO30" s="3" t="s">
        <v>142</v>
      </c>
      <c r="KP30" s="3" t="s">
        <v>142</v>
      </c>
      <c r="KQ30" s="3" t="s">
        <v>142</v>
      </c>
      <c r="KR30" s="3" t="s">
        <v>142</v>
      </c>
      <c r="KS30" s="3" t="s">
        <v>142</v>
      </c>
      <c r="KT30" s="3" t="s">
        <v>142</v>
      </c>
      <c r="KU30" s="3" t="s">
        <v>142</v>
      </c>
      <c r="KV30" s="3" t="s">
        <v>142</v>
      </c>
      <c r="KW30" s="3" t="s">
        <v>142</v>
      </c>
      <c r="KX30" s="3" t="s">
        <v>142</v>
      </c>
      <c r="KY30" s="3" t="s">
        <v>142</v>
      </c>
      <c r="KZ30" s="3" t="s">
        <v>142</v>
      </c>
      <c r="LA30" s="3" t="s">
        <v>142</v>
      </c>
      <c r="LB30" s="3" t="s">
        <v>142</v>
      </c>
      <c r="LC30" s="3" t="s">
        <v>71</v>
      </c>
      <c r="LD30" s="3" t="s">
        <v>142</v>
      </c>
      <c r="LE30" s="3" t="s">
        <v>142</v>
      </c>
      <c r="LF30" s="3" t="s">
        <v>142</v>
      </c>
      <c r="LG30" s="3" t="s">
        <v>142</v>
      </c>
      <c r="LH30" s="3" t="s">
        <v>142</v>
      </c>
      <c r="LI30" s="3" t="s">
        <v>142</v>
      </c>
      <c r="LJ30" s="3" t="s">
        <v>142</v>
      </c>
      <c r="LK30" s="3" t="s">
        <v>103</v>
      </c>
      <c r="LL30" s="3" t="s">
        <v>142</v>
      </c>
      <c r="LM30" s="3" t="s">
        <v>142</v>
      </c>
      <c r="LN30" s="3" t="s">
        <v>142</v>
      </c>
      <c r="LO30" s="3" t="s">
        <v>142</v>
      </c>
      <c r="LP30" s="3" t="s">
        <v>142</v>
      </c>
      <c r="LQ30" s="3" t="s">
        <v>142</v>
      </c>
      <c r="LR30" s="3" t="s">
        <v>103</v>
      </c>
      <c r="LS30" s="3" t="s">
        <v>142</v>
      </c>
      <c r="LT30" s="3" t="s">
        <v>103</v>
      </c>
      <c r="LU30" s="3" t="s">
        <v>142</v>
      </c>
      <c r="LV30" s="3" t="s">
        <v>142</v>
      </c>
      <c r="LW30" s="3" t="s">
        <v>142</v>
      </c>
      <c r="LX30" s="3" t="s">
        <v>142</v>
      </c>
      <c r="LY30" s="3" t="s">
        <v>142</v>
      </c>
      <c r="LZ30" s="3" t="s">
        <v>142</v>
      </c>
      <c r="MA30" s="3" t="s">
        <v>142</v>
      </c>
      <c r="MB30" s="3" t="s">
        <v>142</v>
      </c>
      <c r="MC30" s="3" t="s">
        <v>142</v>
      </c>
      <c r="MD30" s="3" t="s">
        <v>142</v>
      </c>
      <c r="ME30" s="3" t="s">
        <v>142</v>
      </c>
      <c r="MF30" s="3" t="s">
        <v>142</v>
      </c>
      <c r="MG30" s="3" t="s">
        <v>142</v>
      </c>
      <c r="MH30" s="3" t="s">
        <v>71</v>
      </c>
      <c r="MI30" s="3" t="s">
        <v>71</v>
      </c>
      <c r="MJ30" s="3" t="s">
        <v>103</v>
      </c>
      <c r="MK30" s="3" t="s">
        <v>103</v>
      </c>
      <c r="ML30" s="3" t="s">
        <v>71</v>
      </c>
      <c r="MM30" s="3" t="s">
        <v>142</v>
      </c>
      <c r="MN30" s="3" t="s">
        <v>142</v>
      </c>
      <c r="MO30" s="3" t="s">
        <v>142</v>
      </c>
      <c r="MP30" s="3" t="s">
        <v>142</v>
      </c>
      <c r="MQ30" s="3" t="s">
        <v>142</v>
      </c>
      <c r="MR30" s="3" t="s">
        <v>142</v>
      </c>
      <c r="MS30" s="3" t="s">
        <v>142</v>
      </c>
      <c r="MT30" s="3" t="s">
        <v>142</v>
      </c>
      <c r="MU30" s="3" t="s">
        <v>142</v>
      </c>
      <c r="MV30" s="3" t="s">
        <v>142</v>
      </c>
      <c r="MW30" s="3" t="s">
        <v>142</v>
      </c>
      <c r="MX30" s="3" t="s">
        <v>142</v>
      </c>
      <c r="MY30" s="3" t="s">
        <v>142</v>
      </c>
      <c r="MZ30" s="3" t="s">
        <v>142</v>
      </c>
      <c r="NA30" s="3" t="s">
        <v>142</v>
      </c>
      <c r="NB30" s="3" t="s">
        <v>142</v>
      </c>
      <c r="NC30" s="3" t="s">
        <v>142</v>
      </c>
      <c r="ND30" s="3" t="s">
        <v>142</v>
      </c>
      <c r="NE30" s="3" t="s">
        <v>142</v>
      </c>
      <c r="NF30" s="3" t="s">
        <v>142</v>
      </c>
      <c r="NG30" s="3" t="s">
        <v>142</v>
      </c>
      <c r="NH30" s="3" t="s">
        <v>142</v>
      </c>
      <c r="NI30" s="3" t="s">
        <v>142</v>
      </c>
      <c r="NJ30" s="3" t="s">
        <v>142</v>
      </c>
      <c r="NK30" s="3" t="s">
        <v>142</v>
      </c>
      <c r="NL30" s="3" t="s">
        <v>142</v>
      </c>
      <c r="NM30" s="3" t="s">
        <v>142</v>
      </c>
      <c r="NN30" s="3" t="s">
        <v>142</v>
      </c>
      <c r="NO30" s="3" t="s">
        <v>142</v>
      </c>
      <c r="NP30" s="3" t="s">
        <v>142</v>
      </c>
      <c r="NQ30" s="3" t="s">
        <v>142</v>
      </c>
      <c r="NR30" s="3" t="s">
        <v>142</v>
      </c>
      <c r="NS30" s="3" t="s">
        <v>142</v>
      </c>
      <c r="NT30" s="3" t="s">
        <v>142</v>
      </c>
      <c r="NU30" s="3" t="s">
        <v>142</v>
      </c>
      <c r="NV30" s="3" t="s">
        <v>142</v>
      </c>
      <c r="NW30" s="3" t="s">
        <v>142</v>
      </c>
      <c r="NX30" s="3" t="s">
        <v>142</v>
      </c>
      <c r="NY30" s="3" t="s">
        <v>142</v>
      </c>
      <c r="NZ30" s="3" t="s">
        <v>142</v>
      </c>
      <c r="OA30" s="3" t="s">
        <v>142</v>
      </c>
      <c r="OB30" s="3" t="s">
        <v>142</v>
      </c>
      <c r="OC30" s="3" t="s">
        <v>142</v>
      </c>
      <c r="OD30" s="3" t="s">
        <v>142</v>
      </c>
      <c r="OE30" s="3" t="s">
        <v>142</v>
      </c>
      <c r="OF30" s="3" t="s">
        <v>142</v>
      </c>
      <c r="OG30" s="3" t="s">
        <v>142</v>
      </c>
      <c r="OH30" s="3" t="s">
        <v>142</v>
      </c>
      <c r="OI30" s="3" t="s">
        <v>142</v>
      </c>
      <c r="OJ30" s="3" t="s">
        <v>142</v>
      </c>
      <c r="OK30" s="3" t="s">
        <v>142</v>
      </c>
      <c r="OL30" s="3" t="s">
        <v>142</v>
      </c>
      <c r="OM30" s="3" t="s">
        <v>142</v>
      </c>
      <c r="ON30" s="3" t="s">
        <v>142</v>
      </c>
      <c r="OO30" s="3" t="s">
        <v>187</v>
      </c>
      <c r="OP30" s="3" t="s">
        <v>142</v>
      </c>
      <c r="OQ30" s="3" t="s">
        <v>142</v>
      </c>
      <c r="OR30" s="3" t="s">
        <v>142</v>
      </c>
      <c r="OS30" s="3" t="s">
        <v>142</v>
      </c>
      <c r="OT30" s="3" t="s">
        <v>142</v>
      </c>
      <c r="OU30" s="3" t="s">
        <v>142</v>
      </c>
      <c r="OV30" s="3" t="s">
        <v>142</v>
      </c>
      <c r="OW30" s="3" t="s">
        <v>142</v>
      </c>
      <c r="OX30" s="3" t="s">
        <v>142</v>
      </c>
      <c r="OY30" s="3" t="s">
        <v>142</v>
      </c>
      <c r="OZ30" s="3" t="s">
        <v>142</v>
      </c>
      <c r="PA30" s="3" t="s">
        <v>142</v>
      </c>
      <c r="PB30" s="3" t="s">
        <v>142</v>
      </c>
      <c r="PC30" s="3" t="s">
        <v>142</v>
      </c>
      <c r="PD30" s="3" t="s">
        <v>142</v>
      </c>
      <c r="PE30" s="3" t="s">
        <v>142</v>
      </c>
      <c r="PF30" s="3" t="s">
        <v>142</v>
      </c>
      <c r="PG30" s="3" t="s">
        <v>142</v>
      </c>
      <c r="PH30" s="3" t="s">
        <v>142</v>
      </c>
      <c r="PI30" s="3" t="s">
        <v>142</v>
      </c>
      <c r="PJ30" s="3" t="s">
        <v>142</v>
      </c>
      <c r="PK30" s="3" t="s">
        <v>142</v>
      </c>
      <c r="PL30" s="3" t="s">
        <v>142</v>
      </c>
      <c r="PM30" s="3" t="s">
        <v>142</v>
      </c>
      <c r="PN30" s="3" t="s">
        <v>142</v>
      </c>
      <c r="PO30" s="3" t="s">
        <v>142</v>
      </c>
      <c r="PP30" s="3" t="s">
        <v>142</v>
      </c>
      <c r="PQ30" s="3" t="s">
        <v>142</v>
      </c>
      <c r="PR30" s="3" t="s">
        <v>142</v>
      </c>
      <c r="PS30" s="3" t="s">
        <v>142</v>
      </c>
      <c r="PT30" s="3" t="s">
        <v>142</v>
      </c>
      <c r="PU30" s="3" t="s">
        <v>142</v>
      </c>
      <c r="PV30" s="3" t="s">
        <v>142</v>
      </c>
      <c r="PW30" s="3" t="s">
        <v>142</v>
      </c>
      <c r="PX30" s="3" t="s">
        <v>142</v>
      </c>
      <c r="PY30" s="3" t="s">
        <v>142</v>
      </c>
      <c r="PZ30" s="3" t="s">
        <v>142</v>
      </c>
      <c r="QA30" s="3" t="s">
        <v>142</v>
      </c>
      <c r="QB30" s="3" t="s">
        <v>142</v>
      </c>
      <c r="QC30" s="3" t="s">
        <v>142</v>
      </c>
      <c r="QD30" s="3" t="s">
        <v>142</v>
      </c>
      <c r="QE30" s="3" t="s">
        <v>142</v>
      </c>
      <c r="QF30" s="3" t="s">
        <v>142</v>
      </c>
      <c r="QG30" s="3" t="s">
        <v>142</v>
      </c>
      <c r="QH30" s="3" t="s">
        <v>142</v>
      </c>
      <c r="QI30" s="3" t="s">
        <v>142</v>
      </c>
      <c r="QJ30" s="3" t="s">
        <v>142</v>
      </c>
      <c r="QK30" s="3" t="s">
        <v>142</v>
      </c>
      <c r="QL30" s="3" t="s">
        <v>142</v>
      </c>
      <c r="QM30" s="3" t="s">
        <v>142</v>
      </c>
      <c r="QN30" s="3" t="s">
        <v>142</v>
      </c>
      <c r="QO30" s="3" t="s">
        <v>142</v>
      </c>
      <c r="QP30" s="3" t="s">
        <v>142</v>
      </c>
      <c r="QQ30" s="3" t="s">
        <v>142</v>
      </c>
      <c r="QR30" s="3" t="s">
        <v>142</v>
      </c>
      <c r="QS30" s="3" t="s">
        <v>142</v>
      </c>
      <c r="QT30" s="3" t="s">
        <v>142</v>
      </c>
      <c r="QU30" s="3" t="s">
        <v>142</v>
      </c>
      <c r="QV30" s="3" t="s">
        <v>142</v>
      </c>
      <c r="QW30" s="3" t="s">
        <v>142</v>
      </c>
      <c r="QX30" s="3" t="s">
        <v>142</v>
      </c>
      <c r="QY30" s="3" t="s">
        <v>142</v>
      </c>
      <c r="QZ30" s="3" t="s">
        <v>142</v>
      </c>
      <c r="RA30" s="3" t="s">
        <v>142</v>
      </c>
      <c r="RB30" s="3" t="s">
        <v>142</v>
      </c>
      <c r="RC30" s="3" t="s">
        <v>142</v>
      </c>
      <c r="RD30" s="3" t="s">
        <v>142</v>
      </c>
      <c r="RE30" s="3" t="s">
        <v>142</v>
      </c>
      <c r="RF30" s="3" t="s">
        <v>142</v>
      </c>
      <c r="RG30" s="3" t="s">
        <v>142</v>
      </c>
      <c r="RH30" s="3" t="s">
        <v>142</v>
      </c>
      <c r="RI30" s="3" t="s">
        <v>142</v>
      </c>
      <c r="RJ30" s="3" t="s">
        <v>142</v>
      </c>
      <c r="RK30" s="3" t="s">
        <v>142</v>
      </c>
      <c r="RL30" s="3" t="s">
        <v>142</v>
      </c>
      <c r="RM30" s="3" t="s">
        <v>142</v>
      </c>
      <c r="RN30" s="3" t="s">
        <v>142</v>
      </c>
      <c r="RO30" s="3" t="s">
        <v>142</v>
      </c>
    </row>
    <row r="31" spans="1:483" x14ac:dyDescent="0.25">
      <c r="A31" s="1">
        <v>43881</v>
      </c>
      <c r="B31" s="3">
        <v>35</v>
      </c>
      <c r="C31" s="3" t="s">
        <v>115</v>
      </c>
      <c r="D31" s="3" t="s">
        <v>114</v>
      </c>
      <c r="E31" s="3" t="s">
        <v>103</v>
      </c>
      <c r="F31" s="3" t="s">
        <v>107</v>
      </c>
      <c r="G31" s="3" t="s">
        <v>73</v>
      </c>
      <c r="H31" s="3" t="s">
        <v>104</v>
      </c>
      <c r="I31" s="3" t="s">
        <v>104</v>
      </c>
      <c r="J31" s="3" t="s">
        <v>73</v>
      </c>
      <c r="K31" s="3" t="s">
        <v>103</v>
      </c>
      <c r="L31" s="3" t="s">
        <v>103</v>
      </c>
      <c r="M31" s="3" t="s">
        <v>145</v>
      </c>
      <c r="N31" s="3" t="s">
        <v>103</v>
      </c>
      <c r="O31" s="3" t="s">
        <v>187</v>
      </c>
      <c r="P31" s="3" t="s">
        <v>72</v>
      </c>
      <c r="Q31" s="3" t="s">
        <v>72</v>
      </c>
      <c r="R31" s="3" t="s">
        <v>72</v>
      </c>
      <c r="S31" s="3" t="s">
        <v>103</v>
      </c>
      <c r="T31" s="3" t="s">
        <v>71</v>
      </c>
      <c r="U31" s="3" t="s">
        <v>71</v>
      </c>
      <c r="V31" s="3" t="s">
        <v>103</v>
      </c>
      <c r="W31" s="3" t="s">
        <v>103</v>
      </c>
      <c r="X31" s="3" t="s">
        <v>142</v>
      </c>
      <c r="Y31" s="3" t="s">
        <v>142</v>
      </c>
      <c r="Z31" s="3" t="s">
        <v>142</v>
      </c>
      <c r="AA31" s="3" t="s">
        <v>142</v>
      </c>
      <c r="AB31" s="3" t="s">
        <v>142</v>
      </c>
      <c r="AC31" s="3" t="s">
        <v>142</v>
      </c>
      <c r="AD31" s="3" t="s">
        <v>142</v>
      </c>
      <c r="AE31" s="3" t="s">
        <v>142</v>
      </c>
      <c r="AF31" s="3" t="s">
        <v>142</v>
      </c>
      <c r="AG31" s="3" t="s">
        <v>142</v>
      </c>
      <c r="AH31" s="3" t="s">
        <v>142</v>
      </c>
      <c r="AI31" s="3" t="s">
        <v>142</v>
      </c>
      <c r="AJ31" s="3" t="s">
        <v>142</v>
      </c>
      <c r="AK31" s="3" t="s">
        <v>142</v>
      </c>
      <c r="AL31" s="3" t="s">
        <v>142</v>
      </c>
      <c r="AM31" s="3" t="s">
        <v>142</v>
      </c>
      <c r="AN31" s="3" t="s">
        <v>142</v>
      </c>
      <c r="AO31" s="3" t="s">
        <v>142</v>
      </c>
      <c r="AP31" s="3" t="s">
        <v>142</v>
      </c>
      <c r="AQ31" s="3" t="s">
        <v>142</v>
      </c>
      <c r="AR31" s="3" t="s">
        <v>142</v>
      </c>
      <c r="AS31" s="3" t="s">
        <v>142</v>
      </c>
      <c r="AT31" s="3" t="s">
        <v>142</v>
      </c>
      <c r="AU31" s="3" t="s">
        <v>142</v>
      </c>
      <c r="AV31" s="3" t="s">
        <v>142</v>
      </c>
      <c r="AW31" s="3" t="s">
        <v>142</v>
      </c>
      <c r="AX31" s="3" t="s">
        <v>142</v>
      </c>
      <c r="AY31" s="3" t="s">
        <v>142</v>
      </c>
      <c r="AZ31" s="3" t="s">
        <v>142</v>
      </c>
      <c r="BA31" s="3" t="s">
        <v>142</v>
      </c>
      <c r="BB31" s="3" t="s">
        <v>142</v>
      </c>
      <c r="BC31" s="3" t="s">
        <v>142</v>
      </c>
      <c r="BD31" s="3" t="s">
        <v>142</v>
      </c>
      <c r="BE31" s="3" t="s">
        <v>142</v>
      </c>
      <c r="BF31" s="3" t="s">
        <v>142</v>
      </c>
      <c r="BG31" s="3" t="s">
        <v>142</v>
      </c>
      <c r="BH31" s="3" t="s">
        <v>142</v>
      </c>
      <c r="BI31" s="3" t="s">
        <v>142</v>
      </c>
      <c r="BJ31" s="3" t="s">
        <v>142</v>
      </c>
      <c r="BK31" s="3" t="s">
        <v>142</v>
      </c>
      <c r="BL31" s="3" t="s">
        <v>142</v>
      </c>
      <c r="BM31" s="3" t="s">
        <v>142</v>
      </c>
      <c r="BN31" s="3" t="s">
        <v>142</v>
      </c>
      <c r="BO31" s="3" t="s">
        <v>142</v>
      </c>
      <c r="BP31" s="3" t="s">
        <v>142</v>
      </c>
      <c r="BQ31" s="3" t="s">
        <v>142</v>
      </c>
      <c r="BR31" s="3" t="s">
        <v>142</v>
      </c>
      <c r="BS31" s="3" t="s">
        <v>142</v>
      </c>
      <c r="BT31" s="3" t="s">
        <v>142</v>
      </c>
      <c r="BU31" s="3" t="s">
        <v>142</v>
      </c>
      <c r="BV31" s="3" t="s">
        <v>142</v>
      </c>
      <c r="BW31" s="3" t="s">
        <v>142</v>
      </c>
      <c r="BX31" s="3" t="s">
        <v>142</v>
      </c>
      <c r="BY31" s="3" t="s">
        <v>142</v>
      </c>
      <c r="BZ31" s="3" t="s">
        <v>142</v>
      </c>
      <c r="CA31" s="3" t="s">
        <v>142</v>
      </c>
      <c r="CB31" s="3" t="s">
        <v>142</v>
      </c>
      <c r="CC31" s="3" t="s">
        <v>142</v>
      </c>
      <c r="CD31" s="3" t="s">
        <v>142</v>
      </c>
      <c r="CE31" s="3" t="s">
        <v>142</v>
      </c>
      <c r="CF31" s="3" t="s">
        <v>142</v>
      </c>
      <c r="CG31" s="3" t="s">
        <v>142</v>
      </c>
      <c r="CH31" s="3" t="s">
        <v>142</v>
      </c>
      <c r="CI31" s="3" t="s">
        <v>142</v>
      </c>
      <c r="CJ31" s="3" t="s">
        <v>142</v>
      </c>
      <c r="CK31" s="3" t="s">
        <v>142</v>
      </c>
      <c r="CL31" s="3" t="s">
        <v>142</v>
      </c>
      <c r="CM31" s="3" t="s">
        <v>142</v>
      </c>
      <c r="CN31" s="3" t="s">
        <v>142</v>
      </c>
      <c r="CO31" s="3" t="s">
        <v>142</v>
      </c>
      <c r="CP31" s="3" t="s">
        <v>72</v>
      </c>
      <c r="CQ31" s="3" t="s">
        <v>142</v>
      </c>
      <c r="CR31" s="3" t="s">
        <v>142</v>
      </c>
      <c r="CS31" s="3" t="s">
        <v>142</v>
      </c>
      <c r="CT31" s="3" t="s">
        <v>142</v>
      </c>
      <c r="CU31" s="3" t="s">
        <v>142</v>
      </c>
      <c r="CV31" s="3" t="s">
        <v>142</v>
      </c>
      <c r="CW31" s="3" t="s">
        <v>142</v>
      </c>
      <c r="CX31" s="3" t="s">
        <v>142</v>
      </c>
      <c r="CY31" s="3" t="s">
        <v>142</v>
      </c>
      <c r="CZ31" s="3" t="s">
        <v>142</v>
      </c>
      <c r="DA31" s="3" t="s">
        <v>142</v>
      </c>
      <c r="DB31" s="3" t="s">
        <v>142</v>
      </c>
      <c r="DC31" s="3" t="s">
        <v>142</v>
      </c>
      <c r="DD31" s="3" t="s">
        <v>142</v>
      </c>
      <c r="DE31" s="3" t="s">
        <v>142</v>
      </c>
      <c r="DF31" s="3" t="s">
        <v>142</v>
      </c>
      <c r="DG31" s="3" t="s">
        <v>142</v>
      </c>
      <c r="DH31" s="3" t="s">
        <v>142</v>
      </c>
      <c r="DI31" s="3" t="s">
        <v>142</v>
      </c>
      <c r="DJ31" s="3" t="s">
        <v>142</v>
      </c>
      <c r="DK31" s="3" t="s">
        <v>142</v>
      </c>
      <c r="DL31" s="3" t="s">
        <v>142</v>
      </c>
      <c r="DM31" s="3" t="s">
        <v>142</v>
      </c>
      <c r="DN31" s="3" t="s">
        <v>142</v>
      </c>
      <c r="DO31" s="3" t="s">
        <v>142</v>
      </c>
      <c r="DP31" s="3" t="s">
        <v>142</v>
      </c>
      <c r="DQ31" s="3" t="s">
        <v>142</v>
      </c>
      <c r="DR31" s="3" t="s">
        <v>142</v>
      </c>
      <c r="DS31" s="3" t="s">
        <v>142</v>
      </c>
      <c r="DT31" s="3" t="s">
        <v>142</v>
      </c>
      <c r="DU31" s="3" t="s">
        <v>142</v>
      </c>
      <c r="DV31" s="3" t="s">
        <v>142</v>
      </c>
      <c r="DW31" s="3" t="s">
        <v>142</v>
      </c>
      <c r="DX31" s="3" t="s">
        <v>142</v>
      </c>
      <c r="DY31" s="3" t="s">
        <v>142</v>
      </c>
      <c r="DZ31" s="3" t="s">
        <v>142</v>
      </c>
      <c r="EA31" s="3" t="s">
        <v>142</v>
      </c>
      <c r="EB31" s="3" t="s">
        <v>142</v>
      </c>
      <c r="EC31" s="3" t="s">
        <v>142</v>
      </c>
      <c r="ED31" s="3" t="s">
        <v>142</v>
      </c>
      <c r="EE31" s="3" t="s">
        <v>142</v>
      </c>
      <c r="EF31" s="3" t="s">
        <v>142</v>
      </c>
      <c r="EG31" s="3" t="s">
        <v>142</v>
      </c>
      <c r="EH31" s="3" t="s">
        <v>142</v>
      </c>
      <c r="EI31" s="3" t="s">
        <v>142</v>
      </c>
      <c r="EJ31" s="3" t="s">
        <v>142</v>
      </c>
      <c r="EK31" s="3" t="s">
        <v>142</v>
      </c>
      <c r="EL31" s="3" t="s">
        <v>142</v>
      </c>
      <c r="EM31" s="3" t="s">
        <v>142</v>
      </c>
      <c r="EN31" s="3" t="s">
        <v>142</v>
      </c>
      <c r="EO31" s="3" t="s">
        <v>142</v>
      </c>
      <c r="EP31" s="3" t="s">
        <v>142</v>
      </c>
      <c r="EQ31" s="3" t="s">
        <v>142</v>
      </c>
      <c r="ER31" s="3" t="s">
        <v>142</v>
      </c>
      <c r="ES31" s="3" t="s">
        <v>142</v>
      </c>
      <c r="ET31" s="3" t="s">
        <v>142</v>
      </c>
      <c r="EU31" s="3" t="s">
        <v>142</v>
      </c>
      <c r="EV31" s="3" t="s">
        <v>142</v>
      </c>
      <c r="EW31" s="3" t="s">
        <v>142</v>
      </c>
      <c r="EX31" s="3" t="s">
        <v>142</v>
      </c>
      <c r="EY31" s="3" t="s">
        <v>142</v>
      </c>
      <c r="EZ31" s="3" t="s">
        <v>492</v>
      </c>
      <c r="FA31" s="3" t="s">
        <v>73</v>
      </c>
      <c r="FB31" s="3" t="s">
        <v>335</v>
      </c>
      <c r="FC31" s="3" t="s">
        <v>173</v>
      </c>
      <c r="FD31" s="3" t="s">
        <v>358</v>
      </c>
      <c r="FE31" s="3" t="s">
        <v>641</v>
      </c>
      <c r="FF31" s="3" t="s">
        <v>665</v>
      </c>
      <c r="FG31" s="3" t="s">
        <v>692</v>
      </c>
      <c r="FH31" s="3" t="s">
        <v>714</v>
      </c>
      <c r="FI31" s="3" t="s">
        <v>708</v>
      </c>
      <c r="FJ31" s="3" t="s">
        <v>747</v>
      </c>
      <c r="FK31" s="3" t="s">
        <v>758</v>
      </c>
      <c r="FL31" s="3" t="s">
        <v>776</v>
      </c>
      <c r="FM31" s="3" t="s">
        <v>790</v>
      </c>
      <c r="FN31" s="3" t="s">
        <v>805</v>
      </c>
      <c r="FO31" s="3" t="s">
        <v>720</v>
      </c>
      <c r="FP31" s="3" t="s">
        <v>142</v>
      </c>
      <c r="FQ31" s="3" t="s">
        <v>814</v>
      </c>
      <c r="FR31" s="3" t="s">
        <v>466</v>
      </c>
      <c r="FS31" s="3" t="s">
        <v>206</v>
      </c>
      <c r="FT31" s="3" t="s">
        <v>126</v>
      </c>
      <c r="FU31" s="3" t="s">
        <v>412</v>
      </c>
      <c r="FV31" s="3" t="s">
        <v>412</v>
      </c>
      <c r="FW31" s="3" t="s">
        <v>880</v>
      </c>
      <c r="FX31" s="3" t="s">
        <v>623</v>
      </c>
      <c r="FY31" s="3" t="s">
        <v>454</v>
      </c>
      <c r="FZ31" s="3" t="s">
        <v>351</v>
      </c>
      <c r="GA31" s="3" t="s">
        <v>777</v>
      </c>
      <c r="GB31" s="3" t="s">
        <v>156</v>
      </c>
      <c r="GC31" s="3" t="s">
        <v>212</v>
      </c>
      <c r="GD31" s="3" t="s">
        <v>210</v>
      </c>
      <c r="GE31" s="3" t="s">
        <v>156</v>
      </c>
      <c r="GF31" s="3" t="s">
        <v>142</v>
      </c>
      <c r="GG31" s="3" t="s">
        <v>456</v>
      </c>
      <c r="GH31" s="3" t="s">
        <v>94</v>
      </c>
      <c r="GI31" s="3" t="s">
        <v>209</v>
      </c>
      <c r="GJ31" s="3" t="s">
        <v>147</v>
      </c>
      <c r="GK31" s="3" t="s">
        <v>145</v>
      </c>
      <c r="GL31" s="3" t="s">
        <v>71</v>
      </c>
      <c r="GM31" s="3" t="s">
        <v>146</v>
      </c>
      <c r="GN31" s="3" t="s">
        <v>143</v>
      </c>
      <c r="GO31" s="3" t="s">
        <v>142</v>
      </c>
      <c r="GP31" s="3" t="s">
        <v>142</v>
      </c>
      <c r="GQ31" s="3" t="s">
        <v>142</v>
      </c>
      <c r="GR31" s="3" t="s">
        <v>142</v>
      </c>
      <c r="GS31" s="3" t="s">
        <v>142</v>
      </c>
      <c r="GT31" s="3" t="s">
        <v>142</v>
      </c>
      <c r="GU31" s="3" t="s">
        <v>142</v>
      </c>
      <c r="GV31" s="3" t="s">
        <v>103</v>
      </c>
      <c r="GW31" s="3" t="s">
        <v>142</v>
      </c>
      <c r="GX31" s="3" t="s">
        <v>142</v>
      </c>
      <c r="GY31" s="3" t="s">
        <v>142</v>
      </c>
      <c r="GZ31" s="3" t="s">
        <v>142</v>
      </c>
      <c r="HA31" s="3" t="s">
        <v>142</v>
      </c>
      <c r="HB31" s="3" t="s">
        <v>142</v>
      </c>
      <c r="HC31" s="3" t="s">
        <v>142</v>
      </c>
      <c r="HD31" s="3" t="s">
        <v>142</v>
      </c>
      <c r="HE31" s="3" t="s">
        <v>142</v>
      </c>
      <c r="HF31" s="3" t="s">
        <v>142</v>
      </c>
      <c r="HG31" s="3" t="s">
        <v>142</v>
      </c>
      <c r="HH31" s="3" t="s">
        <v>142</v>
      </c>
      <c r="HI31" s="3" t="s">
        <v>142</v>
      </c>
      <c r="HJ31" s="3" t="s">
        <v>142</v>
      </c>
      <c r="HK31" s="3" t="s">
        <v>142</v>
      </c>
      <c r="HL31" s="3" t="s">
        <v>142</v>
      </c>
      <c r="HM31" s="3" t="s">
        <v>142</v>
      </c>
      <c r="HN31" s="3" t="s">
        <v>142</v>
      </c>
      <c r="HO31" s="3" t="s">
        <v>142</v>
      </c>
      <c r="HP31" s="3" t="s">
        <v>142</v>
      </c>
      <c r="HQ31" s="3" t="s">
        <v>142</v>
      </c>
      <c r="HR31" s="3" t="s">
        <v>142</v>
      </c>
      <c r="HS31" s="3" t="s">
        <v>142</v>
      </c>
      <c r="HT31" s="3" t="s">
        <v>142</v>
      </c>
      <c r="HU31" s="3" t="s">
        <v>142</v>
      </c>
      <c r="HV31" s="3" t="s">
        <v>142</v>
      </c>
      <c r="HW31" s="3" t="s">
        <v>142</v>
      </c>
      <c r="HX31" s="3" t="s">
        <v>142</v>
      </c>
      <c r="HY31" s="3" t="s">
        <v>142</v>
      </c>
      <c r="HZ31" s="3" t="s">
        <v>142</v>
      </c>
      <c r="IA31" s="3" t="s">
        <v>142</v>
      </c>
      <c r="IB31" s="3" t="s">
        <v>142</v>
      </c>
      <c r="IC31" s="3" t="s">
        <v>142</v>
      </c>
      <c r="ID31" s="3" t="s">
        <v>142</v>
      </c>
      <c r="IE31" s="3" t="s">
        <v>142</v>
      </c>
      <c r="IF31" s="3" t="s">
        <v>142</v>
      </c>
      <c r="IG31" s="3" t="s">
        <v>142</v>
      </c>
      <c r="IH31" s="3" t="s">
        <v>142</v>
      </c>
      <c r="II31" s="3" t="s">
        <v>142</v>
      </c>
      <c r="IJ31" s="3" t="s">
        <v>142</v>
      </c>
      <c r="IK31" s="3" t="s">
        <v>142</v>
      </c>
      <c r="IL31" s="3" t="s">
        <v>142</v>
      </c>
      <c r="IM31" s="3" t="s">
        <v>142</v>
      </c>
      <c r="IN31" s="3" t="s">
        <v>142</v>
      </c>
      <c r="IO31" s="3" t="s">
        <v>142</v>
      </c>
      <c r="IP31" s="3" t="s">
        <v>142</v>
      </c>
      <c r="IQ31" s="3" t="s">
        <v>142</v>
      </c>
      <c r="IR31" s="3" t="s">
        <v>142</v>
      </c>
      <c r="IS31" s="3" t="s">
        <v>142</v>
      </c>
      <c r="IT31" s="3" t="s">
        <v>142</v>
      </c>
      <c r="IU31" s="3" t="s">
        <v>142</v>
      </c>
      <c r="IV31" s="3" t="s">
        <v>142</v>
      </c>
      <c r="IW31" s="3" t="s">
        <v>142</v>
      </c>
      <c r="IX31" s="3" t="s">
        <v>142</v>
      </c>
      <c r="IY31" s="3" t="s">
        <v>142</v>
      </c>
      <c r="IZ31" s="3" t="s">
        <v>142</v>
      </c>
      <c r="JA31" s="3" t="s">
        <v>142</v>
      </c>
      <c r="JB31" s="3" t="s">
        <v>142</v>
      </c>
      <c r="JC31" s="3" t="s">
        <v>142</v>
      </c>
      <c r="JD31" s="3" t="s">
        <v>142</v>
      </c>
      <c r="JE31" s="3" t="s">
        <v>142</v>
      </c>
      <c r="JF31" s="3" t="s">
        <v>142</v>
      </c>
      <c r="JG31" s="3" t="s">
        <v>142</v>
      </c>
      <c r="JH31" s="3" t="s">
        <v>142</v>
      </c>
      <c r="JI31" s="3" t="s">
        <v>142</v>
      </c>
      <c r="JJ31" s="3" t="s">
        <v>142</v>
      </c>
      <c r="JK31" s="3" t="s">
        <v>142</v>
      </c>
      <c r="JL31" s="3" t="s">
        <v>142</v>
      </c>
      <c r="JM31" s="3" t="s">
        <v>142</v>
      </c>
      <c r="JN31" s="3" t="s">
        <v>142</v>
      </c>
      <c r="JO31" s="3" t="s">
        <v>142</v>
      </c>
      <c r="JP31" s="3" t="s">
        <v>142</v>
      </c>
      <c r="JQ31" s="3" t="s">
        <v>142</v>
      </c>
      <c r="JR31" s="3" t="s">
        <v>142</v>
      </c>
      <c r="JS31" s="3" t="s">
        <v>142</v>
      </c>
      <c r="JT31" s="3" t="s">
        <v>142</v>
      </c>
      <c r="JU31" s="3" t="s">
        <v>142</v>
      </c>
      <c r="JV31" s="3" t="s">
        <v>142</v>
      </c>
      <c r="JW31" s="3" t="s">
        <v>142</v>
      </c>
      <c r="JX31" s="3" t="s">
        <v>142</v>
      </c>
      <c r="JY31" s="3" t="s">
        <v>142</v>
      </c>
      <c r="JZ31" s="3" t="s">
        <v>142</v>
      </c>
      <c r="KA31" s="3" t="s">
        <v>142</v>
      </c>
      <c r="KB31" s="3" t="s">
        <v>142</v>
      </c>
      <c r="KC31" s="3" t="s">
        <v>142</v>
      </c>
      <c r="KD31" s="3" t="s">
        <v>142</v>
      </c>
      <c r="KE31" s="3" t="s">
        <v>142</v>
      </c>
      <c r="KF31" s="3" t="s">
        <v>142</v>
      </c>
      <c r="KG31" s="3" t="s">
        <v>142</v>
      </c>
      <c r="KH31" s="3" t="s">
        <v>142</v>
      </c>
      <c r="KI31" s="3" t="s">
        <v>142</v>
      </c>
      <c r="KJ31" s="3" t="s">
        <v>142</v>
      </c>
      <c r="KK31" s="3" t="s">
        <v>142</v>
      </c>
      <c r="KL31" s="3" t="s">
        <v>142</v>
      </c>
      <c r="KM31" s="3" t="s">
        <v>142</v>
      </c>
      <c r="KN31" s="3" t="s">
        <v>142</v>
      </c>
      <c r="KO31" s="3" t="s">
        <v>142</v>
      </c>
      <c r="KP31" s="3" t="s">
        <v>142</v>
      </c>
      <c r="KQ31" s="3" t="s">
        <v>142</v>
      </c>
      <c r="KR31" s="3" t="s">
        <v>142</v>
      </c>
      <c r="KS31" s="3" t="s">
        <v>142</v>
      </c>
      <c r="KT31" s="3" t="s">
        <v>142</v>
      </c>
      <c r="KU31" s="3" t="s">
        <v>142</v>
      </c>
      <c r="KV31" s="3" t="s">
        <v>142</v>
      </c>
      <c r="KW31" s="3" t="s">
        <v>142</v>
      </c>
      <c r="KX31" s="3" t="s">
        <v>142</v>
      </c>
      <c r="KY31" s="3" t="s">
        <v>142</v>
      </c>
      <c r="KZ31" s="3" t="s">
        <v>142</v>
      </c>
      <c r="LA31" s="3" t="s">
        <v>142</v>
      </c>
      <c r="LB31" s="3" t="s">
        <v>142</v>
      </c>
      <c r="LC31" s="3" t="s">
        <v>71</v>
      </c>
      <c r="LD31" s="3" t="s">
        <v>142</v>
      </c>
      <c r="LE31" s="3" t="s">
        <v>142</v>
      </c>
      <c r="LF31" s="3" t="s">
        <v>142</v>
      </c>
      <c r="LG31" s="3" t="s">
        <v>142</v>
      </c>
      <c r="LH31" s="3" t="s">
        <v>142</v>
      </c>
      <c r="LI31" s="3" t="s">
        <v>142</v>
      </c>
      <c r="LJ31" s="3" t="s">
        <v>142</v>
      </c>
      <c r="LK31" s="3" t="s">
        <v>103</v>
      </c>
      <c r="LL31" s="3" t="s">
        <v>142</v>
      </c>
      <c r="LM31" s="3" t="s">
        <v>142</v>
      </c>
      <c r="LN31" s="3" t="s">
        <v>142</v>
      </c>
      <c r="LO31" s="3" t="s">
        <v>142</v>
      </c>
      <c r="LP31" s="3" t="s">
        <v>142</v>
      </c>
      <c r="LQ31" s="3" t="s">
        <v>142</v>
      </c>
      <c r="LR31" s="3" t="s">
        <v>103</v>
      </c>
      <c r="LS31" s="3" t="s">
        <v>142</v>
      </c>
      <c r="LT31" s="3" t="s">
        <v>103</v>
      </c>
      <c r="LU31" s="3" t="s">
        <v>142</v>
      </c>
      <c r="LV31" s="3" t="s">
        <v>142</v>
      </c>
      <c r="LW31" s="3" t="s">
        <v>142</v>
      </c>
      <c r="LX31" s="3" t="s">
        <v>142</v>
      </c>
      <c r="LY31" s="3" t="s">
        <v>142</v>
      </c>
      <c r="LZ31" s="3" t="s">
        <v>142</v>
      </c>
      <c r="MA31" s="3" t="s">
        <v>142</v>
      </c>
      <c r="MB31" s="3" t="s">
        <v>142</v>
      </c>
      <c r="MC31" s="3" t="s">
        <v>142</v>
      </c>
      <c r="MD31" s="3" t="s">
        <v>142</v>
      </c>
      <c r="ME31" s="3" t="s">
        <v>142</v>
      </c>
      <c r="MF31" s="3" t="s">
        <v>142</v>
      </c>
      <c r="MG31" s="3" t="s">
        <v>142</v>
      </c>
      <c r="MH31" s="3" t="s">
        <v>71</v>
      </c>
      <c r="MI31" s="3" t="s">
        <v>71</v>
      </c>
      <c r="MJ31" s="3" t="s">
        <v>103</v>
      </c>
      <c r="MK31" s="3" t="s">
        <v>103</v>
      </c>
      <c r="ML31" s="3" t="s">
        <v>71</v>
      </c>
      <c r="MM31" s="3" t="s">
        <v>142</v>
      </c>
      <c r="MN31" s="3" t="s">
        <v>142</v>
      </c>
      <c r="MO31" s="3" t="s">
        <v>142</v>
      </c>
      <c r="MP31" s="3" t="s">
        <v>142</v>
      </c>
      <c r="MQ31" s="3" t="s">
        <v>142</v>
      </c>
      <c r="MR31" s="3" t="s">
        <v>142</v>
      </c>
      <c r="MS31" s="3" t="s">
        <v>142</v>
      </c>
      <c r="MT31" s="3" t="s">
        <v>142</v>
      </c>
      <c r="MU31" s="3" t="s">
        <v>142</v>
      </c>
      <c r="MV31" s="3" t="s">
        <v>142</v>
      </c>
      <c r="MW31" s="3" t="s">
        <v>142</v>
      </c>
      <c r="MX31" s="3" t="s">
        <v>142</v>
      </c>
      <c r="MY31" s="3" t="s">
        <v>142</v>
      </c>
      <c r="MZ31" s="3" t="s">
        <v>142</v>
      </c>
      <c r="NA31" s="3" t="s">
        <v>142</v>
      </c>
      <c r="NB31" s="3" t="s">
        <v>142</v>
      </c>
      <c r="NC31" s="3" t="s">
        <v>142</v>
      </c>
      <c r="ND31" s="3" t="s">
        <v>142</v>
      </c>
      <c r="NE31" s="3" t="s">
        <v>142</v>
      </c>
      <c r="NF31" s="3" t="s">
        <v>142</v>
      </c>
      <c r="NG31" s="3" t="s">
        <v>142</v>
      </c>
      <c r="NH31" s="3" t="s">
        <v>142</v>
      </c>
      <c r="NI31" s="3" t="s">
        <v>142</v>
      </c>
      <c r="NJ31" s="3" t="s">
        <v>142</v>
      </c>
      <c r="NK31" s="3" t="s">
        <v>142</v>
      </c>
      <c r="NL31" s="3" t="s">
        <v>142</v>
      </c>
      <c r="NM31" s="3" t="s">
        <v>142</v>
      </c>
      <c r="NN31" s="3" t="s">
        <v>142</v>
      </c>
      <c r="NO31" s="3" t="s">
        <v>142</v>
      </c>
      <c r="NP31" s="3" t="s">
        <v>142</v>
      </c>
      <c r="NQ31" s="3" t="s">
        <v>142</v>
      </c>
      <c r="NR31" s="3" t="s">
        <v>142</v>
      </c>
      <c r="NS31" s="3" t="s">
        <v>142</v>
      </c>
      <c r="NT31" s="3" t="s">
        <v>142</v>
      </c>
      <c r="NU31" s="3" t="s">
        <v>142</v>
      </c>
      <c r="NV31" s="3" t="s">
        <v>142</v>
      </c>
      <c r="NW31" s="3" t="s">
        <v>142</v>
      </c>
      <c r="NX31" s="3" t="s">
        <v>142</v>
      </c>
      <c r="NY31" s="3" t="s">
        <v>142</v>
      </c>
      <c r="NZ31" s="3" t="s">
        <v>142</v>
      </c>
      <c r="OA31" s="3" t="s">
        <v>142</v>
      </c>
      <c r="OB31" s="3" t="s">
        <v>142</v>
      </c>
      <c r="OC31" s="3" t="s">
        <v>142</v>
      </c>
      <c r="OD31" s="3" t="s">
        <v>142</v>
      </c>
      <c r="OE31" s="3" t="s">
        <v>142</v>
      </c>
      <c r="OF31" s="3" t="s">
        <v>142</v>
      </c>
      <c r="OG31" s="3" t="s">
        <v>142</v>
      </c>
      <c r="OH31" s="3" t="s">
        <v>142</v>
      </c>
      <c r="OI31" s="3" t="s">
        <v>142</v>
      </c>
      <c r="OJ31" s="3" t="s">
        <v>142</v>
      </c>
      <c r="OK31" s="3" t="s">
        <v>142</v>
      </c>
      <c r="OL31" s="3" t="s">
        <v>142</v>
      </c>
      <c r="OM31" s="3" t="s">
        <v>142</v>
      </c>
      <c r="ON31" s="3" t="s">
        <v>142</v>
      </c>
      <c r="OO31" s="3" t="s">
        <v>187</v>
      </c>
      <c r="OP31" s="3" t="s">
        <v>142</v>
      </c>
      <c r="OQ31" s="3" t="s">
        <v>142</v>
      </c>
      <c r="OR31" s="3" t="s">
        <v>142</v>
      </c>
      <c r="OS31" s="3" t="s">
        <v>142</v>
      </c>
      <c r="OT31" s="3" t="s">
        <v>142</v>
      </c>
      <c r="OU31" s="3" t="s">
        <v>142</v>
      </c>
      <c r="OV31" s="3" t="s">
        <v>142</v>
      </c>
      <c r="OW31" s="3" t="s">
        <v>142</v>
      </c>
      <c r="OX31" s="3" t="s">
        <v>142</v>
      </c>
      <c r="OY31" s="3" t="s">
        <v>142</v>
      </c>
      <c r="OZ31" s="3" t="s">
        <v>142</v>
      </c>
      <c r="PA31" s="3" t="s">
        <v>142</v>
      </c>
      <c r="PB31" s="3" t="s">
        <v>142</v>
      </c>
      <c r="PC31" s="3" t="s">
        <v>142</v>
      </c>
      <c r="PD31" s="3" t="s">
        <v>142</v>
      </c>
      <c r="PE31" s="3" t="s">
        <v>142</v>
      </c>
      <c r="PF31" s="3" t="s">
        <v>142</v>
      </c>
      <c r="PG31" s="3" t="s">
        <v>142</v>
      </c>
      <c r="PH31" s="3" t="s">
        <v>142</v>
      </c>
      <c r="PI31" s="3" t="s">
        <v>142</v>
      </c>
      <c r="PJ31" s="3" t="s">
        <v>142</v>
      </c>
      <c r="PK31" s="3" t="s">
        <v>142</v>
      </c>
      <c r="PL31" s="3" t="s">
        <v>142</v>
      </c>
      <c r="PM31" s="3" t="s">
        <v>142</v>
      </c>
      <c r="PN31" s="3" t="s">
        <v>142</v>
      </c>
      <c r="PO31" s="3" t="s">
        <v>142</v>
      </c>
      <c r="PP31" s="3" t="s">
        <v>142</v>
      </c>
      <c r="PQ31" s="3" t="s">
        <v>142</v>
      </c>
      <c r="PR31" s="3" t="s">
        <v>142</v>
      </c>
      <c r="PS31" s="3" t="s">
        <v>142</v>
      </c>
      <c r="PT31" s="3" t="s">
        <v>142</v>
      </c>
      <c r="PU31" s="3" t="s">
        <v>142</v>
      </c>
      <c r="PV31" s="3" t="s">
        <v>142</v>
      </c>
      <c r="PW31" s="3" t="s">
        <v>142</v>
      </c>
      <c r="PX31" s="3" t="s">
        <v>142</v>
      </c>
      <c r="PY31" s="3" t="s">
        <v>142</v>
      </c>
      <c r="PZ31" s="3" t="s">
        <v>142</v>
      </c>
      <c r="QA31" s="3" t="s">
        <v>142</v>
      </c>
      <c r="QB31" s="3" t="s">
        <v>142</v>
      </c>
      <c r="QC31" s="3" t="s">
        <v>142</v>
      </c>
      <c r="QD31" s="3" t="s">
        <v>142</v>
      </c>
      <c r="QE31" s="3" t="s">
        <v>142</v>
      </c>
      <c r="QF31" s="3" t="s">
        <v>142</v>
      </c>
      <c r="QG31" s="3" t="s">
        <v>142</v>
      </c>
      <c r="QH31" s="3" t="s">
        <v>142</v>
      </c>
      <c r="QI31" s="3" t="s">
        <v>142</v>
      </c>
      <c r="QJ31" s="3" t="s">
        <v>142</v>
      </c>
      <c r="QK31" s="3" t="s">
        <v>142</v>
      </c>
      <c r="QL31" s="3" t="s">
        <v>142</v>
      </c>
      <c r="QM31" s="3" t="s">
        <v>142</v>
      </c>
      <c r="QN31" s="3" t="s">
        <v>142</v>
      </c>
      <c r="QO31" s="3" t="s">
        <v>142</v>
      </c>
      <c r="QP31" s="3" t="s">
        <v>142</v>
      </c>
      <c r="QQ31" s="3" t="s">
        <v>142</v>
      </c>
      <c r="QR31" s="3" t="s">
        <v>142</v>
      </c>
      <c r="QS31" s="3" t="s">
        <v>142</v>
      </c>
      <c r="QT31" s="3" t="s">
        <v>142</v>
      </c>
      <c r="QU31" s="3" t="s">
        <v>142</v>
      </c>
      <c r="QV31" s="3" t="s">
        <v>142</v>
      </c>
      <c r="QW31" s="3" t="s">
        <v>142</v>
      </c>
      <c r="QX31" s="3" t="s">
        <v>142</v>
      </c>
      <c r="QY31" s="3" t="s">
        <v>142</v>
      </c>
      <c r="QZ31" s="3" t="s">
        <v>142</v>
      </c>
      <c r="RA31" s="3" t="s">
        <v>142</v>
      </c>
      <c r="RB31" s="3" t="s">
        <v>142</v>
      </c>
      <c r="RC31" s="3" t="s">
        <v>142</v>
      </c>
      <c r="RD31" s="3" t="s">
        <v>142</v>
      </c>
      <c r="RE31" s="3" t="s">
        <v>142</v>
      </c>
      <c r="RF31" s="3" t="s">
        <v>142</v>
      </c>
      <c r="RG31" s="3" t="s">
        <v>142</v>
      </c>
      <c r="RH31" s="3" t="s">
        <v>142</v>
      </c>
      <c r="RI31" s="3" t="s">
        <v>142</v>
      </c>
      <c r="RJ31" s="3" t="s">
        <v>142</v>
      </c>
      <c r="RK31" s="3" t="s">
        <v>142</v>
      </c>
      <c r="RL31" s="3" t="s">
        <v>142</v>
      </c>
      <c r="RM31" s="3" t="s">
        <v>142</v>
      </c>
      <c r="RN31" s="3" t="s">
        <v>142</v>
      </c>
      <c r="RO31" s="3" t="s">
        <v>142</v>
      </c>
    </row>
    <row r="32" spans="1:483" x14ac:dyDescent="0.25">
      <c r="A32" s="1">
        <v>43882</v>
      </c>
      <c r="B32" s="3">
        <v>35</v>
      </c>
      <c r="C32" s="3" t="s">
        <v>116</v>
      </c>
      <c r="D32" s="3" t="s">
        <v>154</v>
      </c>
      <c r="E32" s="3" t="s">
        <v>103</v>
      </c>
      <c r="F32" s="3" t="s">
        <v>107</v>
      </c>
      <c r="G32" s="3" t="s">
        <v>186</v>
      </c>
      <c r="H32" s="3" t="s">
        <v>104</v>
      </c>
      <c r="I32" s="3" t="s">
        <v>104</v>
      </c>
      <c r="J32" s="3" t="s">
        <v>73</v>
      </c>
      <c r="K32" s="3" t="s">
        <v>103</v>
      </c>
      <c r="L32" s="3" t="s">
        <v>103</v>
      </c>
      <c r="M32" s="3" t="s">
        <v>145</v>
      </c>
      <c r="N32" s="3" t="s">
        <v>103</v>
      </c>
      <c r="O32" s="3" t="s">
        <v>187</v>
      </c>
      <c r="P32" s="3" t="s">
        <v>72</v>
      </c>
      <c r="Q32" s="3" t="s">
        <v>72</v>
      </c>
      <c r="R32" s="3" t="s">
        <v>106</v>
      </c>
      <c r="S32" s="3" t="s">
        <v>103</v>
      </c>
      <c r="T32" s="3" t="s">
        <v>71</v>
      </c>
      <c r="U32" s="3" t="s">
        <v>71</v>
      </c>
      <c r="V32" s="3" t="s">
        <v>103</v>
      </c>
      <c r="W32" s="3" t="s">
        <v>103</v>
      </c>
      <c r="X32" s="3" t="s">
        <v>104</v>
      </c>
      <c r="Y32" s="3" t="s">
        <v>103</v>
      </c>
      <c r="Z32" s="3" t="s">
        <v>142</v>
      </c>
      <c r="AA32" s="3" t="s">
        <v>142</v>
      </c>
      <c r="AB32" s="3" t="s">
        <v>142</v>
      </c>
      <c r="AC32" s="3" t="s">
        <v>142</v>
      </c>
      <c r="AD32" s="3" t="s">
        <v>142</v>
      </c>
      <c r="AE32" s="3" t="s">
        <v>142</v>
      </c>
      <c r="AF32" s="3" t="s">
        <v>142</v>
      </c>
      <c r="AG32" s="3" t="s">
        <v>142</v>
      </c>
      <c r="AH32" s="3" t="s">
        <v>142</v>
      </c>
      <c r="AI32" s="3" t="s">
        <v>103</v>
      </c>
      <c r="AJ32" s="3" t="s">
        <v>142</v>
      </c>
      <c r="AK32" s="3" t="s">
        <v>142</v>
      </c>
      <c r="AL32" s="3" t="s">
        <v>142</v>
      </c>
      <c r="AM32" s="3" t="s">
        <v>142</v>
      </c>
      <c r="AN32" s="3" t="s">
        <v>142</v>
      </c>
      <c r="AO32" s="3" t="s">
        <v>142</v>
      </c>
      <c r="AP32" s="3" t="s">
        <v>142</v>
      </c>
      <c r="AQ32" s="3" t="s">
        <v>142</v>
      </c>
      <c r="AR32" s="3" t="s">
        <v>142</v>
      </c>
      <c r="AS32" s="3" t="s">
        <v>142</v>
      </c>
      <c r="AT32" s="3" t="s">
        <v>142</v>
      </c>
      <c r="AU32" s="3" t="s">
        <v>142</v>
      </c>
      <c r="AV32" s="3" t="s">
        <v>142</v>
      </c>
      <c r="AW32" s="3" t="s">
        <v>142</v>
      </c>
      <c r="AX32" s="3" t="s">
        <v>142</v>
      </c>
      <c r="AY32" s="3" t="s">
        <v>142</v>
      </c>
      <c r="AZ32" s="3" t="s">
        <v>142</v>
      </c>
      <c r="BA32" s="3" t="s">
        <v>142</v>
      </c>
      <c r="BB32" s="3" t="s">
        <v>142</v>
      </c>
      <c r="BC32" s="3" t="s">
        <v>142</v>
      </c>
      <c r="BD32" s="3" t="s">
        <v>142</v>
      </c>
      <c r="BE32" s="3" t="s">
        <v>142</v>
      </c>
      <c r="BF32" s="3" t="s">
        <v>142</v>
      </c>
      <c r="BG32" s="3" t="s">
        <v>142</v>
      </c>
      <c r="BH32" s="3" t="s">
        <v>142</v>
      </c>
      <c r="BI32" s="3" t="s">
        <v>142</v>
      </c>
      <c r="BJ32" s="3" t="s">
        <v>142</v>
      </c>
      <c r="BK32" s="3" t="s">
        <v>142</v>
      </c>
      <c r="BL32" s="3" t="s">
        <v>142</v>
      </c>
      <c r="BM32" s="3" t="s">
        <v>142</v>
      </c>
      <c r="BN32" s="3" t="s">
        <v>142</v>
      </c>
      <c r="BO32" s="3" t="s">
        <v>142</v>
      </c>
      <c r="BP32" s="3" t="s">
        <v>142</v>
      </c>
      <c r="BQ32" s="3" t="s">
        <v>142</v>
      </c>
      <c r="BR32" s="3" t="s">
        <v>142</v>
      </c>
      <c r="BS32" s="3" t="s">
        <v>142</v>
      </c>
      <c r="BT32" s="3" t="s">
        <v>142</v>
      </c>
      <c r="BU32" s="3" t="s">
        <v>142</v>
      </c>
      <c r="BV32" s="3" t="s">
        <v>142</v>
      </c>
      <c r="BW32" s="3" t="s">
        <v>142</v>
      </c>
      <c r="BX32" s="3" t="s">
        <v>142</v>
      </c>
      <c r="BY32" s="3" t="s">
        <v>142</v>
      </c>
      <c r="BZ32" s="3" t="s">
        <v>142</v>
      </c>
      <c r="CA32" s="3" t="s">
        <v>142</v>
      </c>
      <c r="CB32" s="3" t="s">
        <v>142</v>
      </c>
      <c r="CC32" s="3" t="s">
        <v>142</v>
      </c>
      <c r="CD32" s="3" t="s">
        <v>142</v>
      </c>
      <c r="CE32" s="3" t="s">
        <v>142</v>
      </c>
      <c r="CF32" s="3" t="s">
        <v>142</v>
      </c>
      <c r="CG32" s="3" t="s">
        <v>142</v>
      </c>
      <c r="CH32" s="3" t="s">
        <v>142</v>
      </c>
      <c r="CI32" s="3" t="s">
        <v>142</v>
      </c>
      <c r="CJ32" s="3" t="s">
        <v>142</v>
      </c>
      <c r="CK32" s="3" t="s">
        <v>142</v>
      </c>
      <c r="CL32" s="3" t="s">
        <v>142</v>
      </c>
      <c r="CM32" s="3" t="s">
        <v>142</v>
      </c>
      <c r="CN32" s="3" t="s">
        <v>142</v>
      </c>
      <c r="CO32" s="3" t="s">
        <v>142</v>
      </c>
      <c r="CP32" s="3" t="s">
        <v>72</v>
      </c>
      <c r="CQ32" s="3" t="s">
        <v>142</v>
      </c>
      <c r="CR32" s="3" t="s">
        <v>142</v>
      </c>
      <c r="CS32" s="3" t="s">
        <v>142</v>
      </c>
      <c r="CT32" s="3" t="s">
        <v>142</v>
      </c>
      <c r="CU32" s="3" t="s">
        <v>142</v>
      </c>
      <c r="CV32" s="3" t="s">
        <v>142</v>
      </c>
      <c r="CW32" s="3" t="s">
        <v>142</v>
      </c>
      <c r="CX32" s="3" t="s">
        <v>142</v>
      </c>
      <c r="CY32" s="3" t="s">
        <v>142</v>
      </c>
      <c r="CZ32" s="3" t="s">
        <v>142</v>
      </c>
      <c r="DA32" s="3" t="s">
        <v>142</v>
      </c>
      <c r="DB32" s="3" t="s">
        <v>142</v>
      </c>
      <c r="DC32" s="3" t="s">
        <v>142</v>
      </c>
      <c r="DD32" s="3" t="s">
        <v>142</v>
      </c>
      <c r="DE32" s="3" t="s">
        <v>142</v>
      </c>
      <c r="DF32" s="3" t="s">
        <v>142</v>
      </c>
      <c r="DG32" s="3" t="s">
        <v>142</v>
      </c>
      <c r="DH32" s="3" t="s">
        <v>142</v>
      </c>
      <c r="DI32" s="3" t="s">
        <v>142</v>
      </c>
      <c r="DJ32" s="3" t="s">
        <v>142</v>
      </c>
      <c r="DK32" s="3" t="s">
        <v>142</v>
      </c>
      <c r="DL32" s="3" t="s">
        <v>142</v>
      </c>
      <c r="DM32" s="3" t="s">
        <v>142</v>
      </c>
      <c r="DN32" s="3" t="s">
        <v>142</v>
      </c>
      <c r="DO32" s="3" t="s">
        <v>142</v>
      </c>
      <c r="DP32" s="3" t="s">
        <v>142</v>
      </c>
      <c r="DQ32" s="3" t="s">
        <v>142</v>
      </c>
      <c r="DR32" s="3" t="s">
        <v>142</v>
      </c>
      <c r="DS32" s="3" t="s">
        <v>142</v>
      </c>
      <c r="DT32" s="3" t="s">
        <v>142</v>
      </c>
      <c r="DU32" s="3" t="s">
        <v>142</v>
      </c>
      <c r="DV32" s="3" t="s">
        <v>142</v>
      </c>
      <c r="DW32" s="3" t="s">
        <v>142</v>
      </c>
      <c r="DX32" s="3" t="s">
        <v>142</v>
      </c>
      <c r="DY32" s="3" t="s">
        <v>142</v>
      </c>
      <c r="DZ32" s="3" t="s">
        <v>142</v>
      </c>
      <c r="EA32" s="3" t="s">
        <v>142</v>
      </c>
      <c r="EB32" s="3" t="s">
        <v>142</v>
      </c>
      <c r="EC32" s="3" t="s">
        <v>142</v>
      </c>
      <c r="ED32" s="3" t="s">
        <v>142</v>
      </c>
      <c r="EE32" s="3" t="s">
        <v>142</v>
      </c>
      <c r="EF32" s="3" t="s">
        <v>142</v>
      </c>
      <c r="EG32" s="3" t="s">
        <v>142</v>
      </c>
      <c r="EH32" s="3" t="s">
        <v>142</v>
      </c>
      <c r="EI32" s="3" t="s">
        <v>142</v>
      </c>
      <c r="EJ32" s="3" t="s">
        <v>142</v>
      </c>
      <c r="EK32" s="3" t="s">
        <v>142</v>
      </c>
      <c r="EL32" s="3" t="s">
        <v>142</v>
      </c>
      <c r="EM32" s="3" t="s">
        <v>142</v>
      </c>
      <c r="EN32" s="3" t="s">
        <v>142</v>
      </c>
      <c r="EO32" s="3" t="s">
        <v>142</v>
      </c>
      <c r="EP32" s="3" t="s">
        <v>142</v>
      </c>
      <c r="EQ32" s="3" t="s">
        <v>142</v>
      </c>
      <c r="ER32" s="3" t="s">
        <v>142</v>
      </c>
      <c r="ES32" s="3" t="s">
        <v>142</v>
      </c>
      <c r="ET32" s="3" t="s">
        <v>142</v>
      </c>
      <c r="EU32" s="3" t="s">
        <v>142</v>
      </c>
      <c r="EV32" s="3" t="s">
        <v>142</v>
      </c>
      <c r="EW32" s="3" t="s">
        <v>142</v>
      </c>
      <c r="EX32" s="3" t="s">
        <v>142</v>
      </c>
      <c r="EY32" s="3" t="s">
        <v>142</v>
      </c>
      <c r="EZ32" s="3" t="s">
        <v>493</v>
      </c>
      <c r="FA32" s="3" t="s">
        <v>146</v>
      </c>
      <c r="FB32" s="3" t="s">
        <v>542</v>
      </c>
      <c r="FC32" s="3" t="s">
        <v>173</v>
      </c>
      <c r="FD32" s="3" t="s">
        <v>384</v>
      </c>
      <c r="FE32" s="3" t="s">
        <v>642</v>
      </c>
      <c r="FF32" s="3" t="s">
        <v>666</v>
      </c>
      <c r="FG32" s="3" t="s">
        <v>693</v>
      </c>
      <c r="FH32" s="3" t="s">
        <v>687</v>
      </c>
      <c r="FI32" s="3" t="s">
        <v>708</v>
      </c>
      <c r="FJ32" s="3" t="s">
        <v>748</v>
      </c>
      <c r="FK32" s="3" t="s">
        <v>758</v>
      </c>
      <c r="FL32" s="3" t="s">
        <v>776</v>
      </c>
      <c r="FM32" s="3" t="s">
        <v>432</v>
      </c>
      <c r="FN32" s="3" t="s">
        <v>441</v>
      </c>
      <c r="FO32" s="3" t="s">
        <v>820</v>
      </c>
      <c r="FP32" s="3" t="s">
        <v>142</v>
      </c>
      <c r="FQ32" s="3" t="s">
        <v>835</v>
      </c>
      <c r="FR32" s="3" t="s">
        <v>466</v>
      </c>
      <c r="FS32" s="3" t="s">
        <v>765</v>
      </c>
      <c r="FT32" s="3" t="s">
        <v>126</v>
      </c>
      <c r="FU32" s="3" t="s">
        <v>353</v>
      </c>
      <c r="FV32" s="3" t="s">
        <v>412</v>
      </c>
      <c r="FW32" s="3" t="s">
        <v>880</v>
      </c>
      <c r="FX32" s="3" t="s">
        <v>623</v>
      </c>
      <c r="FY32" s="3" t="s">
        <v>454</v>
      </c>
      <c r="FZ32" s="3" t="s">
        <v>777</v>
      </c>
      <c r="GA32" s="3" t="s">
        <v>777</v>
      </c>
      <c r="GB32" s="3" t="s">
        <v>156</v>
      </c>
      <c r="GC32" s="3" t="s">
        <v>212</v>
      </c>
      <c r="GD32" s="3" t="s">
        <v>210</v>
      </c>
      <c r="GE32" s="3" t="s">
        <v>156</v>
      </c>
      <c r="GF32" s="3" t="s">
        <v>142</v>
      </c>
      <c r="GG32" s="3" t="s">
        <v>456</v>
      </c>
      <c r="GH32" s="3" t="s">
        <v>94</v>
      </c>
      <c r="GI32" s="3" t="s">
        <v>209</v>
      </c>
      <c r="GJ32" s="3" t="s">
        <v>109</v>
      </c>
      <c r="GK32" s="3" t="s">
        <v>145</v>
      </c>
      <c r="GL32" s="3" t="s">
        <v>71</v>
      </c>
      <c r="GM32" s="3" t="s">
        <v>146</v>
      </c>
      <c r="GN32" s="3" t="s">
        <v>143</v>
      </c>
      <c r="GO32" s="3" t="s">
        <v>142</v>
      </c>
      <c r="GP32" s="3" t="s">
        <v>142</v>
      </c>
      <c r="GQ32" s="3" t="s">
        <v>142</v>
      </c>
      <c r="GR32" s="3" t="s">
        <v>142</v>
      </c>
      <c r="GS32" s="3" t="s">
        <v>142</v>
      </c>
      <c r="GT32" s="3" t="s">
        <v>142</v>
      </c>
      <c r="GU32" s="3" t="s">
        <v>142</v>
      </c>
      <c r="GV32" s="3" t="s">
        <v>103</v>
      </c>
      <c r="GW32" s="3" t="s">
        <v>142</v>
      </c>
      <c r="GX32" s="3" t="s">
        <v>142</v>
      </c>
      <c r="GY32" s="3" t="s">
        <v>142</v>
      </c>
      <c r="GZ32" s="3" t="s">
        <v>142</v>
      </c>
      <c r="HA32" s="3" t="s">
        <v>142</v>
      </c>
      <c r="HB32" s="3" t="s">
        <v>142</v>
      </c>
      <c r="HC32" s="3" t="s">
        <v>142</v>
      </c>
      <c r="HD32" s="3" t="s">
        <v>142</v>
      </c>
      <c r="HE32" s="3" t="s">
        <v>142</v>
      </c>
      <c r="HF32" s="3" t="s">
        <v>142</v>
      </c>
      <c r="HG32" s="3" t="s">
        <v>142</v>
      </c>
      <c r="HH32" s="3" t="s">
        <v>142</v>
      </c>
      <c r="HI32" s="3" t="s">
        <v>142</v>
      </c>
      <c r="HJ32" s="3" t="s">
        <v>142</v>
      </c>
      <c r="HK32" s="3" t="s">
        <v>142</v>
      </c>
      <c r="HL32" s="3" t="s">
        <v>142</v>
      </c>
      <c r="HM32" s="3" t="s">
        <v>142</v>
      </c>
      <c r="HN32" s="3" t="s">
        <v>142</v>
      </c>
      <c r="HO32" s="3" t="s">
        <v>142</v>
      </c>
      <c r="HP32" s="3" t="s">
        <v>142</v>
      </c>
      <c r="HQ32" s="3" t="s">
        <v>142</v>
      </c>
      <c r="HR32" s="3" t="s">
        <v>142</v>
      </c>
      <c r="HS32" s="3" t="s">
        <v>142</v>
      </c>
      <c r="HT32" s="3" t="s">
        <v>142</v>
      </c>
      <c r="HU32" s="3" t="s">
        <v>142</v>
      </c>
      <c r="HV32" s="3" t="s">
        <v>142</v>
      </c>
      <c r="HW32" s="3" t="s">
        <v>142</v>
      </c>
      <c r="HX32" s="3" t="s">
        <v>142</v>
      </c>
      <c r="HY32" s="3" t="s">
        <v>142</v>
      </c>
      <c r="HZ32" s="3" t="s">
        <v>142</v>
      </c>
      <c r="IA32" s="3" t="s">
        <v>142</v>
      </c>
      <c r="IB32" s="3" t="s">
        <v>142</v>
      </c>
      <c r="IC32" s="3" t="s">
        <v>142</v>
      </c>
      <c r="ID32" s="3" t="s">
        <v>142</v>
      </c>
      <c r="IE32" s="3" t="s">
        <v>142</v>
      </c>
      <c r="IF32" s="3" t="s">
        <v>142</v>
      </c>
      <c r="IG32" s="3" t="s">
        <v>142</v>
      </c>
      <c r="IH32" s="3" t="s">
        <v>142</v>
      </c>
      <c r="II32" s="3" t="s">
        <v>142</v>
      </c>
      <c r="IJ32" s="3" t="s">
        <v>142</v>
      </c>
      <c r="IK32" s="3" t="s">
        <v>142</v>
      </c>
      <c r="IL32" s="3" t="s">
        <v>142</v>
      </c>
      <c r="IM32" s="3" t="s">
        <v>142</v>
      </c>
      <c r="IN32" s="3" t="s">
        <v>142</v>
      </c>
      <c r="IO32" s="3" t="s">
        <v>142</v>
      </c>
      <c r="IP32" s="3" t="s">
        <v>142</v>
      </c>
      <c r="IQ32" s="3" t="s">
        <v>142</v>
      </c>
      <c r="IR32" s="3" t="s">
        <v>142</v>
      </c>
      <c r="IS32" s="3" t="s">
        <v>142</v>
      </c>
      <c r="IT32" s="3" t="s">
        <v>142</v>
      </c>
      <c r="IU32" s="3" t="s">
        <v>142</v>
      </c>
      <c r="IV32" s="3" t="s">
        <v>142</v>
      </c>
      <c r="IW32" s="3" t="s">
        <v>142</v>
      </c>
      <c r="IX32" s="3" t="s">
        <v>142</v>
      </c>
      <c r="IY32" s="3" t="s">
        <v>142</v>
      </c>
      <c r="IZ32" s="3" t="s">
        <v>142</v>
      </c>
      <c r="JA32" s="3" t="s">
        <v>142</v>
      </c>
      <c r="JB32" s="3" t="s">
        <v>142</v>
      </c>
      <c r="JC32" s="3" t="s">
        <v>142</v>
      </c>
      <c r="JD32" s="3" t="s">
        <v>142</v>
      </c>
      <c r="JE32" s="3" t="s">
        <v>142</v>
      </c>
      <c r="JF32" s="3" t="s">
        <v>142</v>
      </c>
      <c r="JG32" s="3" t="s">
        <v>142</v>
      </c>
      <c r="JH32" s="3" t="s">
        <v>142</v>
      </c>
      <c r="JI32" s="3" t="s">
        <v>142</v>
      </c>
      <c r="JJ32" s="3" t="s">
        <v>142</v>
      </c>
      <c r="JK32" s="3" t="s">
        <v>142</v>
      </c>
      <c r="JL32" s="3" t="s">
        <v>142</v>
      </c>
      <c r="JM32" s="3" t="s">
        <v>142</v>
      </c>
      <c r="JN32" s="3" t="s">
        <v>142</v>
      </c>
      <c r="JO32" s="3" t="s">
        <v>142</v>
      </c>
      <c r="JP32" s="3" t="s">
        <v>142</v>
      </c>
      <c r="JQ32" s="3" t="s">
        <v>142</v>
      </c>
      <c r="JR32" s="3" t="s">
        <v>142</v>
      </c>
      <c r="JS32" s="3" t="s">
        <v>142</v>
      </c>
      <c r="JT32" s="3" t="s">
        <v>142</v>
      </c>
      <c r="JU32" s="3" t="s">
        <v>142</v>
      </c>
      <c r="JV32" s="3" t="s">
        <v>142</v>
      </c>
      <c r="JW32" s="3" t="s">
        <v>142</v>
      </c>
      <c r="JX32" s="3" t="s">
        <v>142</v>
      </c>
      <c r="JY32" s="3" t="s">
        <v>142</v>
      </c>
      <c r="JZ32" s="3" t="s">
        <v>142</v>
      </c>
      <c r="KA32" s="3" t="s">
        <v>142</v>
      </c>
      <c r="KB32" s="3" t="s">
        <v>142</v>
      </c>
      <c r="KC32" s="3" t="s">
        <v>142</v>
      </c>
      <c r="KD32" s="3" t="s">
        <v>142</v>
      </c>
      <c r="KE32" s="3" t="s">
        <v>142</v>
      </c>
      <c r="KF32" s="3" t="s">
        <v>142</v>
      </c>
      <c r="KG32" s="3" t="s">
        <v>142</v>
      </c>
      <c r="KH32" s="3" t="s">
        <v>142</v>
      </c>
      <c r="KI32" s="3" t="s">
        <v>142</v>
      </c>
      <c r="KJ32" s="3" t="s">
        <v>142</v>
      </c>
      <c r="KK32" s="3" t="s">
        <v>142</v>
      </c>
      <c r="KL32" s="3" t="s">
        <v>142</v>
      </c>
      <c r="KM32" s="3" t="s">
        <v>142</v>
      </c>
      <c r="KN32" s="3" t="s">
        <v>142</v>
      </c>
      <c r="KO32" s="3" t="s">
        <v>142</v>
      </c>
      <c r="KP32" s="3" t="s">
        <v>142</v>
      </c>
      <c r="KQ32" s="3" t="s">
        <v>142</v>
      </c>
      <c r="KR32" s="3" t="s">
        <v>142</v>
      </c>
      <c r="KS32" s="3" t="s">
        <v>142</v>
      </c>
      <c r="KT32" s="3" t="s">
        <v>142</v>
      </c>
      <c r="KU32" s="3" t="s">
        <v>142</v>
      </c>
      <c r="KV32" s="3" t="s">
        <v>142</v>
      </c>
      <c r="KW32" s="3" t="s">
        <v>142</v>
      </c>
      <c r="KX32" s="3" t="s">
        <v>142</v>
      </c>
      <c r="KY32" s="3" t="s">
        <v>142</v>
      </c>
      <c r="KZ32" s="3" t="s">
        <v>142</v>
      </c>
      <c r="LA32" s="3" t="s">
        <v>142</v>
      </c>
      <c r="LB32" s="3" t="s">
        <v>142</v>
      </c>
      <c r="LC32" s="3" t="s">
        <v>71</v>
      </c>
      <c r="LD32" s="3" t="s">
        <v>142</v>
      </c>
      <c r="LE32" s="3" t="s">
        <v>142</v>
      </c>
      <c r="LF32" s="3" t="s">
        <v>142</v>
      </c>
      <c r="LG32" s="3" t="s">
        <v>142</v>
      </c>
      <c r="LH32" s="3" t="s">
        <v>142</v>
      </c>
      <c r="LI32" s="3" t="s">
        <v>142</v>
      </c>
      <c r="LJ32" s="3" t="s">
        <v>142</v>
      </c>
      <c r="LK32" s="3" t="s">
        <v>103</v>
      </c>
      <c r="LL32" s="3" t="s">
        <v>142</v>
      </c>
      <c r="LM32" s="3" t="s">
        <v>142</v>
      </c>
      <c r="LN32" s="3" t="s">
        <v>142</v>
      </c>
      <c r="LO32" s="3" t="s">
        <v>142</v>
      </c>
      <c r="LP32" s="3" t="s">
        <v>142</v>
      </c>
      <c r="LQ32" s="3" t="s">
        <v>142</v>
      </c>
      <c r="LR32" s="3" t="s">
        <v>103</v>
      </c>
      <c r="LS32" s="3" t="s">
        <v>142</v>
      </c>
      <c r="LT32" s="3" t="s">
        <v>103</v>
      </c>
      <c r="LU32" s="3" t="s">
        <v>142</v>
      </c>
      <c r="LV32" s="3" t="s">
        <v>142</v>
      </c>
      <c r="LW32" s="3" t="s">
        <v>142</v>
      </c>
      <c r="LX32" s="3" t="s">
        <v>142</v>
      </c>
      <c r="LY32" s="3" t="s">
        <v>142</v>
      </c>
      <c r="LZ32" s="3" t="s">
        <v>142</v>
      </c>
      <c r="MA32" s="3" t="s">
        <v>142</v>
      </c>
      <c r="MB32" s="3" t="s">
        <v>142</v>
      </c>
      <c r="MC32" s="3" t="s">
        <v>142</v>
      </c>
      <c r="MD32" s="3" t="s">
        <v>142</v>
      </c>
      <c r="ME32" s="3" t="s">
        <v>142</v>
      </c>
      <c r="MF32" s="3" t="s">
        <v>103</v>
      </c>
      <c r="MG32" s="3" t="s">
        <v>103</v>
      </c>
      <c r="MH32" s="3" t="s">
        <v>71</v>
      </c>
      <c r="MI32" s="3" t="s">
        <v>71</v>
      </c>
      <c r="MJ32" s="3" t="s">
        <v>103</v>
      </c>
      <c r="MK32" s="3" t="s">
        <v>103</v>
      </c>
      <c r="ML32" s="3" t="s">
        <v>71</v>
      </c>
      <c r="MM32" s="3" t="s">
        <v>142</v>
      </c>
      <c r="MN32" s="3" t="s">
        <v>142</v>
      </c>
      <c r="MO32" s="3" t="s">
        <v>142</v>
      </c>
      <c r="MP32" s="3" t="s">
        <v>142</v>
      </c>
      <c r="MQ32" s="3" t="s">
        <v>142</v>
      </c>
      <c r="MR32" s="3" t="s">
        <v>142</v>
      </c>
      <c r="MS32" s="3" t="s">
        <v>142</v>
      </c>
      <c r="MT32" s="3" t="s">
        <v>142</v>
      </c>
      <c r="MU32" s="3" t="s">
        <v>142</v>
      </c>
      <c r="MV32" s="3" t="s">
        <v>142</v>
      </c>
      <c r="MW32" s="3" t="s">
        <v>142</v>
      </c>
      <c r="MX32" s="3" t="s">
        <v>142</v>
      </c>
      <c r="MY32" s="3" t="s">
        <v>142</v>
      </c>
      <c r="MZ32" s="3" t="s">
        <v>142</v>
      </c>
      <c r="NA32" s="3" t="s">
        <v>142</v>
      </c>
      <c r="NB32" s="3" t="s">
        <v>142</v>
      </c>
      <c r="NC32" s="3" t="s">
        <v>142</v>
      </c>
      <c r="ND32" s="3" t="s">
        <v>142</v>
      </c>
      <c r="NE32" s="3" t="s">
        <v>142</v>
      </c>
      <c r="NF32" s="3" t="s">
        <v>142</v>
      </c>
      <c r="NG32" s="3" t="s">
        <v>142</v>
      </c>
      <c r="NH32" s="3" t="s">
        <v>142</v>
      </c>
      <c r="NI32" s="3" t="s">
        <v>142</v>
      </c>
      <c r="NJ32" s="3" t="s">
        <v>142</v>
      </c>
      <c r="NK32" s="3" t="s">
        <v>142</v>
      </c>
      <c r="NL32" s="3" t="s">
        <v>142</v>
      </c>
      <c r="NM32" s="3" t="s">
        <v>142</v>
      </c>
      <c r="NN32" s="3" t="s">
        <v>142</v>
      </c>
      <c r="NO32" s="3" t="s">
        <v>142</v>
      </c>
      <c r="NP32" s="3" t="s">
        <v>142</v>
      </c>
      <c r="NQ32" s="3" t="s">
        <v>142</v>
      </c>
      <c r="NR32" s="3" t="s">
        <v>142</v>
      </c>
      <c r="NS32" s="3" t="s">
        <v>142</v>
      </c>
      <c r="NT32" s="3" t="s">
        <v>142</v>
      </c>
      <c r="NU32" s="3" t="s">
        <v>142</v>
      </c>
      <c r="NV32" s="3" t="s">
        <v>142</v>
      </c>
      <c r="NW32" s="3" t="s">
        <v>142</v>
      </c>
      <c r="NX32" s="3" t="s">
        <v>142</v>
      </c>
      <c r="NY32" s="3" t="s">
        <v>142</v>
      </c>
      <c r="NZ32" s="3" t="s">
        <v>142</v>
      </c>
      <c r="OA32" s="3" t="s">
        <v>142</v>
      </c>
      <c r="OB32" s="3" t="s">
        <v>142</v>
      </c>
      <c r="OC32" s="3" t="s">
        <v>142</v>
      </c>
      <c r="OD32" s="3" t="s">
        <v>142</v>
      </c>
      <c r="OE32" s="3" t="s">
        <v>142</v>
      </c>
      <c r="OF32" s="3" t="s">
        <v>142</v>
      </c>
      <c r="OG32" s="3" t="s">
        <v>142</v>
      </c>
      <c r="OH32" s="3" t="s">
        <v>142</v>
      </c>
      <c r="OI32" s="3" t="s">
        <v>142</v>
      </c>
      <c r="OJ32" s="3" t="s">
        <v>142</v>
      </c>
      <c r="OK32" s="3" t="s">
        <v>142</v>
      </c>
      <c r="OL32" s="3" t="s">
        <v>142</v>
      </c>
      <c r="OM32" s="3" t="s">
        <v>142</v>
      </c>
      <c r="ON32" s="3" t="s">
        <v>142</v>
      </c>
      <c r="OO32" s="3" t="s">
        <v>187</v>
      </c>
      <c r="OP32" s="3" t="s">
        <v>142</v>
      </c>
      <c r="OQ32" s="3" t="s">
        <v>142</v>
      </c>
      <c r="OR32" s="3" t="s">
        <v>142</v>
      </c>
      <c r="OS32" s="3" t="s">
        <v>142</v>
      </c>
      <c r="OT32" s="3" t="s">
        <v>142</v>
      </c>
      <c r="OU32" s="3" t="s">
        <v>142</v>
      </c>
      <c r="OV32" s="3" t="s">
        <v>142</v>
      </c>
      <c r="OW32" s="3" t="s">
        <v>142</v>
      </c>
      <c r="OX32" s="3" t="s">
        <v>142</v>
      </c>
      <c r="OY32" s="3" t="s">
        <v>142</v>
      </c>
      <c r="OZ32" s="3" t="s">
        <v>142</v>
      </c>
      <c r="PA32" s="3" t="s">
        <v>142</v>
      </c>
      <c r="PB32" s="3" t="s">
        <v>142</v>
      </c>
      <c r="PC32" s="3" t="s">
        <v>142</v>
      </c>
      <c r="PD32" s="3" t="s">
        <v>142</v>
      </c>
      <c r="PE32" s="3" t="s">
        <v>142</v>
      </c>
      <c r="PF32" s="3" t="s">
        <v>142</v>
      </c>
      <c r="PG32" s="3" t="s">
        <v>142</v>
      </c>
      <c r="PH32" s="3" t="s">
        <v>142</v>
      </c>
      <c r="PI32" s="3" t="s">
        <v>142</v>
      </c>
      <c r="PJ32" s="3" t="s">
        <v>142</v>
      </c>
      <c r="PK32" s="3" t="s">
        <v>142</v>
      </c>
      <c r="PL32" s="3" t="s">
        <v>142</v>
      </c>
      <c r="PM32" s="3" t="s">
        <v>142</v>
      </c>
      <c r="PN32" s="3" t="s">
        <v>142</v>
      </c>
      <c r="PO32" s="3" t="s">
        <v>142</v>
      </c>
      <c r="PP32" s="3" t="s">
        <v>142</v>
      </c>
      <c r="PQ32" s="3" t="s">
        <v>142</v>
      </c>
      <c r="PR32" s="3" t="s">
        <v>142</v>
      </c>
      <c r="PS32" s="3" t="s">
        <v>142</v>
      </c>
      <c r="PT32" s="3" t="s">
        <v>142</v>
      </c>
      <c r="PU32" s="3" t="s">
        <v>142</v>
      </c>
      <c r="PV32" s="3" t="s">
        <v>142</v>
      </c>
      <c r="PW32" s="3" t="s">
        <v>142</v>
      </c>
      <c r="PX32" s="3" t="s">
        <v>142</v>
      </c>
      <c r="PY32" s="3" t="s">
        <v>142</v>
      </c>
      <c r="PZ32" s="3" t="s">
        <v>142</v>
      </c>
      <c r="QA32" s="3" t="s">
        <v>142</v>
      </c>
      <c r="QB32" s="3" t="s">
        <v>142</v>
      </c>
      <c r="QC32" s="3" t="s">
        <v>142</v>
      </c>
      <c r="QD32" s="3" t="s">
        <v>142</v>
      </c>
      <c r="QE32" s="3" t="s">
        <v>142</v>
      </c>
      <c r="QF32" s="3" t="s">
        <v>142</v>
      </c>
      <c r="QG32" s="3" t="s">
        <v>142</v>
      </c>
      <c r="QH32" s="3" t="s">
        <v>142</v>
      </c>
      <c r="QI32" s="3" t="s">
        <v>142</v>
      </c>
      <c r="QJ32" s="3" t="s">
        <v>142</v>
      </c>
      <c r="QK32" s="3" t="s">
        <v>142</v>
      </c>
      <c r="QL32" s="3" t="s">
        <v>142</v>
      </c>
      <c r="QM32" s="3" t="s">
        <v>142</v>
      </c>
      <c r="QN32" s="3" t="s">
        <v>142</v>
      </c>
      <c r="QO32" s="3" t="s">
        <v>142</v>
      </c>
      <c r="QP32" s="3" t="s">
        <v>142</v>
      </c>
      <c r="QQ32" s="3" t="s">
        <v>142</v>
      </c>
      <c r="QR32" s="3" t="s">
        <v>142</v>
      </c>
      <c r="QS32" s="3" t="s">
        <v>142</v>
      </c>
      <c r="QT32" s="3" t="s">
        <v>142</v>
      </c>
      <c r="QU32" s="3" t="s">
        <v>142</v>
      </c>
      <c r="QV32" s="3" t="s">
        <v>142</v>
      </c>
      <c r="QW32" s="3" t="s">
        <v>142</v>
      </c>
      <c r="QX32" s="3" t="s">
        <v>142</v>
      </c>
      <c r="QY32" s="3" t="s">
        <v>142</v>
      </c>
      <c r="QZ32" s="3" t="s">
        <v>142</v>
      </c>
      <c r="RA32" s="3" t="s">
        <v>142</v>
      </c>
      <c r="RB32" s="3" t="s">
        <v>142</v>
      </c>
      <c r="RC32" s="3" t="s">
        <v>142</v>
      </c>
      <c r="RD32" s="3" t="s">
        <v>142</v>
      </c>
      <c r="RE32" s="3" t="s">
        <v>142</v>
      </c>
      <c r="RF32" s="3" t="s">
        <v>142</v>
      </c>
      <c r="RG32" s="3" t="s">
        <v>142</v>
      </c>
      <c r="RH32" s="3" t="s">
        <v>142</v>
      </c>
      <c r="RI32" s="3" t="s">
        <v>142</v>
      </c>
      <c r="RJ32" s="3" t="s">
        <v>142</v>
      </c>
      <c r="RK32" s="3" t="s">
        <v>142</v>
      </c>
      <c r="RL32" s="3" t="s">
        <v>142</v>
      </c>
      <c r="RM32" s="3" t="s">
        <v>142</v>
      </c>
      <c r="RN32" s="3" t="s">
        <v>142</v>
      </c>
      <c r="RO32" s="3" t="s">
        <v>142</v>
      </c>
    </row>
    <row r="33" spans="1:483" x14ac:dyDescent="0.25">
      <c r="A33" s="1">
        <v>43883</v>
      </c>
      <c r="B33" s="3">
        <v>35</v>
      </c>
      <c r="C33" s="3" t="s">
        <v>117</v>
      </c>
      <c r="D33" s="3" t="s">
        <v>154</v>
      </c>
      <c r="E33" s="3" t="s">
        <v>103</v>
      </c>
      <c r="F33" s="3" t="s">
        <v>107</v>
      </c>
      <c r="G33" s="3" t="s">
        <v>186</v>
      </c>
      <c r="H33" s="3" t="s">
        <v>104</v>
      </c>
      <c r="I33" s="3" t="s">
        <v>104</v>
      </c>
      <c r="J33" s="3" t="s">
        <v>73</v>
      </c>
      <c r="K33" s="3" t="s">
        <v>103</v>
      </c>
      <c r="L33" s="3" t="s">
        <v>103</v>
      </c>
      <c r="M33" s="3" t="s">
        <v>145</v>
      </c>
      <c r="N33" s="3" t="s">
        <v>103</v>
      </c>
      <c r="O33" s="3" t="s">
        <v>144</v>
      </c>
      <c r="P33" s="3" t="s">
        <v>72</v>
      </c>
      <c r="Q33" s="3" t="s">
        <v>72</v>
      </c>
      <c r="R33" s="3" t="s">
        <v>256</v>
      </c>
      <c r="S33" s="3" t="s">
        <v>103</v>
      </c>
      <c r="T33" s="3" t="s">
        <v>71</v>
      </c>
      <c r="U33" s="3" t="s">
        <v>71</v>
      </c>
      <c r="V33" s="3" t="s">
        <v>103</v>
      </c>
      <c r="W33" s="3" t="s">
        <v>103</v>
      </c>
      <c r="X33" s="3" t="s">
        <v>74</v>
      </c>
      <c r="Y33" s="3" t="s">
        <v>103</v>
      </c>
      <c r="Z33" s="3" t="s">
        <v>142</v>
      </c>
      <c r="AA33" s="3" t="s">
        <v>142</v>
      </c>
      <c r="AB33" s="3" t="s">
        <v>142</v>
      </c>
      <c r="AC33" s="3" t="s">
        <v>142</v>
      </c>
      <c r="AD33" s="3" t="s">
        <v>142</v>
      </c>
      <c r="AE33" s="3" t="s">
        <v>142</v>
      </c>
      <c r="AF33" s="3" t="s">
        <v>142</v>
      </c>
      <c r="AG33" s="3" t="s">
        <v>142</v>
      </c>
      <c r="AH33" s="3" t="s">
        <v>142</v>
      </c>
      <c r="AI33" s="3" t="s">
        <v>103</v>
      </c>
      <c r="AJ33" s="3" t="s">
        <v>142</v>
      </c>
      <c r="AK33" s="3" t="s">
        <v>142</v>
      </c>
      <c r="AL33" s="3" t="s">
        <v>142</v>
      </c>
      <c r="AM33" s="3" t="s">
        <v>142</v>
      </c>
      <c r="AN33" s="3" t="s">
        <v>142</v>
      </c>
      <c r="AO33" s="3" t="s">
        <v>142</v>
      </c>
      <c r="AP33" s="3" t="s">
        <v>142</v>
      </c>
      <c r="AQ33" s="3" t="s">
        <v>142</v>
      </c>
      <c r="AR33" s="3" t="s">
        <v>142</v>
      </c>
      <c r="AS33" s="3" t="s">
        <v>142</v>
      </c>
      <c r="AT33" s="3" t="s">
        <v>142</v>
      </c>
      <c r="AU33" s="3" t="s">
        <v>142</v>
      </c>
      <c r="AV33" s="3" t="s">
        <v>142</v>
      </c>
      <c r="AW33" s="3" t="s">
        <v>142</v>
      </c>
      <c r="AX33" s="3" t="s">
        <v>142</v>
      </c>
      <c r="AY33" s="3" t="s">
        <v>142</v>
      </c>
      <c r="AZ33" s="3" t="s">
        <v>142</v>
      </c>
      <c r="BA33" s="3" t="s">
        <v>142</v>
      </c>
      <c r="BB33" s="3" t="s">
        <v>142</v>
      </c>
      <c r="BC33" s="3" t="s">
        <v>142</v>
      </c>
      <c r="BD33" s="3" t="s">
        <v>142</v>
      </c>
      <c r="BE33" s="3" t="s">
        <v>142</v>
      </c>
      <c r="BF33" s="3" t="s">
        <v>142</v>
      </c>
      <c r="BG33" s="3" t="s">
        <v>142</v>
      </c>
      <c r="BH33" s="3" t="s">
        <v>142</v>
      </c>
      <c r="BI33" s="3" t="s">
        <v>142</v>
      </c>
      <c r="BJ33" s="3" t="s">
        <v>142</v>
      </c>
      <c r="BK33" s="3" t="s">
        <v>142</v>
      </c>
      <c r="BL33" s="3" t="s">
        <v>142</v>
      </c>
      <c r="BM33" s="3" t="s">
        <v>142</v>
      </c>
      <c r="BN33" s="3" t="s">
        <v>142</v>
      </c>
      <c r="BO33" s="3" t="s">
        <v>142</v>
      </c>
      <c r="BP33" s="3" t="s">
        <v>142</v>
      </c>
      <c r="BQ33" s="3" t="s">
        <v>142</v>
      </c>
      <c r="BR33" s="3" t="s">
        <v>142</v>
      </c>
      <c r="BS33" s="3" t="s">
        <v>142</v>
      </c>
      <c r="BT33" s="3" t="s">
        <v>142</v>
      </c>
      <c r="BU33" s="3" t="s">
        <v>142</v>
      </c>
      <c r="BV33" s="3" t="s">
        <v>142</v>
      </c>
      <c r="BW33" s="3" t="s">
        <v>142</v>
      </c>
      <c r="BX33" s="3" t="s">
        <v>142</v>
      </c>
      <c r="BY33" s="3" t="s">
        <v>142</v>
      </c>
      <c r="BZ33" s="3" t="s">
        <v>142</v>
      </c>
      <c r="CA33" s="3" t="s">
        <v>142</v>
      </c>
      <c r="CB33" s="3" t="s">
        <v>142</v>
      </c>
      <c r="CC33" s="3" t="s">
        <v>142</v>
      </c>
      <c r="CD33" s="3" t="s">
        <v>142</v>
      </c>
      <c r="CE33" s="3" t="s">
        <v>142</v>
      </c>
      <c r="CF33" s="3" t="s">
        <v>142</v>
      </c>
      <c r="CG33" s="3" t="s">
        <v>142</v>
      </c>
      <c r="CH33" s="3" t="s">
        <v>142</v>
      </c>
      <c r="CI33" s="3" t="s">
        <v>142</v>
      </c>
      <c r="CJ33" s="3" t="s">
        <v>142</v>
      </c>
      <c r="CK33" s="3" t="s">
        <v>142</v>
      </c>
      <c r="CL33" s="3" t="s">
        <v>142</v>
      </c>
      <c r="CM33" s="3" t="s">
        <v>142</v>
      </c>
      <c r="CN33" s="3" t="s">
        <v>142</v>
      </c>
      <c r="CO33" s="3" t="s">
        <v>142</v>
      </c>
      <c r="CP33" s="3" t="s">
        <v>72</v>
      </c>
      <c r="CQ33" s="3" t="s">
        <v>142</v>
      </c>
      <c r="CR33" s="3" t="s">
        <v>142</v>
      </c>
      <c r="CS33" s="3" t="s">
        <v>142</v>
      </c>
      <c r="CT33" s="3" t="s">
        <v>142</v>
      </c>
      <c r="CU33" s="3" t="s">
        <v>142</v>
      </c>
      <c r="CV33" s="3" t="s">
        <v>142</v>
      </c>
      <c r="CW33" s="3" t="s">
        <v>142</v>
      </c>
      <c r="CX33" s="3" t="s">
        <v>142</v>
      </c>
      <c r="CY33" s="3" t="s">
        <v>142</v>
      </c>
      <c r="CZ33" s="3" t="s">
        <v>142</v>
      </c>
      <c r="DA33" s="3" t="s">
        <v>142</v>
      </c>
      <c r="DB33" s="3" t="s">
        <v>142</v>
      </c>
      <c r="DC33" s="3" t="s">
        <v>142</v>
      </c>
      <c r="DD33" s="3" t="s">
        <v>142</v>
      </c>
      <c r="DE33" s="3" t="s">
        <v>142</v>
      </c>
      <c r="DF33" s="3" t="s">
        <v>142</v>
      </c>
      <c r="DG33" s="3" t="s">
        <v>142</v>
      </c>
      <c r="DH33" s="3" t="s">
        <v>142</v>
      </c>
      <c r="DI33" s="3" t="s">
        <v>142</v>
      </c>
      <c r="DJ33" s="3" t="s">
        <v>142</v>
      </c>
      <c r="DK33" s="3" t="s">
        <v>142</v>
      </c>
      <c r="DL33" s="3" t="s">
        <v>142</v>
      </c>
      <c r="DM33" s="3" t="s">
        <v>142</v>
      </c>
      <c r="DN33" s="3" t="s">
        <v>142</v>
      </c>
      <c r="DO33" s="3" t="s">
        <v>142</v>
      </c>
      <c r="DP33" s="3" t="s">
        <v>142</v>
      </c>
      <c r="DQ33" s="3" t="s">
        <v>142</v>
      </c>
      <c r="DR33" s="3" t="s">
        <v>142</v>
      </c>
      <c r="DS33" s="3" t="s">
        <v>142</v>
      </c>
      <c r="DT33" s="3" t="s">
        <v>142</v>
      </c>
      <c r="DU33" s="3" t="s">
        <v>142</v>
      </c>
      <c r="DV33" s="3" t="s">
        <v>142</v>
      </c>
      <c r="DW33" s="3" t="s">
        <v>142</v>
      </c>
      <c r="DX33" s="3" t="s">
        <v>142</v>
      </c>
      <c r="DY33" s="3" t="s">
        <v>142</v>
      </c>
      <c r="DZ33" s="3" t="s">
        <v>142</v>
      </c>
      <c r="EA33" s="3" t="s">
        <v>142</v>
      </c>
      <c r="EB33" s="3" t="s">
        <v>142</v>
      </c>
      <c r="EC33" s="3" t="s">
        <v>142</v>
      </c>
      <c r="ED33" s="3" t="s">
        <v>142</v>
      </c>
      <c r="EE33" s="3" t="s">
        <v>142</v>
      </c>
      <c r="EF33" s="3" t="s">
        <v>142</v>
      </c>
      <c r="EG33" s="3" t="s">
        <v>142</v>
      </c>
      <c r="EH33" s="3" t="s">
        <v>142</v>
      </c>
      <c r="EI33" s="3" t="s">
        <v>142</v>
      </c>
      <c r="EJ33" s="3" t="s">
        <v>142</v>
      </c>
      <c r="EK33" s="3" t="s">
        <v>142</v>
      </c>
      <c r="EL33" s="3" t="s">
        <v>142</v>
      </c>
      <c r="EM33" s="3" t="s">
        <v>142</v>
      </c>
      <c r="EN33" s="3" t="s">
        <v>142</v>
      </c>
      <c r="EO33" s="3" t="s">
        <v>142</v>
      </c>
      <c r="EP33" s="3" t="s">
        <v>142</v>
      </c>
      <c r="EQ33" s="3" t="s">
        <v>142</v>
      </c>
      <c r="ER33" s="3" t="s">
        <v>142</v>
      </c>
      <c r="ES33" s="3" t="s">
        <v>142</v>
      </c>
      <c r="ET33" s="3" t="s">
        <v>142</v>
      </c>
      <c r="EU33" s="3" t="s">
        <v>142</v>
      </c>
      <c r="EV33" s="3" t="s">
        <v>142</v>
      </c>
      <c r="EW33" s="3" t="s">
        <v>142</v>
      </c>
      <c r="EX33" s="3" t="s">
        <v>142</v>
      </c>
      <c r="EY33" s="3" t="s">
        <v>142</v>
      </c>
      <c r="EZ33" s="3" t="s">
        <v>494</v>
      </c>
      <c r="FA33" s="3" t="s">
        <v>110</v>
      </c>
      <c r="FB33" s="3" t="s">
        <v>364</v>
      </c>
      <c r="FC33" s="3" t="s">
        <v>173</v>
      </c>
      <c r="FD33" s="3" t="s">
        <v>607</v>
      </c>
      <c r="FE33" s="3" t="s">
        <v>643</v>
      </c>
      <c r="FF33" s="3" t="s">
        <v>667</v>
      </c>
      <c r="FG33" s="3" t="s">
        <v>694</v>
      </c>
      <c r="FH33" s="3" t="s">
        <v>715</v>
      </c>
      <c r="FI33" s="3" t="s">
        <v>708</v>
      </c>
      <c r="FJ33" s="3" t="s">
        <v>749</v>
      </c>
      <c r="FK33" s="3" t="s">
        <v>758</v>
      </c>
      <c r="FL33" s="3" t="s">
        <v>776</v>
      </c>
      <c r="FM33" s="3" t="s">
        <v>791</v>
      </c>
      <c r="FN33" s="3" t="s">
        <v>806</v>
      </c>
      <c r="FO33" s="3" t="s">
        <v>820</v>
      </c>
      <c r="FP33" s="3" t="s">
        <v>142</v>
      </c>
      <c r="FQ33" s="3" t="s">
        <v>836</v>
      </c>
      <c r="FR33" s="3" t="s">
        <v>401</v>
      </c>
      <c r="FS33" s="3" t="s">
        <v>859</v>
      </c>
      <c r="FT33" s="3" t="s">
        <v>126</v>
      </c>
      <c r="FU33" s="3" t="s">
        <v>874</v>
      </c>
      <c r="FV33" s="3" t="s">
        <v>412</v>
      </c>
      <c r="FW33" s="3" t="s">
        <v>880</v>
      </c>
      <c r="FX33" s="3" t="s">
        <v>623</v>
      </c>
      <c r="FY33" s="3" t="s">
        <v>454</v>
      </c>
      <c r="FZ33" s="3" t="s">
        <v>755</v>
      </c>
      <c r="GA33" s="3" t="s">
        <v>777</v>
      </c>
      <c r="GB33" s="3" t="s">
        <v>156</v>
      </c>
      <c r="GC33" s="3" t="s">
        <v>334</v>
      </c>
      <c r="GD33" s="3" t="s">
        <v>210</v>
      </c>
      <c r="GE33" s="3" t="s">
        <v>156</v>
      </c>
      <c r="GF33" s="3" t="s">
        <v>142</v>
      </c>
      <c r="GG33" s="3" t="s">
        <v>456</v>
      </c>
      <c r="GH33" s="3" t="s">
        <v>94</v>
      </c>
      <c r="GI33" s="3" t="s">
        <v>209</v>
      </c>
      <c r="GJ33" s="3" t="s">
        <v>109</v>
      </c>
      <c r="GK33" s="3" t="s">
        <v>145</v>
      </c>
      <c r="GL33" s="3" t="s">
        <v>71</v>
      </c>
      <c r="GM33" s="3" t="s">
        <v>146</v>
      </c>
      <c r="GN33" s="3" t="s">
        <v>143</v>
      </c>
      <c r="GO33" s="3" t="s">
        <v>142</v>
      </c>
      <c r="GP33" s="3" t="s">
        <v>142</v>
      </c>
      <c r="GQ33" s="3" t="s">
        <v>142</v>
      </c>
      <c r="GR33" s="3" t="s">
        <v>142</v>
      </c>
      <c r="GS33" s="3" t="s">
        <v>142</v>
      </c>
      <c r="GT33" s="3" t="s">
        <v>142</v>
      </c>
      <c r="GU33" s="3" t="s">
        <v>142</v>
      </c>
      <c r="GV33" s="3" t="s">
        <v>103</v>
      </c>
      <c r="GW33" s="3" t="s">
        <v>142</v>
      </c>
      <c r="GX33" s="3" t="s">
        <v>142</v>
      </c>
      <c r="GY33" s="3" t="s">
        <v>142</v>
      </c>
      <c r="GZ33" s="3" t="s">
        <v>142</v>
      </c>
      <c r="HA33" s="3" t="s">
        <v>142</v>
      </c>
      <c r="HB33" s="3" t="s">
        <v>142</v>
      </c>
      <c r="HC33" s="3" t="s">
        <v>142</v>
      </c>
      <c r="HD33" s="3" t="s">
        <v>142</v>
      </c>
      <c r="HE33" s="3" t="s">
        <v>142</v>
      </c>
      <c r="HF33" s="3" t="s">
        <v>142</v>
      </c>
      <c r="HG33" s="3" t="s">
        <v>142</v>
      </c>
      <c r="HH33" s="3" t="s">
        <v>142</v>
      </c>
      <c r="HI33" s="3" t="s">
        <v>142</v>
      </c>
      <c r="HJ33" s="3" t="s">
        <v>142</v>
      </c>
      <c r="HK33" s="3" t="s">
        <v>142</v>
      </c>
      <c r="HL33" s="3" t="s">
        <v>142</v>
      </c>
      <c r="HM33" s="3" t="s">
        <v>142</v>
      </c>
      <c r="HN33" s="3" t="s">
        <v>142</v>
      </c>
      <c r="HO33" s="3" t="s">
        <v>142</v>
      </c>
      <c r="HP33" s="3" t="s">
        <v>142</v>
      </c>
      <c r="HQ33" s="3" t="s">
        <v>142</v>
      </c>
      <c r="HR33" s="3" t="s">
        <v>142</v>
      </c>
      <c r="HS33" s="3" t="s">
        <v>142</v>
      </c>
      <c r="HT33" s="3" t="s">
        <v>142</v>
      </c>
      <c r="HU33" s="3" t="s">
        <v>142</v>
      </c>
      <c r="HV33" s="3" t="s">
        <v>142</v>
      </c>
      <c r="HW33" s="3" t="s">
        <v>142</v>
      </c>
      <c r="HX33" s="3" t="s">
        <v>142</v>
      </c>
      <c r="HY33" s="3" t="s">
        <v>142</v>
      </c>
      <c r="HZ33" s="3" t="s">
        <v>142</v>
      </c>
      <c r="IA33" s="3" t="s">
        <v>142</v>
      </c>
      <c r="IB33" s="3" t="s">
        <v>142</v>
      </c>
      <c r="IC33" s="3" t="s">
        <v>142</v>
      </c>
      <c r="ID33" s="3" t="s">
        <v>142</v>
      </c>
      <c r="IE33" s="3" t="s">
        <v>142</v>
      </c>
      <c r="IF33" s="3" t="s">
        <v>142</v>
      </c>
      <c r="IG33" s="3" t="s">
        <v>142</v>
      </c>
      <c r="IH33" s="3" t="s">
        <v>142</v>
      </c>
      <c r="II33" s="3" t="s">
        <v>142</v>
      </c>
      <c r="IJ33" s="3" t="s">
        <v>142</v>
      </c>
      <c r="IK33" s="3" t="s">
        <v>142</v>
      </c>
      <c r="IL33" s="3" t="s">
        <v>142</v>
      </c>
      <c r="IM33" s="3" t="s">
        <v>142</v>
      </c>
      <c r="IN33" s="3" t="s">
        <v>142</v>
      </c>
      <c r="IO33" s="3" t="s">
        <v>142</v>
      </c>
      <c r="IP33" s="3" t="s">
        <v>142</v>
      </c>
      <c r="IQ33" s="3" t="s">
        <v>142</v>
      </c>
      <c r="IR33" s="3" t="s">
        <v>142</v>
      </c>
      <c r="IS33" s="3" t="s">
        <v>142</v>
      </c>
      <c r="IT33" s="3" t="s">
        <v>142</v>
      </c>
      <c r="IU33" s="3" t="s">
        <v>142</v>
      </c>
      <c r="IV33" s="3" t="s">
        <v>142</v>
      </c>
      <c r="IW33" s="3" t="s">
        <v>142</v>
      </c>
      <c r="IX33" s="3" t="s">
        <v>142</v>
      </c>
      <c r="IY33" s="3" t="s">
        <v>142</v>
      </c>
      <c r="IZ33" s="3" t="s">
        <v>142</v>
      </c>
      <c r="JA33" s="3" t="s">
        <v>142</v>
      </c>
      <c r="JB33" s="3" t="s">
        <v>142</v>
      </c>
      <c r="JC33" s="3" t="s">
        <v>142</v>
      </c>
      <c r="JD33" s="3" t="s">
        <v>142</v>
      </c>
      <c r="JE33" s="3" t="s">
        <v>142</v>
      </c>
      <c r="JF33" s="3" t="s">
        <v>142</v>
      </c>
      <c r="JG33" s="3" t="s">
        <v>142</v>
      </c>
      <c r="JH33" s="3" t="s">
        <v>142</v>
      </c>
      <c r="JI33" s="3" t="s">
        <v>142</v>
      </c>
      <c r="JJ33" s="3" t="s">
        <v>142</v>
      </c>
      <c r="JK33" s="3" t="s">
        <v>142</v>
      </c>
      <c r="JL33" s="3" t="s">
        <v>142</v>
      </c>
      <c r="JM33" s="3" t="s">
        <v>142</v>
      </c>
      <c r="JN33" s="3" t="s">
        <v>142</v>
      </c>
      <c r="JO33" s="3" t="s">
        <v>142</v>
      </c>
      <c r="JP33" s="3" t="s">
        <v>142</v>
      </c>
      <c r="JQ33" s="3" t="s">
        <v>142</v>
      </c>
      <c r="JR33" s="3" t="s">
        <v>142</v>
      </c>
      <c r="JS33" s="3" t="s">
        <v>142</v>
      </c>
      <c r="JT33" s="3" t="s">
        <v>142</v>
      </c>
      <c r="JU33" s="3" t="s">
        <v>142</v>
      </c>
      <c r="JV33" s="3" t="s">
        <v>142</v>
      </c>
      <c r="JW33" s="3" t="s">
        <v>142</v>
      </c>
      <c r="JX33" s="3" t="s">
        <v>142</v>
      </c>
      <c r="JY33" s="3" t="s">
        <v>142</v>
      </c>
      <c r="JZ33" s="3" t="s">
        <v>142</v>
      </c>
      <c r="KA33" s="3" t="s">
        <v>142</v>
      </c>
      <c r="KB33" s="3" t="s">
        <v>142</v>
      </c>
      <c r="KC33" s="3" t="s">
        <v>142</v>
      </c>
      <c r="KD33" s="3" t="s">
        <v>142</v>
      </c>
      <c r="KE33" s="3" t="s">
        <v>142</v>
      </c>
      <c r="KF33" s="3" t="s">
        <v>142</v>
      </c>
      <c r="KG33" s="3" t="s">
        <v>142</v>
      </c>
      <c r="KH33" s="3" t="s">
        <v>142</v>
      </c>
      <c r="KI33" s="3" t="s">
        <v>142</v>
      </c>
      <c r="KJ33" s="3" t="s">
        <v>142</v>
      </c>
      <c r="KK33" s="3" t="s">
        <v>142</v>
      </c>
      <c r="KL33" s="3" t="s">
        <v>142</v>
      </c>
      <c r="KM33" s="3" t="s">
        <v>142</v>
      </c>
      <c r="KN33" s="3" t="s">
        <v>142</v>
      </c>
      <c r="KO33" s="3" t="s">
        <v>142</v>
      </c>
      <c r="KP33" s="3" t="s">
        <v>142</v>
      </c>
      <c r="KQ33" s="3" t="s">
        <v>142</v>
      </c>
      <c r="KR33" s="3" t="s">
        <v>142</v>
      </c>
      <c r="KS33" s="3" t="s">
        <v>142</v>
      </c>
      <c r="KT33" s="3" t="s">
        <v>142</v>
      </c>
      <c r="KU33" s="3" t="s">
        <v>142</v>
      </c>
      <c r="KV33" s="3" t="s">
        <v>142</v>
      </c>
      <c r="KW33" s="3" t="s">
        <v>142</v>
      </c>
      <c r="KX33" s="3" t="s">
        <v>142</v>
      </c>
      <c r="KY33" s="3" t="s">
        <v>142</v>
      </c>
      <c r="KZ33" s="3" t="s">
        <v>142</v>
      </c>
      <c r="LA33" s="3" t="s">
        <v>142</v>
      </c>
      <c r="LB33" s="3" t="s">
        <v>142</v>
      </c>
      <c r="LC33" s="3" t="s">
        <v>71</v>
      </c>
      <c r="LD33" s="3" t="s">
        <v>142</v>
      </c>
      <c r="LE33" s="3" t="s">
        <v>142</v>
      </c>
      <c r="LF33" s="3" t="s">
        <v>142</v>
      </c>
      <c r="LG33" s="3" t="s">
        <v>142</v>
      </c>
      <c r="LH33" s="3" t="s">
        <v>142</v>
      </c>
      <c r="LI33" s="3" t="s">
        <v>142</v>
      </c>
      <c r="LJ33" s="3" t="s">
        <v>142</v>
      </c>
      <c r="LK33" s="3" t="s">
        <v>103</v>
      </c>
      <c r="LL33" s="3" t="s">
        <v>142</v>
      </c>
      <c r="LM33" s="3" t="s">
        <v>142</v>
      </c>
      <c r="LN33" s="3" t="s">
        <v>142</v>
      </c>
      <c r="LO33" s="3" t="s">
        <v>142</v>
      </c>
      <c r="LP33" s="3" t="s">
        <v>142</v>
      </c>
      <c r="LQ33" s="3" t="s">
        <v>142</v>
      </c>
      <c r="LR33" s="3" t="s">
        <v>103</v>
      </c>
      <c r="LS33" s="3" t="s">
        <v>142</v>
      </c>
      <c r="LT33" s="3" t="s">
        <v>103</v>
      </c>
      <c r="LU33" s="3" t="s">
        <v>142</v>
      </c>
      <c r="LV33" s="3" t="s">
        <v>142</v>
      </c>
      <c r="LW33" s="3" t="s">
        <v>142</v>
      </c>
      <c r="LX33" s="3" t="s">
        <v>142</v>
      </c>
      <c r="LY33" s="3" t="s">
        <v>142</v>
      </c>
      <c r="LZ33" s="3" t="s">
        <v>142</v>
      </c>
      <c r="MA33" s="3" t="s">
        <v>142</v>
      </c>
      <c r="MB33" s="3" t="s">
        <v>142</v>
      </c>
      <c r="MC33" s="3" t="s">
        <v>142</v>
      </c>
      <c r="MD33" s="3" t="s">
        <v>142</v>
      </c>
      <c r="ME33" s="3" t="s">
        <v>142</v>
      </c>
      <c r="MF33" s="3" t="s">
        <v>103</v>
      </c>
      <c r="MG33" s="3" t="s">
        <v>103</v>
      </c>
      <c r="MH33" s="3" t="s">
        <v>71</v>
      </c>
      <c r="MI33" s="3" t="s">
        <v>71</v>
      </c>
      <c r="MJ33" s="3" t="s">
        <v>103</v>
      </c>
      <c r="MK33" s="3" t="s">
        <v>103</v>
      </c>
      <c r="ML33" s="3" t="s">
        <v>71</v>
      </c>
      <c r="MM33" s="3" t="s">
        <v>142</v>
      </c>
      <c r="MN33" s="3" t="s">
        <v>142</v>
      </c>
      <c r="MO33" s="3" t="s">
        <v>142</v>
      </c>
      <c r="MP33" s="3" t="s">
        <v>142</v>
      </c>
      <c r="MQ33" s="3" t="s">
        <v>142</v>
      </c>
      <c r="MR33" s="3" t="s">
        <v>142</v>
      </c>
      <c r="MS33" s="3" t="s">
        <v>142</v>
      </c>
      <c r="MT33" s="3" t="s">
        <v>142</v>
      </c>
      <c r="MU33" s="3" t="s">
        <v>142</v>
      </c>
      <c r="MV33" s="3" t="s">
        <v>142</v>
      </c>
      <c r="MW33" s="3" t="s">
        <v>142</v>
      </c>
      <c r="MX33" s="3" t="s">
        <v>142</v>
      </c>
      <c r="MY33" s="3" t="s">
        <v>142</v>
      </c>
      <c r="MZ33" s="3" t="s">
        <v>142</v>
      </c>
      <c r="NA33" s="3" t="s">
        <v>142</v>
      </c>
      <c r="NB33" s="3" t="s">
        <v>142</v>
      </c>
      <c r="NC33" s="3" t="s">
        <v>142</v>
      </c>
      <c r="ND33" s="3" t="s">
        <v>142</v>
      </c>
      <c r="NE33" s="3" t="s">
        <v>142</v>
      </c>
      <c r="NF33" s="3" t="s">
        <v>142</v>
      </c>
      <c r="NG33" s="3" t="s">
        <v>142</v>
      </c>
      <c r="NH33" s="3" t="s">
        <v>142</v>
      </c>
      <c r="NI33" s="3" t="s">
        <v>142</v>
      </c>
      <c r="NJ33" s="3" t="s">
        <v>142</v>
      </c>
      <c r="NK33" s="3" t="s">
        <v>142</v>
      </c>
      <c r="NL33" s="3" t="s">
        <v>142</v>
      </c>
      <c r="NM33" s="3" t="s">
        <v>142</v>
      </c>
      <c r="NN33" s="3" t="s">
        <v>142</v>
      </c>
      <c r="NO33" s="3" t="s">
        <v>142</v>
      </c>
      <c r="NP33" s="3" t="s">
        <v>142</v>
      </c>
      <c r="NQ33" s="3" t="s">
        <v>142</v>
      </c>
      <c r="NR33" s="3" t="s">
        <v>142</v>
      </c>
      <c r="NS33" s="3" t="s">
        <v>142</v>
      </c>
      <c r="NT33" s="3" t="s">
        <v>142</v>
      </c>
      <c r="NU33" s="3" t="s">
        <v>142</v>
      </c>
      <c r="NV33" s="3" t="s">
        <v>142</v>
      </c>
      <c r="NW33" s="3" t="s">
        <v>142</v>
      </c>
      <c r="NX33" s="3" t="s">
        <v>142</v>
      </c>
      <c r="NY33" s="3" t="s">
        <v>142</v>
      </c>
      <c r="NZ33" s="3" t="s">
        <v>142</v>
      </c>
      <c r="OA33" s="3" t="s">
        <v>142</v>
      </c>
      <c r="OB33" s="3" t="s">
        <v>142</v>
      </c>
      <c r="OC33" s="3" t="s">
        <v>142</v>
      </c>
      <c r="OD33" s="3" t="s">
        <v>142</v>
      </c>
      <c r="OE33" s="3" t="s">
        <v>142</v>
      </c>
      <c r="OF33" s="3" t="s">
        <v>142</v>
      </c>
      <c r="OG33" s="3" t="s">
        <v>142</v>
      </c>
      <c r="OH33" s="3" t="s">
        <v>142</v>
      </c>
      <c r="OI33" s="3" t="s">
        <v>142</v>
      </c>
      <c r="OJ33" s="3" t="s">
        <v>142</v>
      </c>
      <c r="OK33" s="3" t="s">
        <v>142</v>
      </c>
      <c r="OL33" s="3" t="s">
        <v>142</v>
      </c>
      <c r="OM33" s="3" t="s">
        <v>142</v>
      </c>
      <c r="ON33" s="3" t="s">
        <v>142</v>
      </c>
      <c r="OO33" s="3" t="s">
        <v>187</v>
      </c>
      <c r="OP33" s="3" t="s">
        <v>142</v>
      </c>
      <c r="OQ33" s="3" t="s">
        <v>142</v>
      </c>
      <c r="OR33" s="3" t="s">
        <v>142</v>
      </c>
      <c r="OS33" s="3" t="s">
        <v>142</v>
      </c>
      <c r="OT33" s="3" t="s">
        <v>142</v>
      </c>
      <c r="OU33" s="3" t="s">
        <v>142</v>
      </c>
      <c r="OV33" s="3" t="s">
        <v>142</v>
      </c>
      <c r="OW33" s="3" t="s">
        <v>142</v>
      </c>
      <c r="OX33" s="3" t="s">
        <v>142</v>
      </c>
      <c r="OY33" s="3" t="s">
        <v>142</v>
      </c>
      <c r="OZ33" s="3" t="s">
        <v>142</v>
      </c>
      <c r="PA33" s="3" t="s">
        <v>142</v>
      </c>
      <c r="PB33" s="3" t="s">
        <v>142</v>
      </c>
      <c r="PC33" s="3" t="s">
        <v>142</v>
      </c>
      <c r="PD33" s="3" t="s">
        <v>142</v>
      </c>
      <c r="PE33" s="3" t="s">
        <v>142</v>
      </c>
      <c r="PF33" s="3" t="s">
        <v>142</v>
      </c>
      <c r="PG33" s="3" t="s">
        <v>142</v>
      </c>
      <c r="PH33" s="3" t="s">
        <v>142</v>
      </c>
      <c r="PI33" s="3" t="s">
        <v>142</v>
      </c>
      <c r="PJ33" s="3" t="s">
        <v>142</v>
      </c>
      <c r="PK33" s="3" t="s">
        <v>142</v>
      </c>
      <c r="PL33" s="3" t="s">
        <v>142</v>
      </c>
      <c r="PM33" s="3" t="s">
        <v>142</v>
      </c>
      <c r="PN33" s="3" t="s">
        <v>142</v>
      </c>
      <c r="PO33" s="3" t="s">
        <v>142</v>
      </c>
      <c r="PP33" s="3" t="s">
        <v>142</v>
      </c>
      <c r="PQ33" s="3" t="s">
        <v>142</v>
      </c>
      <c r="PR33" s="3" t="s">
        <v>142</v>
      </c>
      <c r="PS33" s="3" t="s">
        <v>142</v>
      </c>
      <c r="PT33" s="3" t="s">
        <v>142</v>
      </c>
      <c r="PU33" s="3" t="s">
        <v>142</v>
      </c>
      <c r="PV33" s="3" t="s">
        <v>142</v>
      </c>
      <c r="PW33" s="3" t="s">
        <v>142</v>
      </c>
      <c r="PX33" s="3" t="s">
        <v>142</v>
      </c>
      <c r="PY33" s="3" t="s">
        <v>142</v>
      </c>
      <c r="PZ33" s="3" t="s">
        <v>142</v>
      </c>
      <c r="QA33" s="3" t="s">
        <v>142</v>
      </c>
      <c r="QB33" s="3" t="s">
        <v>142</v>
      </c>
      <c r="QC33" s="3" t="s">
        <v>142</v>
      </c>
      <c r="QD33" s="3" t="s">
        <v>142</v>
      </c>
      <c r="QE33" s="3" t="s">
        <v>142</v>
      </c>
      <c r="QF33" s="3" t="s">
        <v>142</v>
      </c>
      <c r="QG33" s="3" t="s">
        <v>142</v>
      </c>
      <c r="QH33" s="3" t="s">
        <v>142</v>
      </c>
      <c r="QI33" s="3" t="s">
        <v>142</v>
      </c>
      <c r="QJ33" s="3" t="s">
        <v>142</v>
      </c>
      <c r="QK33" s="3" t="s">
        <v>142</v>
      </c>
      <c r="QL33" s="3" t="s">
        <v>142</v>
      </c>
      <c r="QM33" s="3" t="s">
        <v>142</v>
      </c>
      <c r="QN33" s="3" t="s">
        <v>142</v>
      </c>
      <c r="QO33" s="3" t="s">
        <v>142</v>
      </c>
      <c r="QP33" s="3" t="s">
        <v>142</v>
      </c>
      <c r="QQ33" s="3" t="s">
        <v>142</v>
      </c>
      <c r="QR33" s="3" t="s">
        <v>142</v>
      </c>
      <c r="QS33" s="3" t="s">
        <v>142</v>
      </c>
      <c r="QT33" s="3" t="s">
        <v>142</v>
      </c>
      <c r="QU33" s="3" t="s">
        <v>142</v>
      </c>
      <c r="QV33" s="3" t="s">
        <v>142</v>
      </c>
      <c r="QW33" s="3" t="s">
        <v>142</v>
      </c>
      <c r="QX33" s="3" t="s">
        <v>142</v>
      </c>
      <c r="QY33" s="3" t="s">
        <v>142</v>
      </c>
      <c r="QZ33" s="3" t="s">
        <v>142</v>
      </c>
      <c r="RA33" s="3" t="s">
        <v>142</v>
      </c>
      <c r="RB33" s="3" t="s">
        <v>142</v>
      </c>
      <c r="RC33" s="3" t="s">
        <v>142</v>
      </c>
      <c r="RD33" s="3" t="s">
        <v>142</v>
      </c>
      <c r="RE33" s="3" t="s">
        <v>142</v>
      </c>
      <c r="RF33" s="3" t="s">
        <v>142</v>
      </c>
      <c r="RG33" s="3" t="s">
        <v>142</v>
      </c>
      <c r="RH33" s="3" t="s">
        <v>142</v>
      </c>
      <c r="RI33" s="3" t="s">
        <v>142</v>
      </c>
      <c r="RJ33" s="3" t="s">
        <v>142</v>
      </c>
      <c r="RK33" s="3" t="s">
        <v>142</v>
      </c>
      <c r="RL33" s="3" t="s">
        <v>142</v>
      </c>
      <c r="RM33" s="3" t="s">
        <v>142</v>
      </c>
      <c r="RN33" s="3" t="s">
        <v>142</v>
      </c>
      <c r="RO33" s="3" t="s">
        <v>142</v>
      </c>
    </row>
    <row r="34" spans="1:483" x14ac:dyDescent="0.25">
      <c r="A34" s="1">
        <v>43884</v>
      </c>
      <c r="B34" s="3">
        <v>35</v>
      </c>
      <c r="C34" s="3" t="s">
        <v>97</v>
      </c>
      <c r="D34" s="3" t="s">
        <v>155</v>
      </c>
      <c r="E34" s="3" t="s">
        <v>103</v>
      </c>
      <c r="F34" s="3" t="s">
        <v>107</v>
      </c>
      <c r="G34" s="3" t="s">
        <v>186</v>
      </c>
      <c r="H34" s="3" t="s">
        <v>104</v>
      </c>
      <c r="I34" s="3" t="s">
        <v>104</v>
      </c>
      <c r="J34" s="3" t="s">
        <v>73</v>
      </c>
      <c r="K34" s="3" t="s">
        <v>103</v>
      </c>
      <c r="L34" s="3" t="s">
        <v>103</v>
      </c>
      <c r="M34" s="3" t="s">
        <v>145</v>
      </c>
      <c r="N34" s="3" t="s">
        <v>103</v>
      </c>
      <c r="O34" s="3" t="s">
        <v>144</v>
      </c>
      <c r="P34" s="3" t="s">
        <v>72</v>
      </c>
      <c r="Q34" s="3" t="s">
        <v>72</v>
      </c>
      <c r="R34" s="3" t="s">
        <v>237</v>
      </c>
      <c r="S34" s="3" t="s">
        <v>103</v>
      </c>
      <c r="T34" s="3" t="s">
        <v>71</v>
      </c>
      <c r="U34" s="3" t="s">
        <v>71</v>
      </c>
      <c r="V34" s="3" t="s">
        <v>103</v>
      </c>
      <c r="W34" s="3" t="s">
        <v>103</v>
      </c>
      <c r="X34" s="3" t="s">
        <v>74</v>
      </c>
      <c r="Y34" s="3" t="s">
        <v>103</v>
      </c>
      <c r="Z34" s="3" t="s">
        <v>142</v>
      </c>
      <c r="AA34" s="3" t="s">
        <v>142</v>
      </c>
      <c r="AB34" s="3" t="s">
        <v>142</v>
      </c>
      <c r="AC34" s="3" t="s">
        <v>142</v>
      </c>
      <c r="AD34" s="3" t="s">
        <v>142</v>
      </c>
      <c r="AE34" s="3" t="s">
        <v>142</v>
      </c>
      <c r="AF34" s="3" t="s">
        <v>142</v>
      </c>
      <c r="AG34" s="3" t="s">
        <v>142</v>
      </c>
      <c r="AH34" s="3" t="s">
        <v>142</v>
      </c>
      <c r="AI34" s="3" t="s">
        <v>103</v>
      </c>
      <c r="AJ34" s="3" t="s">
        <v>142</v>
      </c>
      <c r="AK34" s="3" t="s">
        <v>142</v>
      </c>
      <c r="AL34" s="3" t="s">
        <v>142</v>
      </c>
      <c r="AM34" s="3" t="s">
        <v>142</v>
      </c>
      <c r="AN34" s="3" t="s">
        <v>142</v>
      </c>
      <c r="AO34" s="3" t="s">
        <v>142</v>
      </c>
      <c r="AP34" s="3" t="s">
        <v>142</v>
      </c>
      <c r="AQ34" s="3" t="s">
        <v>142</v>
      </c>
      <c r="AR34" s="3" t="s">
        <v>142</v>
      </c>
      <c r="AS34" s="3" t="s">
        <v>142</v>
      </c>
      <c r="AT34" s="3" t="s">
        <v>142</v>
      </c>
      <c r="AU34" s="3" t="s">
        <v>142</v>
      </c>
      <c r="AV34" s="3" t="s">
        <v>142</v>
      </c>
      <c r="AW34" s="3" t="s">
        <v>142</v>
      </c>
      <c r="AX34" s="3" t="s">
        <v>142</v>
      </c>
      <c r="AY34" s="3" t="s">
        <v>142</v>
      </c>
      <c r="AZ34" s="3" t="s">
        <v>142</v>
      </c>
      <c r="BA34" s="3" t="s">
        <v>142</v>
      </c>
      <c r="BB34" s="3" t="s">
        <v>142</v>
      </c>
      <c r="BC34" s="3" t="s">
        <v>142</v>
      </c>
      <c r="BD34" s="3" t="s">
        <v>142</v>
      </c>
      <c r="BE34" s="3" t="s">
        <v>142</v>
      </c>
      <c r="BF34" s="3" t="s">
        <v>142</v>
      </c>
      <c r="BG34" s="3" t="s">
        <v>142</v>
      </c>
      <c r="BH34" s="3" t="s">
        <v>142</v>
      </c>
      <c r="BI34" s="3" t="s">
        <v>142</v>
      </c>
      <c r="BJ34" s="3" t="s">
        <v>142</v>
      </c>
      <c r="BK34" s="3" t="s">
        <v>142</v>
      </c>
      <c r="BL34" s="3" t="s">
        <v>142</v>
      </c>
      <c r="BM34" s="3" t="s">
        <v>142</v>
      </c>
      <c r="BN34" s="3" t="s">
        <v>142</v>
      </c>
      <c r="BO34" s="3" t="s">
        <v>142</v>
      </c>
      <c r="BP34" s="3" t="s">
        <v>142</v>
      </c>
      <c r="BQ34" s="3" t="s">
        <v>142</v>
      </c>
      <c r="BR34" s="3" t="s">
        <v>142</v>
      </c>
      <c r="BS34" s="3" t="s">
        <v>142</v>
      </c>
      <c r="BT34" s="3" t="s">
        <v>142</v>
      </c>
      <c r="BU34" s="3" t="s">
        <v>142</v>
      </c>
      <c r="BV34" s="3" t="s">
        <v>142</v>
      </c>
      <c r="BW34" s="3" t="s">
        <v>142</v>
      </c>
      <c r="BX34" s="3" t="s">
        <v>142</v>
      </c>
      <c r="BY34" s="3" t="s">
        <v>142</v>
      </c>
      <c r="BZ34" s="3" t="s">
        <v>142</v>
      </c>
      <c r="CA34" s="3" t="s">
        <v>142</v>
      </c>
      <c r="CB34" s="3" t="s">
        <v>142</v>
      </c>
      <c r="CC34" s="3" t="s">
        <v>142</v>
      </c>
      <c r="CD34" s="3" t="s">
        <v>142</v>
      </c>
      <c r="CE34" s="3" t="s">
        <v>142</v>
      </c>
      <c r="CF34" s="3" t="s">
        <v>142</v>
      </c>
      <c r="CG34" s="3" t="s">
        <v>142</v>
      </c>
      <c r="CH34" s="3" t="s">
        <v>142</v>
      </c>
      <c r="CI34" s="3" t="s">
        <v>142</v>
      </c>
      <c r="CJ34" s="3" t="s">
        <v>142</v>
      </c>
      <c r="CK34" s="3" t="s">
        <v>142</v>
      </c>
      <c r="CL34" s="3" t="s">
        <v>142</v>
      </c>
      <c r="CM34" s="3" t="s">
        <v>142</v>
      </c>
      <c r="CN34" s="3" t="s">
        <v>142</v>
      </c>
      <c r="CO34" s="3" t="s">
        <v>142</v>
      </c>
      <c r="CP34" s="3" t="s">
        <v>72</v>
      </c>
      <c r="CQ34" s="3" t="s">
        <v>142</v>
      </c>
      <c r="CR34" s="3" t="s">
        <v>142</v>
      </c>
      <c r="CS34" s="3" t="s">
        <v>142</v>
      </c>
      <c r="CT34" s="3" t="s">
        <v>142</v>
      </c>
      <c r="CU34" s="3" t="s">
        <v>142</v>
      </c>
      <c r="CV34" s="3" t="s">
        <v>142</v>
      </c>
      <c r="CW34" s="3" t="s">
        <v>142</v>
      </c>
      <c r="CX34" s="3" t="s">
        <v>142</v>
      </c>
      <c r="CY34" s="3" t="s">
        <v>142</v>
      </c>
      <c r="CZ34" s="3" t="s">
        <v>142</v>
      </c>
      <c r="DA34" s="3" t="s">
        <v>142</v>
      </c>
      <c r="DB34" s="3" t="s">
        <v>142</v>
      </c>
      <c r="DC34" s="3" t="s">
        <v>142</v>
      </c>
      <c r="DD34" s="3" t="s">
        <v>142</v>
      </c>
      <c r="DE34" s="3" t="s">
        <v>142</v>
      </c>
      <c r="DF34" s="3" t="s">
        <v>142</v>
      </c>
      <c r="DG34" s="3" t="s">
        <v>142</v>
      </c>
      <c r="DH34" s="3" t="s">
        <v>142</v>
      </c>
      <c r="DI34" s="3" t="s">
        <v>142</v>
      </c>
      <c r="DJ34" s="3" t="s">
        <v>142</v>
      </c>
      <c r="DK34" s="3" t="s">
        <v>142</v>
      </c>
      <c r="DL34" s="3" t="s">
        <v>142</v>
      </c>
      <c r="DM34" s="3" t="s">
        <v>142</v>
      </c>
      <c r="DN34" s="3" t="s">
        <v>142</v>
      </c>
      <c r="DO34" s="3" t="s">
        <v>142</v>
      </c>
      <c r="DP34" s="3" t="s">
        <v>142</v>
      </c>
      <c r="DQ34" s="3" t="s">
        <v>142</v>
      </c>
      <c r="DR34" s="3" t="s">
        <v>142</v>
      </c>
      <c r="DS34" s="3" t="s">
        <v>142</v>
      </c>
      <c r="DT34" s="3" t="s">
        <v>142</v>
      </c>
      <c r="DU34" s="3" t="s">
        <v>142</v>
      </c>
      <c r="DV34" s="3" t="s">
        <v>142</v>
      </c>
      <c r="DW34" s="3" t="s">
        <v>142</v>
      </c>
      <c r="DX34" s="3" t="s">
        <v>142</v>
      </c>
      <c r="DY34" s="3" t="s">
        <v>142</v>
      </c>
      <c r="DZ34" s="3" t="s">
        <v>142</v>
      </c>
      <c r="EA34" s="3" t="s">
        <v>142</v>
      </c>
      <c r="EB34" s="3" t="s">
        <v>142</v>
      </c>
      <c r="EC34" s="3" t="s">
        <v>142</v>
      </c>
      <c r="ED34" s="3" t="s">
        <v>142</v>
      </c>
      <c r="EE34" s="3" t="s">
        <v>142</v>
      </c>
      <c r="EF34" s="3" t="s">
        <v>142</v>
      </c>
      <c r="EG34" s="3" t="s">
        <v>142</v>
      </c>
      <c r="EH34" s="3" t="s">
        <v>142</v>
      </c>
      <c r="EI34" s="3" t="s">
        <v>142</v>
      </c>
      <c r="EJ34" s="3" t="s">
        <v>142</v>
      </c>
      <c r="EK34" s="3" t="s">
        <v>142</v>
      </c>
      <c r="EL34" s="3" t="s">
        <v>142</v>
      </c>
      <c r="EM34" s="3" t="s">
        <v>142</v>
      </c>
      <c r="EN34" s="3" t="s">
        <v>142</v>
      </c>
      <c r="EO34" s="3" t="s">
        <v>142</v>
      </c>
      <c r="EP34" s="3" t="s">
        <v>142</v>
      </c>
      <c r="EQ34" s="3" t="s">
        <v>142</v>
      </c>
      <c r="ER34" s="3" t="s">
        <v>142</v>
      </c>
      <c r="ES34" s="3" t="s">
        <v>142</v>
      </c>
      <c r="ET34" s="3" t="s">
        <v>142</v>
      </c>
      <c r="EU34" s="3" t="s">
        <v>142</v>
      </c>
      <c r="EV34" s="3" t="s">
        <v>142</v>
      </c>
      <c r="EW34" s="3" t="s">
        <v>142</v>
      </c>
      <c r="EX34" s="3" t="s">
        <v>142</v>
      </c>
      <c r="EY34" s="3" t="s">
        <v>142</v>
      </c>
      <c r="EZ34" s="3" t="s">
        <v>494</v>
      </c>
      <c r="FA34" s="3" t="s">
        <v>87</v>
      </c>
      <c r="FB34" s="3" t="s">
        <v>543</v>
      </c>
      <c r="FC34" s="3" t="s">
        <v>173</v>
      </c>
      <c r="FD34" s="3" t="s">
        <v>608</v>
      </c>
      <c r="FE34" s="3" t="s">
        <v>644</v>
      </c>
      <c r="FF34" s="3" t="s">
        <v>667</v>
      </c>
      <c r="FG34" s="3" t="s">
        <v>695</v>
      </c>
      <c r="FH34" s="3" t="s">
        <v>715</v>
      </c>
      <c r="FI34" s="3" t="s">
        <v>708</v>
      </c>
      <c r="FJ34" s="3" t="s">
        <v>750</v>
      </c>
      <c r="FK34" s="3" t="s">
        <v>759</v>
      </c>
      <c r="FL34" s="3" t="s">
        <v>776</v>
      </c>
      <c r="FM34" s="3" t="s">
        <v>792</v>
      </c>
      <c r="FN34" s="3" t="s">
        <v>806</v>
      </c>
      <c r="FO34" s="3" t="s">
        <v>700</v>
      </c>
      <c r="FP34" s="3" t="s">
        <v>142</v>
      </c>
      <c r="FQ34" s="3" t="s">
        <v>836</v>
      </c>
      <c r="FR34" s="3" t="s">
        <v>401</v>
      </c>
      <c r="FS34" s="3" t="s">
        <v>411</v>
      </c>
      <c r="FT34" s="3" t="s">
        <v>126</v>
      </c>
      <c r="FU34" s="3" t="s">
        <v>874</v>
      </c>
      <c r="FV34" s="3" t="s">
        <v>412</v>
      </c>
      <c r="FW34" s="3" t="s">
        <v>880</v>
      </c>
      <c r="FX34" s="3" t="s">
        <v>623</v>
      </c>
      <c r="FY34" s="3" t="s">
        <v>454</v>
      </c>
      <c r="FZ34" s="3" t="s">
        <v>755</v>
      </c>
      <c r="GA34" s="3" t="s">
        <v>777</v>
      </c>
      <c r="GB34" s="3" t="s">
        <v>156</v>
      </c>
      <c r="GC34" s="3" t="s">
        <v>113</v>
      </c>
      <c r="GD34" s="3" t="s">
        <v>210</v>
      </c>
      <c r="GE34" s="3" t="s">
        <v>156</v>
      </c>
      <c r="GF34" s="3" t="s">
        <v>142</v>
      </c>
      <c r="GG34" s="3" t="s">
        <v>456</v>
      </c>
      <c r="GH34" s="3" t="s">
        <v>94</v>
      </c>
      <c r="GI34" s="3" t="s">
        <v>209</v>
      </c>
      <c r="GJ34" s="3" t="s">
        <v>110</v>
      </c>
      <c r="GK34" s="3" t="s">
        <v>145</v>
      </c>
      <c r="GL34" s="3" t="s">
        <v>71</v>
      </c>
      <c r="GM34" s="3" t="s">
        <v>146</v>
      </c>
      <c r="GN34" s="3" t="s">
        <v>143</v>
      </c>
      <c r="GO34" s="3" t="s">
        <v>142</v>
      </c>
      <c r="GP34" s="3" t="s">
        <v>142</v>
      </c>
      <c r="GQ34" s="3" t="s">
        <v>142</v>
      </c>
      <c r="GR34" s="3" t="s">
        <v>142</v>
      </c>
      <c r="GS34" s="3" t="s">
        <v>142</v>
      </c>
      <c r="GT34" s="3" t="s">
        <v>142</v>
      </c>
      <c r="GU34" s="3" t="s">
        <v>142</v>
      </c>
      <c r="GV34" s="3" t="s">
        <v>103</v>
      </c>
      <c r="GW34" s="3" t="s">
        <v>142</v>
      </c>
      <c r="GX34" s="3" t="s">
        <v>142</v>
      </c>
      <c r="GY34" s="3" t="s">
        <v>142</v>
      </c>
      <c r="GZ34" s="3" t="s">
        <v>142</v>
      </c>
      <c r="HA34" s="3" t="s">
        <v>142</v>
      </c>
      <c r="HB34" s="3" t="s">
        <v>142</v>
      </c>
      <c r="HC34" s="3" t="s">
        <v>142</v>
      </c>
      <c r="HD34" s="3" t="s">
        <v>142</v>
      </c>
      <c r="HE34" s="3" t="s">
        <v>142</v>
      </c>
      <c r="HF34" s="3" t="s">
        <v>142</v>
      </c>
      <c r="HG34" s="3" t="s">
        <v>142</v>
      </c>
      <c r="HH34" s="3" t="s">
        <v>142</v>
      </c>
      <c r="HI34" s="3" t="s">
        <v>142</v>
      </c>
      <c r="HJ34" s="3" t="s">
        <v>142</v>
      </c>
      <c r="HK34" s="3" t="s">
        <v>142</v>
      </c>
      <c r="HL34" s="3" t="s">
        <v>142</v>
      </c>
      <c r="HM34" s="3" t="s">
        <v>142</v>
      </c>
      <c r="HN34" s="3" t="s">
        <v>142</v>
      </c>
      <c r="HO34" s="3" t="s">
        <v>142</v>
      </c>
      <c r="HP34" s="3" t="s">
        <v>142</v>
      </c>
      <c r="HQ34" s="3" t="s">
        <v>142</v>
      </c>
      <c r="HR34" s="3" t="s">
        <v>142</v>
      </c>
      <c r="HS34" s="3" t="s">
        <v>142</v>
      </c>
      <c r="HT34" s="3" t="s">
        <v>142</v>
      </c>
      <c r="HU34" s="3" t="s">
        <v>142</v>
      </c>
      <c r="HV34" s="3" t="s">
        <v>142</v>
      </c>
      <c r="HW34" s="3" t="s">
        <v>142</v>
      </c>
      <c r="HX34" s="3" t="s">
        <v>142</v>
      </c>
      <c r="HY34" s="3" t="s">
        <v>142</v>
      </c>
      <c r="HZ34" s="3" t="s">
        <v>142</v>
      </c>
      <c r="IA34" s="3" t="s">
        <v>142</v>
      </c>
      <c r="IB34" s="3" t="s">
        <v>142</v>
      </c>
      <c r="IC34" s="3" t="s">
        <v>142</v>
      </c>
      <c r="ID34" s="3" t="s">
        <v>142</v>
      </c>
      <c r="IE34" s="3" t="s">
        <v>142</v>
      </c>
      <c r="IF34" s="3" t="s">
        <v>142</v>
      </c>
      <c r="IG34" s="3" t="s">
        <v>142</v>
      </c>
      <c r="IH34" s="3" t="s">
        <v>142</v>
      </c>
      <c r="II34" s="3" t="s">
        <v>142</v>
      </c>
      <c r="IJ34" s="3" t="s">
        <v>142</v>
      </c>
      <c r="IK34" s="3" t="s">
        <v>142</v>
      </c>
      <c r="IL34" s="3" t="s">
        <v>142</v>
      </c>
      <c r="IM34" s="3" t="s">
        <v>142</v>
      </c>
      <c r="IN34" s="3" t="s">
        <v>142</v>
      </c>
      <c r="IO34" s="3" t="s">
        <v>142</v>
      </c>
      <c r="IP34" s="3" t="s">
        <v>142</v>
      </c>
      <c r="IQ34" s="3" t="s">
        <v>142</v>
      </c>
      <c r="IR34" s="3" t="s">
        <v>142</v>
      </c>
      <c r="IS34" s="3" t="s">
        <v>142</v>
      </c>
      <c r="IT34" s="3" t="s">
        <v>142</v>
      </c>
      <c r="IU34" s="3" t="s">
        <v>142</v>
      </c>
      <c r="IV34" s="3" t="s">
        <v>142</v>
      </c>
      <c r="IW34" s="3" t="s">
        <v>142</v>
      </c>
      <c r="IX34" s="3" t="s">
        <v>142</v>
      </c>
      <c r="IY34" s="3" t="s">
        <v>142</v>
      </c>
      <c r="IZ34" s="3" t="s">
        <v>142</v>
      </c>
      <c r="JA34" s="3" t="s">
        <v>142</v>
      </c>
      <c r="JB34" s="3" t="s">
        <v>142</v>
      </c>
      <c r="JC34" s="3" t="s">
        <v>142</v>
      </c>
      <c r="JD34" s="3" t="s">
        <v>142</v>
      </c>
      <c r="JE34" s="3" t="s">
        <v>142</v>
      </c>
      <c r="JF34" s="3" t="s">
        <v>142</v>
      </c>
      <c r="JG34" s="3" t="s">
        <v>142</v>
      </c>
      <c r="JH34" s="3" t="s">
        <v>142</v>
      </c>
      <c r="JI34" s="3" t="s">
        <v>142</v>
      </c>
      <c r="JJ34" s="3" t="s">
        <v>142</v>
      </c>
      <c r="JK34" s="3" t="s">
        <v>142</v>
      </c>
      <c r="JL34" s="3" t="s">
        <v>142</v>
      </c>
      <c r="JM34" s="3" t="s">
        <v>142</v>
      </c>
      <c r="JN34" s="3" t="s">
        <v>142</v>
      </c>
      <c r="JO34" s="3" t="s">
        <v>142</v>
      </c>
      <c r="JP34" s="3" t="s">
        <v>142</v>
      </c>
      <c r="JQ34" s="3" t="s">
        <v>142</v>
      </c>
      <c r="JR34" s="3" t="s">
        <v>142</v>
      </c>
      <c r="JS34" s="3" t="s">
        <v>142</v>
      </c>
      <c r="JT34" s="3" t="s">
        <v>142</v>
      </c>
      <c r="JU34" s="3" t="s">
        <v>142</v>
      </c>
      <c r="JV34" s="3" t="s">
        <v>142</v>
      </c>
      <c r="JW34" s="3" t="s">
        <v>142</v>
      </c>
      <c r="JX34" s="3" t="s">
        <v>142</v>
      </c>
      <c r="JY34" s="3" t="s">
        <v>142</v>
      </c>
      <c r="JZ34" s="3" t="s">
        <v>142</v>
      </c>
      <c r="KA34" s="3" t="s">
        <v>142</v>
      </c>
      <c r="KB34" s="3" t="s">
        <v>142</v>
      </c>
      <c r="KC34" s="3" t="s">
        <v>142</v>
      </c>
      <c r="KD34" s="3" t="s">
        <v>142</v>
      </c>
      <c r="KE34" s="3" t="s">
        <v>142</v>
      </c>
      <c r="KF34" s="3" t="s">
        <v>142</v>
      </c>
      <c r="KG34" s="3" t="s">
        <v>142</v>
      </c>
      <c r="KH34" s="3" t="s">
        <v>142</v>
      </c>
      <c r="KI34" s="3" t="s">
        <v>142</v>
      </c>
      <c r="KJ34" s="3" t="s">
        <v>142</v>
      </c>
      <c r="KK34" s="3" t="s">
        <v>142</v>
      </c>
      <c r="KL34" s="3" t="s">
        <v>142</v>
      </c>
      <c r="KM34" s="3" t="s">
        <v>142</v>
      </c>
      <c r="KN34" s="3" t="s">
        <v>142</v>
      </c>
      <c r="KO34" s="3" t="s">
        <v>142</v>
      </c>
      <c r="KP34" s="3" t="s">
        <v>142</v>
      </c>
      <c r="KQ34" s="3" t="s">
        <v>142</v>
      </c>
      <c r="KR34" s="3" t="s">
        <v>142</v>
      </c>
      <c r="KS34" s="3" t="s">
        <v>142</v>
      </c>
      <c r="KT34" s="3" t="s">
        <v>142</v>
      </c>
      <c r="KU34" s="3" t="s">
        <v>142</v>
      </c>
      <c r="KV34" s="3" t="s">
        <v>142</v>
      </c>
      <c r="KW34" s="3" t="s">
        <v>142</v>
      </c>
      <c r="KX34" s="3" t="s">
        <v>142</v>
      </c>
      <c r="KY34" s="3" t="s">
        <v>142</v>
      </c>
      <c r="KZ34" s="3" t="s">
        <v>142</v>
      </c>
      <c r="LA34" s="3" t="s">
        <v>142</v>
      </c>
      <c r="LB34" s="3" t="s">
        <v>142</v>
      </c>
      <c r="LC34" s="3" t="s">
        <v>71</v>
      </c>
      <c r="LD34" s="3" t="s">
        <v>142</v>
      </c>
      <c r="LE34" s="3" t="s">
        <v>142</v>
      </c>
      <c r="LF34" s="3" t="s">
        <v>142</v>
      </c>
      <c r="LG34" s="3" t="s">
        <v>142</v>
      </c>
      <c r="LH34" s="3" t="s">
        <v>142</v>
      </c>
      <c r="LI34" s="3" t="s">
        <v>142</v>
      </c>
      <c r="LJ34" s="3" t="s">
        <v>142</v>
      </c>
      <c r="LK34" s="3" t="s">
        <v>103</v>
      </c>
      <c r="LL34" s="3" t="s">
        <v>142</v>
      </c>
      <c r="LM34" s="3" t="s">
        <v>142</v>
      </c>
      <c r="LN34" s="3" t="s">
        <v>142</v>
      </c>
      <c r="LO34" s="3" t="s">
        <v>142</v>
      </c>
      <c r="LP34" s="3" t="s">
        <v>142</v>
      </c>
      <c r="LQ34" s="3" t="s">
        <v>142</v>
      </c>
      <c r="LR34" s="3" t="s">
        <v>103</v>
      </c>
      <c r="LS34" s="3" t="s">
        <v>142</v>
      </c>
      <c r="LT34" s="3" t="s">
        <v>103</v>
      </c>
      <c r="LU34" s="3" t="s">
        <v>142</v>
      </c>
      <c r="LV34" s="3" t="s">
        <v>142</v>
      </c>
      <c r="LW34" s="3" t="s">
        <v>142</v>
      </c>
      <c r="LX34" s="3" t="s">
        <v>142</v>
      </c>
      <c r="LY34" s="3" t="s">
        <v>142</v>
      </c>
      <c r="LZ34" s="3" t="s">
        <v>142</v>
      </c>
      <c r="MA34" s="3" t="s">
        <v>142</v>
      </c>
      <c r="MB34" s="3" t="s">
        <v>142</v>
      </c>
      <c r="MC34" s="3" t="s">
        <v>142</v>
      </c>
      <c r="MD34" s="3" t="s">
        <v>142</v>
      </c>
      <c r="ME34" s="3" t="s">
        <v>142</v>
      </c>
      <c r="MF34" s="3" t="s">
        <v>103</v>
      </c>
      <c r="MG34" s="3" t="s">
        <v>103</v>
      </c>
      <c r="MH34" s="3" t="s">
        <v>71</v>
      </c>
      <c r="MI34" s="3" t="s">
        <v>71</v>
      </c>
      <c r="MJ34" s="3" t="s">
        <v>103</v>
      </c>
      <c r="MK34" s="3" t="s">
        <v>103</v>
      </c>
      <c r="ML34" s="3" t="s">
        <v>71</v>
      </c>
      <c r="MM34" s="3" t="s">
        <v>142</v>
      </c>
      <c r="MN34" s="3" t="s">
        <v>142</v>
      </c>
      <c r="MO34" s="3" t="s">
        <v>142</v>
      </c>
      <c r="MP34" s="3" t="s">
        <v>142</v>
      </c>
      <c r="MQ34" s="3" t="s">
        <v>142</v>
      </c>
      <c r="MR34" s="3" t="s">
        <v>142</v>
      </c>
      <c r="MS34" s="3" t="s">
        <v>142</v>
      </c>
      <c r="MT34" s="3" t="s">
        <v>142</v>
      </c>
      <c r="MU34" s="3" t="s">
        <v>142</v>
      </c>
      <c r="MV34" s="3" t="s">
        <v>142</v>
      </c>
      <c r="MW34" s="3" t="s">
        <v>142</v>
      </c>
      <c r="MX34" s="3" t="s">
        <v>142</v>
      </c>
      <c r="MY34" s="3" t="s">
        <v>142</v>
      </c>
      <c r="MZ34" s="3" t="s">
        <v>142</v>
      </c>
      <c r="NA34" s="3" t="s">
        <v>142</v>
      </c>
      <c r="NB34" s="3" t="s">
        <v>142</v>
      </c>
      <c r="NC34" s="3" t="s">
        <v>142</v>
      </c>
      <c r="ND34" s="3" t="s">
        <v>142</v>
      </c>
      <c r="NE34" s="3" t="s">
        <v>142</v>
      </c>
      <c r="NF34" s="3" t="s">
        <v>142</v>
      </c>
      <c r="NG34" s="3" t="s">
        <v>142</v>
      </c>
      <c r="NH34" s="3" t="s">
        <v>142</v>
      </c>
      <c r="NI34" s="3" t="s">
        <v>142</v>
      </c>
      <c r="NJ34" s="3" t="s">
        <v>142</v>
      </c>
      <c r="NK34" s="3" t="s">
        <v>142</v>
      </c>
      <c r="NL34" s="3" t="s">
        <v>142</v>
      </c>
      <c r="NM34" s="3" t="s">
        <v>142</v>
      </c>
      <c r="NN34" s="3" t="s">
        <v>142</v>
      </c>
      <c r="NO34" s="3" t="s">
        <v>142</v>
      </c>
      <c r="NP34" s="3" t="s">
        <v>142</v>
      </c>
      <c r="NQ34" s="3" t="s">
        <v>142</v>
      </c>
      <c r="NR34" s="3" t="s">
        <v>142</v>
      </c>
      <c r="NS34" s="3" t="s">
        <v>142</v>
      </c>
      <c r="NT34" s="3" t="s">
        <v>142</v>
      </c>
      <c r="NU34" s="3" t="s">
        <v>142</v>
      </c>
      <c r="NV34" s="3" t="s">
        <v>142</v>
      </c>
      <c r="NW34" s="3" t="s">
        <v>142</v>
      </c>
      <c r="NX34" s="3" t="s">
        <v>142</v>
      </c>
      <c r="NY34" s="3" t="s">
        <v>142</v>
      </c>
      <c r="NZ34" s="3" t="s">
        <v>142</v>
      </c>
      <c r="OA34" s="3" t="s">
        <v>142</v>
      </c>
      <c r="OB34" s="3" t="s">
        <v>142</v>
      </c>
      <c r="OC34" s="3" t="s">
        <v>142</v>
      </c>
      <c r="OD34" s="3" t="s">
        <v>142</v>
      </c>
      <c r="OE34" s="3" t="s">
        <v>142</v>
      </c>
      <c r="OF34" s="3" t="s">
        <v>142</v>
      </c>
      <c r="OG34" s="3" t="s">
        <v>142</v>
      </c>
      <c r="OH34" s="3" t="s">
        <v>142</v>
      </c>
      <c r="OI34" s="3" t="s">
        <v>142</v>
      </c>
      <c r="OJ34" s="3" t="s">
        <v>142</v>
      </c>
      <c r="OK34" s="3" t="s">
        <v>142</v>
      </c>
      <c r="OL34" s="3" t="s">
        <v>142</v>
      </c>
      <c r="OM34" s="3" t="s">
        <v>142</v>
      </c>
      <c r="ON34" s="3" t="s">
        <v>142</v>
      </c>
      <c r="OO34" s="3" t="s">
        <v>187</v>
      </c>
      <c r="OP34" s="3" t="s">
        <v>142</v>
      </c>
      <c r="OQ34" s="3" t="s">
        <v>142</v>
      </c>
      <c r="OR34" s="3" t="s">
        <v>142</v>
      </c>
      <c r="OS34" s="3" t="s">
        <v>142</v>
      </c>
      <c r="OT34" s="3" t="s">
        <v>142</v>
      </c>
      <c r="OU34" s="3" t="s">
        <v>142</v>
      </c>
      <c r="OV34" s="3" t="s">
        <v>142</v>
      </c>
      <c r="OW34" s="3" t="s">
        <v>142</v>
      </c>
      <c r="OX34" s="3" t="s">
        <v>142</v>
      </c>
      <c r="OY34" s="3" t="s">
        <v>142</v>
      </c>
      <c r="OZ34" s="3" t="s">
        <v>142</v>
      </c>
      <c r="PA34" s="3" t="s">
        <v>142</v>
      </c>
      <c r="PB34" s="3" t="s">
        <v>142</v>
      </c>
      <c r="PC34" s="3" t="s">
        <v>142</v>
      </c>
      <c r="PD34" s="3" t="s">
        <v>142</v>
      </c>
      <c r="PE34" s="3" t="s">
        <v>142</v>
      </c>
      <c r="PF34" s="3" t="s">
        <v>142</v>
      </c>
      <c r="PG34" s="3" t="s">
        <v>142</v>
      </c>
      <c r="PH34" s="3" t="s">
        <v>142</v>
      </c>
      <c r="PI34" s="3" t="s">
        <v>142</v>
      </c>
      <c r="PJ34" s="3" t="s">
        <v>142</v>
      </c>
      <c r="PK34" s="3" t="s">
        <v>142</v>
      </c>
      <c r="PL34" s="3" t="s">
        <v>142</v>
      </c>
      <c r="PM34" s="3" t="s">
        <v>142</v>
      </c>
      <c r="PN34" s="3" t="s">
        <v>142</v>
      </c>
      <c r="PO34" s="3" t="s">
        <v>142</v>
      </c>
      <c r="PP34" s="3" t="s">
        <v>142</v>
      </c>
      <c r="PQ34" s="3" t="s">
        <v>142</v>
      </c>
      <c r="PR34" s="3" t="s">
        <v>142</v>
      </c>
      <c r="PS34" s="3" t="s">
        <v>142</v>
      </c>
      <c r="PT34" s="3" t="s">
        <v>142</v>
      </c>
      <c r="PU34" s="3" t="s">
        <v>142</v>
      </c>
      <c r="PV34" s="3" t="s">
        <v>142</v>
      </c>
      <c r="PW34" s="3" t="s">
        <v>142</v>
      </c>
      <c r="PX34" s="3" t="s">
        <v>142</v>
      </c>
      <c r="PY34" s="3" t="s">
        <v>142</v>
      </c>
      <c r="PZ34" s="3" t="s">
        <v>142</v>
      </c>
      <c r="QA34" s="3" t="s">
        <v>142</v>
      </c>
      <c r="QB34" s="3" t="s">
        <v>142</v>
      </c>
      <c r="QC34" s="3" t="s">
        <v>142</v>
      </c>
      <c r="QD34" s="3" t="s">
        <v>142</v>
      </c>
      <c r="QE34" s="3" t="s">
        <v>142</v>
      </c>
      <c r="QF34" s="3" t="s">
        <v>142</v>
      </c>
      <c r="QG34" s="3" t="s">
        <v>142</v>
      </c>
      <c r="QH34" s="3" t="s">
        <v>142</v>
      </c>
      <c r="QI34" s="3" t="s">
        <v>142</v>
      </c>
      <c r="QJ34" s="3" t="s">
        <v>142</v>
      </c>
      <c r="QK34" s="3" t="s">
        <v>142</v>
      </c>
      <c r="QL34" s="3" t="s">
        <v>142</v>
      </c>
      <c r="QM34" s="3" t="s">
        <v>142</v>
      </c>
      <c r="QN34" s="3" t="s">
        <v>142</v>
      </c>
      <c r="QO34" s="3" t="s">
        <v>142</v>
      </c>
      <c r="QP34" s="3" t="s">
        <v>142</v>
      </c>
      <c r="QQ34" s="3" t="s">
        <v>142</v>
      </c>
      <c r="QR34" s="3" t="s">
        <v>142</v>
      </c>
      <c r="QS34" s="3" t="s">
        <v>142</v>
      </c>
      <c r="QT34" s="3" t="s">
        <v>142</v>
      </c>
      <c r="QU34" s="3" t="s">
        <v>142</v>
      </c>
      <c r="QV34" s="3" t="s">
        <v>142</v>
      </c>
      <c r="QW34" s="3" t="s">
        <v>142</v>
      </c>
      <c r="QX34" s="3" t="s">
        <v>142</v>
      </c>
      <c r="QY34" s="3" t="s">
        <v>142</v>
      </c>
      <c r="QZ34" s="3" t="s">
        <v>142</v>
      </c>
      <c r="RA34" s="3" t="s">
        <v>142</v>
      </c>
      <c r="RB34" s="3" t="s">
        <v>142</v>
      </c>
      <c r="RC34" s="3" t="s">
        <v>142</v>
      </c>
      <c r="RD34" s="3" t="s">
        <v>142</v>
      </c>
      <c r="RE34" s="3" t="s">
        <v>142</v>
      </c>
      <c r="RF34" s="3" t="s">
        <v>142</v>
      </c>
      <c r="RG34" s="3" t="s">
        <v>142</v>
      </c>
      <c r="RH34" s="3" t="s">
        <v>142</v>
      </c>
      <c r="RI34" s="3" t="s">
        <v>142</v>
      </c>
      <c r="RJ34" s="3" t="s">
        <v>142</v>
      </c>
      <c r="RK34" s="3" t="s">
        <v>142</v>
      </c>
      <c r="RL34" s="3" t="s">
        <v>142</v>
      </c>
      <c r="RM34" s="3" t="s">
        <v>142</v>
      </c>
      <c r="RN34" s="3" t="s">
        <v>142</v>
      </c>
      <c r="RO34" s="3" t="s">
        <v>142</v>
      </c>
    </row>
    <row r="35" spans="1:483" x14ac:dyDescent="0.25">
      <c r="A35" s="1">
        <v>43885</v>
      </c>
      <c r="B35" s="3">
        <v>35</v>
      </c>
      <c r="C35" s="3" t="s">
        <v>118</v>
      </c>
      <c r="D35" s="3" t="s">
        <v>155</v>
      </c>
      <c r="E35" s="3" t="s">
        <v>103</v>
      </c>
      <c r="F35" s="3" t="s">
        <v>107</v>
      </c>
      <c r="G35" s="3" t="s">
        <v>186</v>
      </c>
      <c r="H35" s="3" t="s">
        <v>104</v>
      </c>
      <c r="I35" s="3" t="s">
        <v>104</v>
      </c>
      <c r="J35" s="3" t="s">
        <v>73</v>
      </c>
      <c r="K35" s="3" t="s">
        <v>103</v>
      </c>
      <c r="L35" s="3" t="s">
        <v>103</v>
      </c>
      <c r="M35" s="3" t="s">
        <v>145</v>
      </c>
      <c r="N35" s="3" t="s">
        <v>103</v>
      </c>
      <c r="O35" s="3" t="s">
        <v>144</v>
      </c>
      <c r="P35" s="3" t="s">
        <v>72</v>
      </c>
      <c r="Q35" s="3" t="s">
        <v>72</v>
      </c>
      <c r="R35" s="3" t="s">
        <v>260</v>
      </c>
      <c r="S35" s="3" t="s">
        <v>103</v>
      </c>
      <c r="T35" s="3" t="s">
        <v>71</v>
      </c>
      <c r="U35" s="3" t="s">
        <v>71</v>
      </c>
      <c r="V35" s="3" t="s">
        <v>103</v>
      </c>
      <c r="W35" s="3" t="s">
        <v>103</v>
      </c>
      <c r="X35" s="3" t="s">
        <v>74</v>
      </c>
      <c r="Y35" s="3" t="s">
        <v>103</v>
      </c>
      <c r="Z35" s="3" t="s">
        <v>103</v>
      </c>
      <c r="AA35" s="3" t="s">
        <v>71</v>
      </c>
      <c r="AB35" s="3" t="s">
        <v>103</v>
      </c>
      <c r="AC35" s="3" t="s">
        <v>103</v>
      </c>
      <c r="AD35" s="3" t="s">
        <v>103</v>
      </c>
      <c r="AE35" s="3" t="s">
        <v>142</v>
      </c>
      <c r="AF35" s="3" t="s">
        <v>142</v>
      </c>
      <c r="AG35" s="3" t="s">
        <v>142</v>
      </c>
      <c r="AH35" s="3" t="s">
        <v>142</v>
      </c>
      <c r="AI35" s="3" t="s">
        <v>103</v>
      </c>
      <c r="AJ35" s="3" t="s">
        <v>142</v>
      </c>
      <c r="AK35" s="3" t="s">
        <v>142</v>
      </c>
      <c r="AL35" s="3" t="s">
        <v>142</v>
      </c>
      <c r="AM35" s="3" t="s">
        <v>142</v>
      </c>
      <c r="AN35" s="3" t="s">
        <v>142</v>
      </c>
      <c r="AO35" s="3" t="s">
        <v>142</v>
      </c>
      <c r="AP35" s="3" t="s">
        <v>142</v>
      </c>
      <c r="AQ35" s="3" t="s">
        <v>142</v>
      </c>
      <c r="AR35" s="3" t="s">
        <v>142</v>
      </c>
      <c r="AS35" s="3" t="s">
        <v>142</v>
      </c>
      <c r="AT35" s="3" t="s">
        <v>142</v>
      </c>
      <c r="AU35" s="3" t="s">
        <v>142</v>
      </c>
      <c r="AV35" s="3" t="s">
        <v>142</v>
      </c>
      <c r="AW35" s="3" t="s">
        <v>142</v>
      </c>
      <c r="AX35" s="3" t="s">
        <v>142</v>
      </c>
      <c r="AY35" s="3" t="s">
        <v>142</v>
      </c>
      <c r="AZ35" s="3" t="s">
        <v>142</v>
      </c>
      <c r="BA35" s="3" t="s">
        <v>142</v>
      </c>
      <c r="BB35" s="3" t="s">
        <v>142</v>
      </c>
      <c r="BC35" s="3" t="s">
        <v>142</v>
      </c>
      <c r="BD35" s="3" t="s">
        <v>142</v>
      </c>
      <c r="BE35" s="3" t="s">
        <v>142</v>
      </c>
      <c r="BF35" s="3" t="s">
        <v>142</v>
      </c>
      <c r="BG35" s="3" t="s">
        <v>142</v>
      </c>
      <c r="BH35" s="3" t="s">
        <v>142</v>
      </c>
      <c r="BI35" s="3" t="s">
        <v>142</v>
      </c>
      <c r="BJ35" s="3" t="s">
        <v>142</v>
      </c>
      <c r="BK35" s="3" t="s">
        <v>142</v>
      </c>
      <c r="BL35" s="3" t="s">
        <v>142</v>
      </c>
      <c r="BM35" s="3" t="s">
        <v>142</v>
      </c>
      <c r="BN35" s="3" t="s">
        <v>142</v>
      </c>
      <c r="BO35" s="3" t="s">
        <v>142</v>
      </c>
      <c r="BP35" s="3" t="s">
        <v>142</v>
      </c>
      <c r="BQ35" s="3" t="s">
        <v>142</v>
      </c>
      <c r="BR35" s="3" t="s">
        <v>142</v>
      </c>
      <c r="BS35" s="3" t="s">
        <v>142</v>
      </c>
      <c r="BT35" s="3" t="s">
        <v>142</v>
      </c>
      <c r="BU35" s="3" t="s">
        <v>142</v>
      </c>
      <c r="BV35" s="3" t="s">
        <v>142</v>
      </c>
      <c r="BW35" s="3" t="s">
        <v>142</v>
      </c>
      <c r="BX35" s="3" t="s">
        <v>142</v>
      </c>
      <c r="BY35" s="3" t="s">
        <v>142</v>
      </c>
      <c r="BZ35" s="3" t="s">
        <v>142</v>
      </c>
      <c r="CA35" s="3" t="s">
        <v>142</v>
      </c>
      <c r="CB35" s="3" t="s">
        <v>142</v>
      </c>
      <c r="CC35" s="3" t="s">
        <v>142</v>
      </c>
      <c r="CD35" s="3" t="s">
        <v>142</v>
      </c>
      <c r="CE35" s="3" t="s">
        <v>142</v>
      </c>
      <c r="CF35" s="3" t="s">
        <v>142</v>
      </c>
      <c r="CG35" s="3" t="s">
        <v>142</v>
      </c>
      <c r="CH35" s="3" t="s">
        <v>142</v>
      </c>
      <c r="CI35" s="3" t="s">
        <v>142</v>
      </c>
      <c r="CJ35" s="3" t="s">
        <v>142</v>
      </c>
      <c r="CK35" s="3" t="s">
        <v>142</v>
      </c>
      <c r="CL35" s="3" t="s">
        <v>142</v>
      </c>
      <c r="CM35" s="3" t="s">
        <v>142</v>
      </c>
      <c r="CN35" s="3" t="s">
        <v>142</v>
      </c>
      <c r="CO35" s="3" t="s">
        <v>142</v>
      </c>
      <c r="CP35" s="3" t="s">
        <v>104</v>
      </c>
      <c r="CQ35" s="3" t="s">
        <v>142</v>
      </c>
      <c r="CR35" s="3" t="s">
        <v>142</v>
      </c>
      <c r="CS35" s="3" t="s">
        <v>142</v>
      </c>
      <c r="CT35" s="3" t="s">
        <v>142</v>
      </c>
      <c r="CU35" s="3" t="s">
        <v>142</v>
      </c>
      <c r="CV35" s="3" t="s">
        <v>142</v>
      </c>
      <c r="CW35" s="3" t="s">
        <v>142</v>
      </c>
      <c r="CX35" s="3" t="s">
        <v>142</v>
      </c>
      <c r="CY35" s="3" t="s">
        <v>142</v>
      </c>
      <c r="CZ35" s="3" t="s">
        <v>101</v>
      </c>
      <c r="DA35" s="3" t="s">
        <v>142</v>
      </c>
      <c r="DB35" s="3" t="s">
        <v>142</v>
      </c>
      <c r="DC35" s="3" t="s">
        <v>142</v>
      </c>
      <c r="DD35" s="3" t="s">
        <v>142</v>
      </c>
      <c r="DE35" s="3" t="s">
        <v>142</v>
      </c>
      <c r="DF35" s="3" t="s">
        <v>142</v>
      </c>
      <c r="DG35" s="3" t="s">
        <v>142</v>
      </c>
      <c r="DH35" s="3" t="s">
        <v>142</v>
      </c>
      <c r="DI35" s="3" t="s">
        <v>142</v>
      </c>
      <c r="DJ35" s="3" t="s">
        <v>142</v>
      </c>
      <c r="DK35" s="3" t="s">
        <v>142</v>
      </c>
      <c r="DL35" s="3" t="s">
        <v>142</v>
      </c>
      <c r="DM35" s="3" t="s">
        <v>142</v>
      </c>
      <c r="DN35" s="3" t="s">
        <v>142</v>
      </c>
      <c r="DO35" s="3" t="s">
        <v>142</v>
      </c>
      <c r="DP35" s="3" t="s">
        <v>142</v>
      </c>
      <c r="DQ35" s="3" t="s">
        <v>142</v>
      </c>
      <c r="DR35" s="3" t="s">
        <v>142</v>
      </c>
      <c r="DS35" s="3" t="s">
        <v>142</v>
      </c>
      <c r="DT35" s="3" t="s">
        <v>142</v>
      </c>
      <c r="DU35" s="3" t="s">
        <v>142</v>
      </c>
      <c r="DV35" s="3" t="s">
        <v>142</v>
      </c>
      <c r="DW35" s="3" t="s">
        <v>142</v>
      </c>
      <c r="DX35" s="3" t="s">
        <v>142</v>
      </c>
      <c r="DY35" s="3" t="s">
        <v>142</v>
      </c>
      <c r="DZ35" s="3" t="s">
        <v>142</v>
      </c>
      <c r="EA35" s="3" t="s">
        <v>142</v>
      </c>
      <c r="EB35" s="3" t="s">
        <v>142</v>
      </c>
      <c r="EC35" s="3" t="s">
        <v>142</v>
      </c>
      <c r="ED35" s="3" t="s">
        <v>142</v>
      </c>
      <c r="EE35" s="3" t="s">
        <v>142</v>
      </c>
      <c r="EF35" s="3" t="s">
        <v>142</v>
      </c>
      <c r="EG35" s="3" t="s">
        <v>142</v>
      </c>
      <c r="EH35" s="3" t="s">
        <v>142</v>
      </c>
      <c r="EI35" s="3" t="s">
        <v>142</v>
      </c>
      <c r="EJ35" s="3" t="s">
        <v>142</v>
      </c>
      <c r="EK35" s="3" t="s">
        <v>142</v>
      </c>
      <c r="EL35" s="3" t="s">
        <v>142</v>
      </c>
      <c r="EM35" s="3" t="s">
        <v>142</v>
      </c>
      <c r="EN35" s="3" t="s">
        <v>142</v>
      </c>
      <c r="EO35" s="3" t="s">
        <v>142</v>
      </c>
      <c r="EP35" s="3" t="s">
        <v>142</v>
      </c>
      <c r="EQ35" s="3" t="s">
        <v>142</v>
      </c>
      <c r="ER35" s="3" t="s">
        <v>142</v>
      </c>
      <c r="ES35" s="3" t="s">
        <v>142</v>
      </c>
      <c r="ET35" s="3" t="s">
        <v>142</v>
      </c>
      <c r="EU35" s="3" t="s">
        <v>142</v>
      </c>
      <c r="EV35" s="3" t="s">
        <v>142</v>
      </c>
      <c r="EW35" s="3" t="s">
        <v>142</v>
      </c>
      <c r="EX35" s="3" t="s">
        <v>142</v>
      </c>
      <c r="EY35" s="3" t="s">
        <v>142</v>
      </c>
      <c r="EZ35" s="3" t="s">
        <v>495</v>
      </c>
      <c r="FA35" s="3" t="s">
        <v>211</v>
      </c>
      <c r="FB35" s="3" t="s">
        <v>544</v>
      </c>
      <c r="FC35" s="3" t="s">
        <v>173</v>
      </c>
      <c r="FD35" s="3" t="s">
        <v>609</v>
      </c>
      <c r="FE35" s="3" t="s">
        <v>644</v>
      </c>
      <c r="FF35" s="3" t="s">
        <v>667</v>
      </c>
      <c r="FG35" s="3" t="s">
        <v>695</v>
      </c>
      <c r="FH35" s="3" t="s">
        <v>715</v>
      </c>
      <c r="FI35" s="3" t="s">
        <v>708</v>
      </c>
      <c r="FJ35" s="3" t="s">
        <v>751</v>
      </c>
      <c r="FK35" s="3" t="s">
        <v>759</v>
      </c>
      <c r="FL35" s="3" t="s">
        <v>776</v>
      </c>
      <c r="FM35" s="3" t="s">
        <v>793</v>
      </c>
      <c r="FN35" s="3" t="s">
        <v>807</v>
      </c>
      <c r="FO35" s="3" t="s">
        <v>700</v>
      </c>
      <c r="FP35" s="3" t="s">
        <v>142</v>
      </c>
      <c r="FQ35" s="3" t="s">
        <v>836</v>
      </c>
      <c r="FR35" s="3" t="s">
        <v>401</v>
      </c>
      <c r="FS35" s="3" t="s">
        <v>411</v>
      </c>
      <c r="FT35" s="3" t="s">
        <v>126</v>
      </c>
      <c r="FU35" s="3" t="s">
        <v>362</v>
      </c>
      <c r="FV35" s="3" t="s">
        <v>412</v>
      </c>
      <c r="FW35" s="3" t="s">
        <v>880</v>
      </c>
      <c r="FX35" s="3" t="s">
        <v>623</v>
      </c>
      <c r="FY35" s="3" t="s">
        <v>454</v>
      </c>
      <c r="FZ35" s="3" t="s">
        <v>755</v>
      </c>
      <c r="GA35" s="3" t="s">
        <v>324</v>
      </c>
      <c r="GB35" s="3" t="s">
        <v>156</v>
      </c>
      <c r="GC35" s="3" t="s">
        <v>219</v>
      </c>
      <c r="GD35" s="3" t="s">
        <v>210</v>
      </c>
      <c r="GE35" s="3" t="s">
        <v>157</v>
      </c>
      <c r="GF35" s="3" t="s">
        <v>142</v>
      </c>
      <c r="GG35" s="3" t="s">
        <v>456</v>
      </c>
      <c r="GH35" s="3" t="s">
        <v>94</v>
      </c>
      <c r="GI35" s="3" t="s">
        <v>209</v>
      </c>
      <c r="GJ35" s="3" t="s">
        <v>148</v>
      </c>
      <c r="GK35" s="3" t="s">
        <v>145</v>
      </c>
      <c r="GL35" s="3" t="s">
        <v>71</v>
      </c>
      <c r="GM35" s="3" t="s">
        <v>146</v>
      </c>
      <c r="GN35" s="3" t="s">
        <v>143</v>
      </c>
      <c r="GO35" s="3" t="s">
        <v>142</v>
      </c>
      <c r="GP35" s="3" t="s">
        <v>142</v>
      </c>
      <c r="GQ35" s="3" t="s">
        <v>142</v>
      </c>
      <c r="GR35" s="3" t="s">
        <v>142</v>
      </c>
      <c r="GS35" s="3" t="s">
        <v>142</v>
      </c>
      <c r="GT35" s="3" t="s">
        <v>142</v>
      </c>
      <c r="GU35" s="3" t="s">
        <v>142</v>
      </c>
      <c r="GV35" s="3" t="s">
        <v>103</v>
      </c>
      <c r="GW35" s="3" t="s">
        <v>142</v>
      </c>
      <c r="GX35" s="3" t="s">
        <v>142</v>
      </c>
      <c r="GY35" s="3" t="s">
        <v>142</v>
      </c>
      <c r="GZ35" s="3" t="s">
        <v>142</v>
      </c>
      <c r="HA35" s="3" t="s">
        <v>142</v>
      </c>
      <c r="HB35" s="3" t="s">
        <v>142</v>
      </c>
      <c r="HC35" s="3" t="s">
        <v>142</v>
      </c>
      <c r="HD35" s="3" t="s">
        <v>142</v>
      </c>
      <c r="HE35" s="3" t="s">
        <v>142</v>
      </c>
      <c r="HF35" s="3" t="s">
        <v>142</v>
      </c>
      <c r="HG35" s="3" t="s">
        <v>142</v>
      </c>
      <c r="HH35" s="3" t="s">
        <v>142</v>
      </c>
      <c r="HI35" s="3" t="s">
        <v>142</v>
      </c>
      <c r="HJ35" s="3" t="s">
        <v>142</v>
      </c>
      <c r="HK35" s="3" t="s">
        <v>142</v>
      </c>
      <c r="HL35" s="3" t="s">
        <v>142</v>
      </c>
      <c r="HM35" s="3" t="s">
        <v>142</v>
      </c>
      <c r="HN35" s="3" t="s">
        <v>142</v>
      </c>
      <c r="HO35" s="3" t="s">
        <v>142</v>
      </c>
      <c r="HP35" s="3" t="s">
        <v>142</v>
      </c>
      <c r="HQ35" s="3" t="s">
        <v>142</v>
      </c>
      <c r="HR35" s="3" t="s">
        <v>142</v>
      </c>
      <c r="HS35" s="3" t="s">
        <v>142</v>
      </c>
      <c r="HT35" s="3" t="s">
        <v>142</v>
      </c>
      <c r="HU35" s="3" t="s">
        <v>142</v>
      </c>
      <c r="HV35" s="3" t="s">
        <v>142</v>
      </c>
      <c r="HW35" s="3" t="s">
        <v>142</v>
      </c>
      <c r="HX35" s="3" t="s">
        <v>142</v>
      </c>
      <c r="HY35" s="3" t="s">
        <v>142</v>
      </c>
      <c r="HZ35" s="3" t="s">
        <v>142</v>
      </c>
      <c r="IA35" s="3" t="s">
        <v>142</v>
      </c>
      <c r="IB35" s="3" t="s">
        <v>142</v>
      </c>
      <c r="IC35" s="3" t="s">
        <v>142</v>
      </c>
      <c r="ID35" s="3" t="s">
        <v>142</v>
      </c>
      <c r="IE35" s="3" t="s">
        <v>142</v>
      </c>
      <c r="IF35" s="3" t="s">
        <v>142</v>
      </c>
      <c r="IG35" s="3" t="s">
        <v>142</v>
      </c>
      <c r="IH35" s="3" t="s">
        <v>142</v>
      </c>
      <c r="II35" s="3" t="s">
        <v>142</v>
      </c>
      <c r="IJ35" s="3" t="s">
        <v>142</v>
      </c>
      <c r="IK35" s="3" t="s">
        <v>142</v>
      </c>
      <c r="IL35" s="3" t="s">
        <v>142</v>
      </c>
      <c r="IM35" s="3" t="s">
        <v>142</v>
      </c>
      <c r="IN35" s="3" t="s">
        <v>142</v>
      </c>
      <c r="IO35" s="3" t="s">
        <v>142</v>
      </c>
      <c r="IP35" s="3" t="s">
        <v>142</v>
      </c>
      <c r="IQ35" s="3" t="s">
        <v>142</v>
      </c>
      <c r="IR35" s="3" t="s">
        <v>142</v>
      </c>
      <c r="IS35" s="3" t="s">
        <v>142</v>
      </c>
      <c r="IT35" s="3" t="s">
        <v>142</v>
      </c>
      <c r="IU35" s="3" t="s">
        <v>142</v>
      </c>
      <c r="IV35" s="3" t="s">
        <v>142</v>
      </c>
      <c r="IW35" s="3" t="s">
        <v>142</v>
      </c>
      <c r="IX35" s="3" t="s">
        <v>142</v>
      </c>
      <c r="IY35" s="3" t="s">
        <v>142</v>
      </c>
      <c r="IZ35" s="3" t="s">
        <v>142</v>
      </c>
      <c r="JA35" s="3" t="s">
        <v>142</v>
      </c>
      <c r="JB35" s="3" t="s">
        <v>142</v>
      </c>
      <c r="JC35" s="3" t="s">
        <v>142</v>
      </c>
      <c r="JD35" s="3" t="s">
        <v>142</v>
      </c>
      <c r="JE35" s="3" t="s">
        <v>142</v>
      </c>
      <c r="JF35" s="3" t="s">
        <v>142</v>
      </c>
      <c r="JG35" s="3" t="s">
        <v>142</v>
      </c>
      <c r="JH35" s="3" t="s">
        <v>142</v>
      </c>
      <c r="JI35" s="3" t="s">
        <v>142</v>
      </c>
      <c r="JJ35" s="3" t="s">
        <v>142</v>
      </c>
      <c r="JK35" s="3" t="s">
        <v>142</v>
      </c>
      <c r="JL35" s="3" t="s">
        <v>142</v>
      </c>
      <c r="JM35" s="3" t="s">
        <v>142</v>
      </c>
      <c r="JN35" s="3" t="s">
        <v>142</v>
      </c>
      <c r="JO35" s="3" t="s">
        <v>142</v>
      </c>
      <c r="JP35" s="3" t="s">
        <v>142</v>
      </c>
      <c r="JQ35" s="3" t="s">
        <v>142</v>
      </c>
      <c r="JR35" s="3" t="s">
        <v>142</v>
      </c>
      <c r="JS35" s="3" t="s">
        <v>142</v>
      </c>
      <c r="JT35" s="3" t="s">
        <v>142</v>
      </c>
      <c r="JU35" s="3" t="s">
        <v>142</v>
      </c>
      <c r="JV35" s="3" t="s">
        <v>142</v>
      </c>
      <c r="JW35" s="3" t="s">
        <v>142</v>
      </c>
      <c r="JX35" s="3" t="s">
        <v>142</v>
      </c>
      <c r="JY35" s="3" t="s">
        <v>142</v>
      </c>
      <c r="JZ35" s="3" t="s">
        <v>142</v>
      </c>
      <c r="KA35" s="3" t="s">
        <v>142</v>
      </c>
      <c r="KB35" s="3" t="s">
        <v>142</v>
      </c>
      <c r="KC35" s="3" t="s">
        <v>142</v>
      </c>
      <c r="KD35" s="3" t="s">
        <v>142</v>
      </c>
      <c r="KE35" s="3" t="s">
        <v>142</v>
      </c>
      <c r="KF35" s="3" t="s">
        <v>142</v>
      </c>
      <c r="KG35" s="3" t="s">
        <v>142</v>
      </c>
      <c r="KH35" s="3" t="s">
        <v>142</v>
      </c>
      <c r="KI35" s="3" t="s">
        <v>142</v>
      </c>
      <c r="KJ35" s="3" t="s">
        <v>142</v>
      </c>
      <c r="KK35" s="3" t="s">
        <v>142</v>
      </c>
      <c r="KL35" s="3" t="s">
        <v>142</v>
      </c>
      <c r="KM35" s="3" t="s">
        <v>142</v>
      </c>
      <c r="KN35" s="3" t="s">
        <v>142</v>
      </c>
      <c r="KO35" s="3" t="s">
        <v>142</v>
      </c>
      <c r="KP35" s="3" t="s">
        <v>142</v>
      </c>
      <c r="KQ35" s="3" t="s">
        <v>142</v>
      </c>
      <c r="KR35" s="3" t="s">
        <v>142</v>
      </c>
      <c r="KS35" s="3" t="s">
        <v>142</v>
      </c>
      <c r="KT35" s="3" t="s">
        <v>142</v>
      </c>
      <c r="KU35" s="3" t="s">
        <v>142</v>
      </c>
      <c r="KV35" s="3" t="s">
        <v>142</v>
      </c>
      <c r="KW35" s="3" t="s">
        <v>142</v>
      </c>
      <c r="KX35" s="3" t="s">
        <v>142</v>
      </c>
      <c r="KY35" s="3" t="s">
        <v>142</v>
      </c>
      <c r="KZ35" s="3" t="s">
        <v>142</v>
      </c>
      <c r="LA35" s="3" t="s">
        <v>142</v>
      </c>
      <c r="LB35" s="3" t="s">
        <v>142</v>
      </c>
      <c r="LC35" s="3" t="s">
        <v>71</v>
      </c>
      <c r="LD35" s="3" t="s">
        <v>142</v>
      </c>
      <c r="LE35" s="3" t="s">
        <v>142</v>
      </c>
      <c r="LF35" s="3" t="s">
        <v>142</v>
      </c>
      <c r="LG35" s="3" t="s">
        <v>142</v>
      </c>
      <c r="LH35" s="3" t="s">
        <v>142</v>
      </c>
      <c r="LI35" s="3" t="s">
        <v>142</v>
      </c>
      <c r="LJ35" s="3" t="s">
        <v>142</v>
      </c>
      <c r="LK35" s="3" t="s">
        <v>103</v>
      </c>
      <c r="LL35" s="3" t="s">
        <v>142</v>
      </c>
      <c r="LM35" s="3" t="s">
        <v>142</v>
      </c>
      <c r="LN35" s="3" t="s">
        <v>142</v>
      </c>
      <c r="LO35" s="3" t="s">
        <v>142</v>
      </c>
      <c r="LP35" s="3" t="s">
        <v>142</v>
      </c>
      <c r="LQ35" s="3" t="s">
        <v>142</v>
      </c>
      <c r="LR35" s="3" t="s">
        <v>103</v>
      </c>
      <c r="LS35" s="3" t="s">
        <v>142</v>
      </c>
      <c r="LT35" s="3" t="s">
        <v>103</v>
      </c>
      <c r="LU35" s="3" t="s">
        <v>142</v>
      </c>
      <c r="LV35" s="3" t="s">
        <v>142</v>
      </c>
      <c r="LW35" s="3" t="s">
        <v>142</v>
      </c>
      <c r="LX35" s="3" t="s">
        <v>142</v>
      </c>
      <c r="LY35" s="3" t="s">
        <v>142</v>
      </c>
      <c r="LZ35" s="3" t="s">
        <v>142</v>
      </c>
      <c r="MA35" s="3" t="s">
        <v>142</v>
      </c>
      <c r="MB35" s="3" t="s">
        <v>142</v>
      </c>
      <c r="MC35" s="3" t="s">
        <v>142</v>
      </c>
      <c r="MD35" s="3" t="s">
        <v>142</v>
      </c>
      <c r="ME35" s="3" t="s">
        <v>142</v>
      </c>
      <c r="MF35" s="3" t="s">
        <v>103</v>
      </c>
      <c r="MG35" s="3" t="s">
        <v>103</v>
      </c>
      <c r="MH35" s="3" t="s">
        <v>71</v>
      </c>
      <c r="MI35" s="3" t="s">
        <v>71</v>
      </c>
      <c r="MJ35" s="3" t="s">
        <v>103</v>
      </c>
      <c r="MK35" s="3" t="s">
        <v>103</v>
      </c>
      <c r="ML35" s="3" t="s">
        <v>71</v>
      </c>
      <c r="MM35" s="3" t="s">
        <v>142</v>
      </c>
      <c r="MN35" s="3" t="s">
        <v>142</v>
      </c>
      <c r="MO35" s="3" t="s">
        <v>142</v>
      </c>
      <c r="MP35" s="3" t="s">
        <v>142</v>
      </c>
      <c r="MQ35" s="3" t="s">
        <v>142</v>
      </c>
      <c r="MR35" s="3" t="s">
        <v>142</v>
      </c>
      <c r="MS35" s="3" t="s">
        <v>142</v>
      </c>
      <c r="MT35" s="3" t="s">
        <v>142</v>
      </c>
      <c r="MU35" s="3" t="s">
        <v>142</v>
      </c>
      <c r="MV35" s="3" t="s">
        <v>142</v>
      </c>
      <c r="MW35" s="3" t="s">
        <v>142</v>
      </c>
      <c r="MX35" s="3" t="s">
        <v>142</v>
      </c>
      <c r="MY35" s="3" t="s">
        <v>142</v>
      </c>
      <c r="MZ35" s="3" t="s">
        <v>142</v>
      </c>
      <c r="NA35" s="3" t="s">
        <v>142</v>
      </c>
      <c r="NB35" s="3" t="s">
        <v>142</v>
      </c>
      <c r="NC35" s="3" t="s">
        <v>142</v>
      </c>
      <c r="ND35" s="3" t="s">
        <v>142</v>
      </c>
      <c r="NE35" s="3" t="s">
        <v>142</v>
      </c>
      <c r="NF35" s="3" t="s">
        <v>142</v>
      </c>
      <c r="NG35" s="3" t="s">
        <v>142</v>
      </c>
      <c r="NH35" s="3" t="s">
        <v>142</v>
      </c>
      <c r="NI35" s="3" t="s">
        <v>142</v>
      </c>
      <c r="NJ35" s="3" t="s">
        <v>142</v>
      </c>
      <c r="NK35" s="3" t="s">
        <v>142</v>
      </c>
      <c r="NL35" s="3" t="s">
        <v>142</v>
      </c>
      <c r="NM35" s="3" t="s">
        <v>142</v>
      </c>
      <c r="NN35" s="3" t="s">
        <v>142</v>
      </c>
      <c r="NO35" s="3" t="s">
        <v>142</v>
      </c>
      <c r="NP35" s="3" t="s">
        <v>142</v>
      </c>
      <c r="NQ35" s="3" t="s">
        <v>142</v>
      </c>
      <c r="NR35" s="3" t="s">
        <v>142</v>
      </c>
      <c r="NS35" s="3" t="s">
        <v>142</v>
      </c>
      <c r="NT35" s="3" t="s">
        <v>142</v>
      </c>
      <c r="NU35" s="3" t="s">
        <v>142</v>
      </c>
      <c r="NV35" s="3" t="s">
        <v>142</v>
      </c>
      <c r="NW35" s="3" t="s">
        <v>142</v>
      </c>
      <c r="NX35" s="3" t="s">
        <v>142</v>
      </c>
      <c r="NY35" s="3" t="s">
        <v>142</v>
      </c>
      <c r="NZ35" s="3" t="s">
        <v>142</v>
      </c>
      <c r="OA35" s="3" t="s">
        <v>142</v>
      </c>
      <c r="OB35" s="3" t="s">
        <v>142</v>
      </c>
      <c r="OC35" s="3" t="s">
        <v>142</v>
      </c>
      <c r="OD35" s="3" t="s">
        <v>142</v>
      </c>
      <c r="OE35" s="3" t="s">
        <v>142</v>
      </c>
      <c r="OF35" s="3" t="s">
        <v>142</v>
      </c>
      <c r="OG35" s="3" t="s">
        <v>142</v>
      </c>
      <c r="OH35" s="3" t="s">
        <v>142</v>
      </c>
      <c r="OI35" s="3" t="s">
        <v>142</v>
      </c>
      <c r="OJ35" s="3" t="s">
        <v>142</v>
      </c>
      <c r="OK35" s="3" t="s">
        <v>142</v>
      </c>
      <c r="OL35" s="3" t="s">
        <v>142</v>
      </c>
      <c r="OM35" s="3" t="s">
        <v>142</v>
      </c>
      <c r="ON35" s="3" t="s">
        <v>142</v>
      </c>
      <c r="OO35" s="3" t="s">
        <v>144</v>
      </c>
      <c r="OP35" s="3" t="s">
        <v>142</v>
      </c>
      <c r="OQ35" s="3" t="s">
        <v>142</v>
      </c>
      <c r="OR35" s="3" t="s">
        <v>142</v>
      </c>
      <c r="OS35" s="3" t="s">
        <v>142</v>
      </c>
      <c r="OT35" s="3" t="s">
        <v>142</v>
      </c>
      <c r="OU35" s="3" t="s">
        <v>142</v>
      </c>
      <c r="OV35" s="3" t="s">
        <v>142</v>
      </c>
      <c r="OW35" s="3" t="s">
        <v>142</v>
      </c>
      <c r="OX35" s="3" t="s">
        <v>142</v>
      </c>
      <c r="OY35" s="3" t="s">
        <v>142</v>
      </c>
      <c r="OZ35" s="3" t="s">
        <v>142</v>
      </c>
      <c r="PA35" s="3" t="s">
        <v>142</v>
      </c>
      <c r="PB35" s="3" t="s">
        <v>142</v>
      </c>
      <c r="PC35" s="3" t="s">
        <v>142</v>
      </c>
      <c r="PD35" s="3" t="s">
        <v>142</v>
      </c>
      <c r="PE35" s="3" t="s">
        <v>142</v>
      </c>
      <c r="PF35" s="3" t="s">
        <v>142</v>
      </c>
      <c r="PG35" s="3" t="s">
        <v>142</v>
      </c>
      <c r="PH35" s="3" t="s">
        <v>142</v>
      </c>
      <c r="PI35" s="3" t="s">
        <v>142</v>
      </c>
      <c r="PJ35" s="3" t="s">
        <v>142</v>
      </c>
      <c r="PK35" s="3" t="s">
        <v>142</v>
      </c>
      <c r="PL35" s="3" t="s">
        <v>142</v>
      </c>
      <c r="PM35" s="3" t="s">
        <v>142</v>
      </c>
      <c r="PN35" s="3" t="s">
        <v>142</v>
      </c>
      <c r="PO35" s="3" t="s">
        <v>142</v>
      </c>
      <c r="PP35" s="3" t="s">
        <v>142</v>
      </c>
      <c r="PQ35" s="3" t="s">
        <v>142</v>
      </c>
      <c r="PR35" s="3" t="s">
        <v>142</v>
      </c>
      <c r="PS35" s="3" t="s">
        <v>142</v>
      </c>
      <c r="PT35" s="3" t="s">
        <v>142</v>
      </c>
      <c r="PU35" s="3" t="s">
        <v>142</v>
      </c>
      <c r="PV35" s="3" t="s">
        <v>142</v>
      </c>
      <c r="PW35" s="3" t="s">
        <v>142</v>
      </c>
      <c r="PX35" s="3" t="s">
        <v>142</v>
      </c>
      <c r="PY35" s="3" t="s">
        <v>142</v>
      </c>
      <c r="PZ35" s="3" t="s">
        <v>142</v>
      </c>
      <c r="QA35" s="3" t="s">
        <v>142</v>
      </c>
      <c r="QB35" s="3" t="s">
        <v>142</v>
      </c>
      <c r="QC35" s="3" t="s">
        <v>142</v>
      </c>
      <c r="QD35" s="3" t="s">
        <v>142</v>
      </c>
      <c r="QE35" s="3" t="s">
        <v>142</v>
      </c>
      <c r="QF35" s="3" t="s">
        <v>142</v>
      </c>
      <c r="QG35" s="3" t="s">
        <v>142</v>
      </c>
      <c r="QH35" s="3" t="s">
        <v>142</v>
      </c>
      <c r="QI35" s="3" t="s">
        <v>142</v>
      </c>
      <c r="QJ35" s="3" t="s">
        <v>142</v>
      </c>
      <c r="QK35" s="3" t="s">
        <v>142</v>
      </c>
      <c r="QL35" s="3" t="s">
        <v>142</v>
      </c>
      <c r="QM35" s="3" t="s">
        <v>142</v>
      </c>
      <c r="QN35" s="3" t="s">
        <v>142</v>
      </c>
      <c r="QO35" s="3" t="s">
        <v>142</v>
      </c>
      <c r="QP35" s="3" t="s">
        <v>142</v>
      </c>
      <c r="QQ35" s="3" t="s">
        <v>142</v>
      </c>
      <c r="QR35" s="3" t="s">
        <v>142</v>
      </c>
      <c r="QS35" s="3" t="s">
        <v>142</v>
      </c>
      <c r="QT35" s="3" t="s">
        <v>142</v>
      </c>
      <c r="QU35" s="3" t="s">
        <v>142</v>
      </c>
      <c r="QV35" s="3" t="s">
        <v>142</v>
      </c>
      <c r="QW35" s="3" t="s">
        <v>142</v>
      </c>
      <c r="QX35" s="3" t="s">
        <v>142</v>
      </c>
      <c r="QY35" s="3" t="s">
        <v>142</v>
      </c>
      <c r="QZ35" s="3" t="s">
        <v>142</v>
      </c>
      <c r="RA35" s="3" t="s">
        <v>142</v>
      </c>
      <c r="RB35" s="3" t="s">
        <v>142</v>
      </c>
      <c r="RC35" s="3" t="s">
        <v>142</v>
      </c>
      <c r="RD35" s="3" t="s">
        <v>142</v>
      </c>
      <c r="RE35" s="3" t="s">
        <v>142</v>
      </c>
      <c r="RF35" s="3" t="s">
        <v>142</v>
      </c>
      <c r="RG35" s="3" t="s">
        <v>142</v>
      </c>
      <c r="RH35" s="3" t="s">
        <v>142</v>
      </c>
      <c r="RI35" s="3" t="s">
        <v>142</v>
      </c>
      <c r="RJ35" s="3" t="s">
        <v>142</v>
      </c>
      <c r="RK35" s="3" t="s">
        <v>142</v>
      </c>
      <c r="RL35" s="3" t="s">
        <v>142</v>
      </c>
      <c r="RM35" s="3" t="s">
        <v>142</v>
      </c>
      <c r="RN35" s="3" t="s">
        <v>142</v>
      </c>
      <c r="RO35" s="3" t="s">
        <v>142</v>
      </c>
    </row>
    <row r="36" spans="1:483" x14ac:dyDescent="0.25">
      <c r="A36" s="1">
        <v>43886</v>
      </c>
      <c r="B36" s="3">
        <v>37</v>
      </c>
      <c r="C36" s="3" t="s">
        <v>119</v>
      </c>
      <c r="D36" s="3" t="s">
        <v>156</v>
      </c>
      <c r="E36" s="3" t="s">
        <v>103</v>
      </c>
      <c r="F36" s="3" t="s">
        <v>107</v>
      </c>
      <c r="G36" s="3" t="s">
        <v>74</v>
      </c>
      <c r="H36" s="3" t="s">
        <v>104</v>
      </c>
      <c r="I36" s="3" t="s">
        <v>104</v>
      </c>
      <c r="J36" s="3" t="s">
        <v>73</v>
      </c>
      <c r="K36" s="3" t="s">
        <v>103</v>
      </c>
      <c r="L36" s="3" t="s">
        <v>103</v>
      </c>
      <c r="M36" s="3" t="s">
        <v>218</v>
      </c>
      <c r="N36" s="3" t="s">
        <v>103</v>
      </c>
      <c r="O36" s="3" t="s">
        <v>144</v>
      </c>
      <c r="P36" s="3" t="s">
        <v>72</v>
      </c>
      <c r="Q36" s="3" t="s">
        <v>72</v>
      </c>
      <c r="R36" s="3" t="s">
        <v>261</v>
      </c>
      <c r="S36" s="3" t="s">
        <v>103</v>
      </c>
      <c r="T36" s="3" t="s">
        <v>186</v>
      </c>
      <c r="U36" s="3" t="s">
        <v>71</v>
      </c>
      <c r="V36" s="3" t="s">
        <v>103</v>
      </c>
      <c r="W36" s="3" t="s">
        <v>103</v>
      </c>
      <c r="X36" s="3" t="s">
        <v>74</v>
      </c>
      <c r="Y36" s="3" t="s">
        <v>103</v>
      </c>
      <c r="Z36" s="3" t="s">
        <v>103</v>
      </c>
      <c r="AA36" s="3" t="s">
        <v>71</v>
      </c>
      <c r="AB36" s="3" t="s">
        <v>103</v>
      </c>
      <c r="AC36" s="3" t="s">
        <v>174</v>
      </c>
      <c r="AD36" s="3" t="s">
        <v>105</v>
      </c>
      <c r="AE36" s="3" t="s">
        <v>103</v>
      </c>
      <c r="AF36" s="3" t="s">
        <v>103</v>
      </c>
      <c r="AG36" s="3" t="s">
        <v>103</v>
      </c>
      <c r="AH36" s="3" t="s">
        <v>71</v>
      </c>
      <c r="AI36" s="3" t="s">
        <v>103</v>
      </c>
      <c r="AJ36" s="3" t="s">
        <v>142</v>
      </c>
      <c r="AK36" s="3" t="s">
        <v>142</v>
      </c>
      <c r="AL36" s="3" t="s">
        <v>142</v>
      </c>
      <c r="AM36" s="3" t="s">
        <v>142</v>
      </c>
      <c r="AN36" s="3" t="s">
        <v>142</v>
      </c>
      <c r="AO36" s="3" t="s">
        <v>142</v>
      </c>
      <c r="AP36" s="3" t="s">
        <v>142</v>
      </c>
      <c r="AQ36" s="3" t="s">
        <v>142</v>
      </c>
      <c r="AR36" s="3" t="s">
        <v>142</v>
      </c>
      <c r="AS36" s="3" t="s">
        <v>142</v>
      </c>
      <c r="AT36" s="3" t="s">
        <v>142</v>
      </c>
      <c r="AU36" s="3" t="s">
        <v>142</v>
      </c>
      <c r="AV36" s="3" t="s">
        <v>142</v>
      </c>
      <c r="AW36" s="3" t="s">
        <v>142</v>
      </c>
      <c r="AX36" s="3" t="s">
        <v>142</v>
      </c>
      <c r="AY36" s="3" t="s">
        <v>142</v>
      </c>
      <c r="AZ36" s="3" t="s">
        <v>142</v>
      </c>
      <c r="BA36" s="3" t="s">
        <v>142</v>
      </c>
      <c r="BB36" s="3" t="s">
        <v>142</v>
      </c>
      <c r="BC36" s="3" t="s">
        <v>142</v>
      </c>
      <c r="BD36" s="3" t="s">
        <v>142</v>
      </c>
      <c r="BE36" s="3" t="s">
        <v>142</v>
      </c>
      <c r="BF36" s="3" t="s">
        <v>142</v>
      </c>
      <c r="BG36" s="3" t="s">
        <v>142</v>
      </c>
      <c r="BH36" s="3" t="s">
        <v>142</v>
      </c>
      <c r="BI36" s="3" t="s">
        <v>142</v>
      </c>
      <c r="BJ36" s="3" t="s">
        <v>142</v>
      </c>
      <c r="BK36" s="3" t="s">
        <v>142</v>
      </c>
      <c r="BL36" s="3" t="s">
        <v>142</v>
      </c>
      <c r="BM36" s="3" t="s">
        <v>142</v>
      </c>
      <c r="BN36" s="3" t="s">
        <v>142</v>
      </c>
      <c r="BO36" s="3" t="s">
        <v>142</v>
      </c>
      <c r="BP36" s="3" t="s">
        <v>142</v>
      </c>
      <c r="BQ36" s="3" t="s">
        <v>142</v>
      </c>
      <c r="BR36" s="3" t="s">
        <v>142</v>
      </c>
      <c r="BS36" s="3" t="s">
        <v>142</v>
      </c>
      <c r="BT36" s="3" t="s">
        <v>142</v>
      </c>
      <c r="BU36" s="3" t="s">
        <v>142</v>
      </c>
      <c r="BV36" s="3" t="s">
        <v>142</v>
      </c>
      <c r="BW36" s="3" t="s">
        <v>142</v>
      </c>
      <c r="BX36" s="3" t="s">
        <v>142</v>
      </c>
      <c r="BY36" s="3" t="s">
        <v>142</v>
      </c>
      <c r="BZ36" s="3" t="s">
        <v>142</v>
      </c>
      <c r="CA36" s="3" t="s">
        <v>142</v>
      </c>
      <c r="CB36" s="3" t="s">
        <v>142</v>
      </c>
      <c r="CC36" s="3" t="s">
        <v>142</v>
      </c>
      <c r="CD36" s="3" t="s">
        <v>142</v>
      </c>
      <c r="CE36" s="3" t="s">
        <v>142</v>
      </c>
      <c r="CF36" s="3" t="s">
        <v>142</v>
      </c>
      <c r="CG36" s="3" t="s">
        <v>142</v>
      </c>
      <c r="CH36" s="3" t="s">
        <v>142</v>
      </c>
      <c r="CI36" s="3" t="s">
        <v>142</v>
      </c>
      <c r="CJ36" s="3" t="s">
        <v>142</v>
      </c>
      <c r="CK36" s="3" t="s">
        <v>142</v>
      </c>
      <c r="CL36" s="3" t="s">
        <v>142</v>
      </c>
      <c r="CM36" s="3" t="s">
        <v>142</v>
      </c>
      <c r="CN36" s="3" t="s">
        <v>142</v>
      </c>
      <c r="CO36" s="3" t="s">
        <v>142</v>
      </c>
      <c r="CP36" s="3" t="s">
        <v>104</v>
      </c>
      <c r="CQ36" s="3" t="s">
        <v>142</v>
      </c>
      <c r="CR36" s="3" t="s">
        <v>142</v>
      </c>
      <c r="CS36" s="3" t="s">
        <v>142</v>
      </c>
      <c r="CT36" s="3" t="s">
        <v>142</v>
      </c>
      <c r="CU36" s="3" t="s">
        <v>142</v>
      </c>
      <c r="CV36" s="3" t="s">
        <v>142</v>
      </c>
      <c r="CW36" s="3" t="s">
        <v>142</v>
      </c>
      <c r="CX36" s="3" t="s">
        <v>142</v>
      </c>
      <c r="CY36" s="3" t="s">
        <v>142</v>
      </c>
      <c r="CZ36" s="3" t="s">
        <v>101</v>
      </c>
      <c r="DA36" s="3" t="s">
        <v>142</v>
      </c>
      <c r="DB36" s="3" t="s">
        <v>142</v>
      </c>
      <c r="DC36" s="3" t="s">
        <v>142</v>
      </c>
      <c r="DD36" s="3" t="s">
        <v>142</v>
      </c>
      <c r="DE36" s="3" t="s">
        <v>142</v>
      </c>
      <c r="DF36" s="3" t="s">
        <v>142</v>
      </c>
      <c r="DG36" s="3" t="s">
        <v>142</v>
      </c>
      <c r="DH36" s="3" t="s">
        <v>142</v>
      </c>
      <c r="DI36" s="3" t="s">
        <v>142</v>
      </c>
      <c r="DJ36" s="3" t="s">
        <v>142</v>
      </c>
      <c r="DK36" s="3" t="s">
        <v>142</v>
      </c>
      <c r="DL36" s="3" t="s">
        <v>142</v>
      </c>
      <c r="DM36" s="3" t="s">
        <v>142</v>
      </c>
      <c r="DN36" s="3" t="s">
        <v>142</v>
      </c>
      <c r="DO36" s="3" t="s">
        <v>142</v>
      </c>
      <c r="DP36" s="3" t="s">
        <v>142</v>
      </c>
      <c r="DQ36" s="3" t="s">
        <v>142</v>
      </c>
      <c r="DR36" s="3" t="s">
        <v>142</v>
      </c>
      <c r="DS36" s="3" t="s">
        <v>142</v>
      </c>
      <c r="DT36" s="3" t="s">
        <v>142</v>
      </c>
      <c r="DU36" s="3" t="s">
        <v>142</v>
      </c>
      <c r="DV36" s="3" t="s">
        <v>142</v>
      </c>
      <c r="DW36" s="3" t="s">
        <v>142</v>
      </c>
      <c r="DX36" s="3" t="s">
        <v>142</v>
      </c>
      <c r="DY36" s="3" t="s">
        <v>142</v>
      </c>
      <c r="DZ36" s="3" t="s">
        <v>142</v>
      </c>
      <c r="EA36" s="3" t="s">
        <v>142</v>
      </c>
      <c r="EB36" s="3" t="s">
        <v>142</v>
      </c>
      <c r="EC36" s="3" t="s">
        <v>142</v>
      </c>
      <c r="ED36" s="3" t="s">
        <v>142</v>
      </c>
      <c r="EE36" s="3" t="s">
        <v>142</v>
      </c>
      <c r="EF36" s="3" t="s">
        <v>142</v>
      </c>
      <c r="EG36" s="3" t="s">
        <v>142</v>
      </c>
      <c r="EH36" s="3" t="s">
        <v>142</v>
      </c>
      <c r="EI36" s="3" t="s">
        <v>142</v>
      </c>
      <c r="EJ36" s="3" t="s">
        <v>142</v>
      </c>
      <c r="EK36" s="3" t="s">
        <v>142</v>
      </c>
      <c r="EL36" s="3" t="s">
        <v>142</v>
      </c>
      <c r="EM36" s="3" t="s">
        <v>142</v>
      </c>
      <c r="EN36" s="3" t="s">
        <v>142</v>
      </c>
      <c r="EO36" s="3" t="s">
        <v>142</v>
      </c>
      <c r="EP36" s="3" t="s">
        <v>142</v>
      </c>
      <c r="EQ36" s="3" t="s">
        <v>142</v>
      </c>
      <c r="ER36" s="3" t="s">
        <v>142</v>
      </c>
      <c r="ES36" s="3" t="s">
        <v>142</v>
      </c>
      <c r="ET36" s="3" t="s">
        <v>142</v>
      </c>
      <c r="EU36" s="3" t="s">
        <v>142</v>
      </c>
      <c r="EV36" s="3" t="s">
        <v>142</v>
      </c>
      <c r="EW36" s="3" t="s">
        <v>142</v>
      </c>
      <c r="EX36" s="3" t="s">
        <v>142</v>
      </c>
      <c r="EY36" s="3" t="s">
        <v>142</v>
      </c>
      <c r="EZ36" s="3" t="s">
        <v>496</v>
      </c>
      <c r="FA36" s="3" t="s">
        <v>331</v>
      </c>
      <c r="FB36" s="3" t="s">
        <v>545</v>
      </c>
      <c r="FC36" s="3" t="s">
        <v>76</v>
      </c>
      <c r="FD36" s="3" t="s">
        <v>610</v>
      </c>
      <c r="FE36" s="3" t="s">
        <v>644</v>
      </c>
      <c r="FF36" s="3" t="s">
        <v>667</v>
      </c>
      <c r="FG36" s="3" t="s">
        <v>695</v>
      </c>
      <c r="FH36" s="3" t="s">
        <v>715</v>
      </c>
      <c r="FI36" s="3" t="s">
        <v>708</v>
      </c>
      <c r="FJ36" s="3" t="s">
        <v>752</v>
      </c>
      <c r="FK36" s="3" t="s">
        <v>759</v>
      </c>
      <c r="FL36" s="3" t="s">
        <v>776</v>
      </c>
      <c r="FM36" s="3" t="s">
        <v>793</v>
      </c>
      <c r="FN36" s="3" t="s">
        <v>785</v>
      </c>
      <c r="FO36" s="3" t="s">
        <v>700</v>
      </c>
      <c r="FP36" s="3" t="s">
        <v>142</v>
      </c>
      <c r="FQ36" s="3" t="s">
        <v>243</v>
      </c>
      <c r="FR36" s="3" t="s">
        <v>242</v>
      </c>
      <c r="FS36" s="3" t="s">
        <v>411</v>
      </c>
      <c r="FT36" s="3" t="s">
        <v>869</v>
      </c>
      <c r="FU36" s="3" t="s">
        <v>875</v>
      </c>
      <c r="FV36" s="3" t="s">
        <v>412</v>
      </c>
      <c r="FW36" s="3" t="s">
        <v>880</v>
      </c>
      <c r="FX36" s="3" t="s">
        <v>623</v>
      </c>
      <c r="FY36" s="3" t="s">
        <v>454</v>
      </c>
      <c r="FZ36" s="3" t="s">
        <v>755</v>
      </c>
      <c r="GA36" s="3" t="s">
        <v>324</v>
      </c>
      <c r="GB36" s="3" t="s">
        <v>156</v>
      </c>
      <c r="GC36" s="3" t="s">
        <v>114</v>
      </c>
      <c r="GD36" s="3" t="s">
        <v>210</v>
      </c>
      <c r="GE36" s="3" t="s">
        <v>157</v>
      </c>
      <c r="GF36" s="3" t="s">
        <v>142</v>
      </c>
      <c r="GG36" s="3" t="s">
        <v>456</v>
      </c>
      <c r="GH36" s="3" t="s">
        <v>94</v>
      </c>
      <c r="GI36" s="3" t="s">
        <v>209</v>
      </c>
      <c r="GJ36" s="3" t="s">
        <v>254</v>
      </c>
      <c r="GK36" s="3" t="s">
        <v>145</v>
      </c>
      <c r="GL36" s="3" t="s">
        <v>71</v>
      </c>
      <c r="GM36" s="3" t="s">
        <v>146</v>
      </c>
      <c r="GN36" s="3" t="s">
        <v>143</v>
      </c>
      <c r="GO36" s="3" t="s">
        <v>142</v>
      </c>
      <c r="GP36" s="3" t="s">
        <v>142</v>
      </c>
      <c r="GQ36" s="3" t="s">
        <v>142</v>
      </c>
      <c r="GR36" s="3" t="s">
        <v>142</v>
      </c>
      <c r="GS36" s="3" t="s">
        <v>142</v>
      </c>
      <c r="GT36" s="3" t="s">
        <v>142</v>
      </c>
      <c r="GU36" s="3" t="s">
        <v>142</v>
      </c>
      <c r="GV36" s="3" t="s">
        <v>103</v>
      </c>
      <c r="GW36" s="3" t="s">
        <v>142</v>
      </c>
      <c r="GX36" s="3" t="s">
        <v>142</v>
      </c>
      <c r="GY36" s="3" t="s">
        <v>142</v>
      </c>
      <c r="GZ36" s="3" t="s">
        <v>142</v>
      </c>
      <c r="HA36" s="3" t="s">
        <v>142</v>
      </c>
      <c r="HB36" s="3" t="s">
        <v>142</v>
      </c>
      <c r="HC36" s="3" t="s">
        <v>142</v>
      </c>
      <c r="HD36" s="3" t="s">
        <v>142</v>
      </c>
      <c r="HE36" s="3" t="s">
        <v>142</v>
      </c>
      <c r="HF36" s="3" t="s">
        <v>142</v>
      </c>
      <c r="HG36" s="3" t="s">
        <v>142</v>
      </c>
      <c r="HH36" s="3" t="s">
        <v>142</v>
      </c>
      <c r="HI36" s="3" t="s">
        <v>142</v>
      </c>
      <c r="HJ36" s="3" t="s">
        <v>142</v>
      </c>
      <c r="HK36" s="3" t="s">
        <v>142</v>
      </c>
      <c r="HL36" s="3" t="s">
        <v>142</v>
      </c>
      <c r="HM36" s="3" t="s">
        <v>142</v>
      </c>
      <c r="HN36" s="3" t="s">
        <v>142</v>
      </c>
      <c r="HO36" s="3" t="s">
        <v>142</v>
      </c>
      <c r="HP36" s="3" t="s">
        <v>142</v>
      </c>
      <c r="HQ36" s="3" t="s">
        <v>142</v>
      </c>
      <c r="HR36" s="3" t="s">
        <v>142</v>
      </c>
      <c r="HS36" s="3" t="s">
        <v>142</v>
      </c>
      <c r="HT36" s="3" t="s">
        <v>142</v>
      </c>
      <c r="HU36" s="3" t="s">
        <v>142</v>
      </c>
      <c r="HV36" s="3" t="s">
        <v>142</v>
      </c>
      <c r="HW36" s="3" t="s">
        <v>142</v>
      </c>
      <c r="HX36" s="3" t="s">
        <v>142</v>
      </c>
      <c r="HY36" s="3" t="s">
        <v>142</v>
      </c>
      <c r="HZ36" s="3" t="s">
        <v>142</v>
      </c>
      <c r="IA36" s="3" t="s">
        <v>142</v>
      </c>
      <c r="IB36" s="3" t="s">
        <v>142</v>
      </c>
      <c r="IC36" s="3" t="s">
        <v>142</v>
      </c>
      <c r="ID36" s="3" t="s">
        <v>142</v>
      </c>
      <c r="IE36" s="3" t="s">
        <v>142</v>
      </c>
      <c r="IF36" s="3" t="s">
        <v>142</v>
      </c>
      <c r="IG36" s="3" t="s">
        <v>142</v>
      </c>
      <c r="IH36" s="3" t="s">
        <v>142</v>
      </c>
      <c r="II36" s="3" t="s">
        <v>142</v>
      </c>
      <c r="IJ36" s="3" t="s">
        <v>142</v>
      </c>
      <c r="IK36" s="3" t="s">
        <v>142</v>
      </c>
      <c r="IL36" s="3" t="s">
        <v>142</v>
      </c>
      <c r="IM36" s="3" t="s">
        <v>142</v>
      </c>
      <c r="IN36" s="3" t="s">
        <v>142</v>
      </c>
      <c r="IO36" s="3" t="s">
        <v>142</v>
      </c>
      <c r="IP36" s="3" t="s">
        <v>142</v>
      </c>
      <c r="IQ36" s="3" t="s">
        <v>142</v>
      </c>
      <c r="IR36" s="3" t="s">
        <v>142</v>
      </c>
      <c r="IS36" s="3" t="s">
        <v>142</v>
      </c>
      <c r="IT36" s="3" t="s">
        <v>142</v>
      </c>
      <c r="IU36" s="3" t="s">
        <v>142</v>
      </c>
      <c r="IV36" s="3" t="s">
        <v>142</v>
      </c>
      <c r="IW36" s="3" t="s">
        <v>142</v>
      </c>
      <c r="IX36" s="3" t="s">
        <v>142</v>
      </c>
      <c r="IY36" s="3" t="s">
        <v>142</v>
      </c>
      <c r="IZ36" s="3" t="s">
        <v>142</v>
      </c>
      <c r="JA36" s="3" t="s">
        <v>142</v>
      </c>
      <c r="JB36" s="3" t="s">
        <v>142</v>
      </c>
      <c r="JC36" s="3" t="s">
        <v>142</v>
      </c>
      <c r="JD36" s="3" t="s">
        <v>142</v>
      </c>
      <c r="JE36" s="3" t="s">
        <v>142</v>
      </c>
      <c r="JF36" s="3" t="s">
        <v>142</v>
      </c>
      <c r="JG36" s="3" t="s">
        <v>142</v>
      </c>
      <c r="JH36" s="3" t="s">
        <v>142</v>
      </c>
      <c r="JI36" s="3" t="s">
        <v>142</v>
      </c>
      <c r="JJ36" s="3" t="s">
        <v>142</v>
      </c>
      <c r="JK36" s="3" t="s">
        <v>142</v>
      </c>
      <c r="JL36" s="3" t="s">
        <v>142</v>
      </c>
      <c r="JM36" s="3" t="s">
        <v>142</v>
      </c>
      <c r="JN36" s="3" t="s">
        <v>142</v>
      </c>
      <c r="JO36" s="3" t="s">
        <v>142</v>
      </c>
      <c r="JP36" s="3" t="s">
        <v>142</v>
      </c>
      <c r="JQ36" s="3" t="s">
        <v>142</v>
      </c>
      <c r="JR36" s="3" t="s">
        <v>142</v>
      </c>
      <c r="JS36" s="3" t="s">
        <v>142</v>
      </c>
      <c r="JT36" s="3" t="s">
        <v>142</v>
      </c>
      <c r="JU36" s="3" t="s">
        <v>142</v>
      </c>
      <c r="JV36" s="3" t="s">
        <v>142</v>
      </c>
      <c r="JW36" s="3" t="s">
        <v>142</v>
      </c>
      <c r="JX36" s="3" t="s">
        <v>142</v>
      </c>
      <c r="JY36" s="3" t="s">
        <v>142</v>
      </c>
      <c r="JZ36" s="3" t="s">
        <v>142</v>
      </c>
      <c r="KA36" s="3" t="s">
        <v>142</v>
      </c>
      <c r="KB36" s="3" t="s">
        <v>142</v>
      </c>
      <c r="KC36" s="3" t="s">
        <v>142</v>
      </c>
      <c r="KD36" s="3" t="s">
        <v>142</v>
      </c>
      <c r="KE36" s="3" t="s">
        <v>142</v>
      </c>
      <c r="KF36" s="3" t="s">
        <v>142</v>
      </c>
      <c r="KG36" s="3" t="s">
        <v>142</v>
      </c>
      <c r="KH36" s="3" t="s">
        <v>142</v>
      </c>
      <c r="KI36" s="3" t="s">
        <v>142</v>
      </c>
      <c r="KJ36" s="3" t="s">
        <v>142</v>
      </c>
      <c r="KK36" s="3" t="s">
        <v>142</v>
      </c>
      <c r="KL36" s="3" t="s">
        <v>142</v>
      </c>
      <c r="KM36" s="3" t="s">
        <v>142</v>
      </c>
      <c r="KN36" s="3" t="s">
        <v>142</v>
      </c>
      <c r="KO36" s="3" t="s">
        <v>142</v>
      </c>
      <c r="KP36" s="3" t="s">
        <v>142</v>
      </c>
      <c r="KQ36" s="3" t="s">
        <v>142</v>
      </c>
      <c r="KR36" s="3" t="s">
        <v>142</v>
      </c>
      <c r="KS36" s="3" t="s">
        <v>142</v>
      </c>
      <c r="KT36" s="3" t="s">
        <v>142</v>
      </c>
      <c r="KU36" s="3" t="s">
        <v>142</v>
      </c>
      <c r="KV36" s="3" t="s">
        <v>142</v>
      </c>
      <c r="KW36" s="3" t="s">
        <v>142</v>
      </c>
      <c r="KX36" s="3" t="s">
        <v>142</v>
      </c>
      <c r="KY36" s="3" t="s">
        <v>142</v>
      </c>
      <c r="KZ36" s="3" t="s">
        <v>142</v>
      </c>
      <c r="LA36" s="3" t="s">
        <v>142</v>
      </c>
      <c r="LB36" s="3" t="s">
        <v>142</v>
      </c>
      <c r="LC36" s="3" t="s">
        <v>71</v>
      </c>
      <c r="LD36" s="3" t="s">
        <v>142</v>
      </c>
      <c r="LE36" s="3" t="s">
        <v>142</v>
      </c>
      <c r="LF36" s="3" t="s">
        <v>142</v>
      </c>
      <c r="LG36" s="3" t="s">
        <v>142</v>
      </c>
      <c r="LH36" s="3" t="s">
        <v>142</v>
      </c>
      <c r="LI36" s="3" t="s">
        <v>142</v>
      </c>
      <c r="LJ36" s="3" t="s">
        <v>142</v>
      </c>
      <c r="LK36" s="3" t="s">
        <v>103</v>
      </c>
      <c r="LL36" s="3" t="s">
        <v>142</v>
      </c>
      <c r="LM36" s="3" t="s">
        <v>142</v>
      </c>
      <c r="LN36" s="3" t="s">
        <v>142</v>
      </c>
      <c r="LO36" s="3" t="s">
        <v>142</v>
      </c>
      <c r="LP36" s="3" t="s">
        <v>142</v>
      </c>
      <c r="LQ36" s="3" t="s">
        <v>142</v>
      </c>
      <c r="LR36" s="3" t="s">
        <v>103</v>
      </c>
      <c r="LS36" s="3" t="s">
        <v>142</v>
      </c>
      <c r="LT36" s="3" t="s">
        <v>103</v>
      </c>
      <c r="LU36" s="3" t="s">
        <v>142</v>
      </c>
      <c r="LV36" s="3" t="s">
        <v>142</v>
      </c>
      <c r="LW36" s="3" t="s">
        <v>142</v>
      </c>
      <c r="LX36" s="3" t="s">
        <v>142</v>
      </c>
      <c r="LY36" s="3" t="s">
        <v>142</v>
      </c>
      <c r="LZ36" s="3" t="s">
        <v>142</v>
      </c>
      <c r="MA36" s="3" t="s">
        <v>142</v>
      </c>
      <c r="MB36" s="3" t="s">
        <v>142</v>
      </c>
      <c r="MC36" s="3" t="s">
        <v>142</v>
      </c>
      <c r="MD36" s="3" t="s">
        <v>142</v>
      </c>
      <c r="ME36" s="3" t="s">
        <v>142</v>
      </c>
      <c r="MF36" s="3" t="s">
        <v>103</v>
      </c>
      <c r="MG36" s="3" t="s">
        <v>103</v>
      </c>
      <c r="MH36" s="3" t="s">
        <v>71</v>
      </c>
      <c r="MI36" s="3" t="s">
        <v>71</v>
      </c>
      <c r="MJ36" s="3" t="s">
        <v>103</v>
      </c>
      <c r="MK36" s="3" t="s">
        <v>103</v>
      </c>
      <c r="ML36" s="3" t="s">
        <v>71</v>
      </c>
      <c r="MM36" s="3" t="s">
        <v>142</v>
      </c>
      <c r="MN36" s="3" t="s">
        <v>142</v>
      </c>
      <c r="MO36" s="3" t="s">
        <v>142</v>
      </c>
      <c r="MP36" s="3" t="s">
        <v>142</v>
      </c>
      <c r="MQ36" s="3" t="s">
        <v>142</v>
      </c>
      <c r="MR36" s="3" t="s">
        <v>142</v>
      </c>
      <c r="MS36" s="3" t="s">
        <v>142</v>
      </c>
      <c r="MT36" s="3" t="s">
        <v>142</v>
      </c>
      <c r="MU36" s="3" t="s">
        <v>142</v>
      </c>
      <c r="MV36" s="3" t="s">
        <v>142</v>
      </c>
      <c r="MW36" s="3" t="s">
        <v>142</v>
      </c>
      <c r="MX36" s="3" t="s">
        <v>142</v>
      </c>
      <c r="MY36" s="3" t="s">
        <v>142</v>
      </c>
      <c r="MZ36" s="3" t="s">
        <v>142</v>
      </c>
      <c r="NA36" s="3" t="s">
        <v>142</v>
      </c>
      <c r="NB36" s="3" t="s">
        <v>142</v>
      </c>
      <c r="NC36" s="3" t="s">
        <v>142</v>
      </c>
      <c r="ND36" s="3" t="s">
        <v>142</v>
      </c>
      <c r="NE36" s="3" t="s">
        <v>142</v>
      </c>
      <c r="NF36" s="3" t="s">
        <v>142</v>
      </c>
      <c r="NG36" s="3" t="s">
        <v>142</v>
      </c>
      <c r="NH36" s="3" t="s">
        <v>142</v>
      </c>
      <c r="NI36" s="3" t="s">
        <v>142</v>
      </c>
      <c r="NJ36" s="3" t="s">
        <v>142</v>
      </c>
      <c r="NK36" s="3" t="s">
        <v>142</v>
      </c>
      <c r="NL36" s="3" t="s">
        <v>142</v>
      </c>
      <c r="NM36" s="3" t="s">
        <v>142</v>
      </c>
      <c r="NN36" s="3" t="s">
        <v>142</v>
      </c>
      <c r="NO36" s="3" t="s">
        <v>142</v>
      </c>
      <c r="NP36" s="3" t="s">
        <v>142</v>
      </c>
      <c r="NQ36" s="3" t="s">
        <v>142</v>
      </c>
      <c r="NR36" s="3" t="s">
        <v>142</v>
      </c>
      <c r="NS36" s="3" t="s">
        <v>142</v>
      </c>
      <c r="NT36" s="3" t="s">
        <v>142</v>
      </c>
      <c r="NU36" s="3" t="s">
        <v>142</v>
      </c>
      <c r="NV36" s="3" t="s">
        <v>142</v>
      </c>
      <c r="NW36" s="3" t="s">
        <v>142</v>
      </c>
      <c r="NX36" s="3" t="s">
        <v>142</v>
      </c>
      <c r="NY36" s="3" t="s">
        <v>142</v>
      </c>
      <c r="NZ36" s="3" t="s">
        <v>142</v>
      </c>
      <c r="OA36" s="3" t="s">
        <v>142</v>
      </c>
      <c r="OB36" s="3" t="s">
        <v>142</v>
      </c>
      <c r="OC36" s="3" t="s">
        <v>142</v>
      </c>
      <c r="OD36" s="3" t="s">
        <v>142</v>
      </c>
      <c r="OE36" s="3" t="s">
        <v>142</v>
      </c>
      <c r="OF36" s="3" t="s">
        <v>142</v>
      </c>
      <c r="OG36" s="3" t="s">
        <v>142</v>
      </c>
      <c r="OH36" s="3" t="s">
        <v>142</v>
      </c>
      <c r="OI36" s="3" t="s">
        <v>142</v>
      </c>
      <c r="OJ36" s="3" t="s">
        <v>142</v>
      </c>
      <c r="OK36" s="3" t="s">
        <v>142</v>
      </c>
      <c r="OL36" s="3" t="s">
        <v>142</v>
      </c>
      <c r="OM36" s="3" t="s">
        <v>142</v>
      </c>
      <c r="ON36" s="3" t="s">
        <v>142</v>
      </c>
      <c r="OO36" s="3" t="s">
        <v>144</v>
      </c>
      <c r="OP36" s="3" t="s">
        <v>142</v>
      </c>
      <c r="OQ36" s="3" t="s">
        <v>142</v>
      </c>
      <c r="OR36" s="3" t="s">
        <v>142</v>
      </c>
      <c r="OS36" s="3" t="s">
        <v>142</v>
      </c>
      <c r="OT36" s="3" t="s">
        <v>142</v>
      </c>
      <c r="OU36" s="3" t="s">
        <v>142</v>
      </c>
      <c r="OV36" s="3" t="s">
        <v>142</v>
      </c>
      <c r="OW36" s="3" t="s">
        <v>142</v>
      </c>
      <c r="OX36" s="3" t="s">
        <v>142</v>
      </c>
      <c r="OY36" s="3" t="s">
        <v>142</v>
      </c>
      <c r="OZ36" s="3" t="s">
        <v>142</v>
      </c>
      <c r="PA36" s="3" t="s">
        <v>142</v>
      </c>
      <c r="PB36" s="3" t="s">
        <v>142</v>
      </c>
      <c r="PC36" s="3" t="s">
        <v>142</v>
      </c>
      <c r="PD36" s="3" t="s">
        <v>142</v>
      </c>
      <c r="PE36" s="3" t="s">
        <v>142</v>
      </c>
      <c r="PF36" s="3" t="s">
        <v>142</v>
      </c>
      <c r="PG36" s="3" t="s">
        <v>142</v>
      </c>
      <c r="PH36" s="3" t="s">
        <v>142</v>
      </c>
      <c r="PI36" s="3" t="s">
        <v>142</v>
      </c>
      <c r="PJ36" s="3" t="s">
        <v>142</v>
      </c>
      <c r="PK36" s="3" t="s">
        <v>142</v>
      </c>
      <c r="PL36" s="3" t="s">
        <v>142</v>
      </c>
      <c r="PM36" s="3" t="s">
        <v>142</v>
      </c>
      <c r="PN36" s="3" t="s">
        <v>142</v>
      </c>
      <c r="PO36" s="3" t="s">
        <v>142</v>
      </c>
      <c r="PP36" s="3" t="s">
        <v>142</v>
      </c>
      <c r="PQ36" s="3" t="s">
        <v>142</v>
      </c>
      <c r="PR36" s="3" t="s">
        <v>142</v>
      </c>
      <c r="PS36" s="3" t="s">
        <v>142</v>
      </c>
      <c r="PT36" s="3" t="s">
        <v>142</v>
      </c>
      <c r="PU36" s="3" t="s">
        <v>142</v>
      </c>
      <c r="PV36" s="3" t="s">
        <v>142</v>
      </c>
      <c r="PW36" s="3" t="s">
        <v>142</v>
      </c>
      <c r="PX36" s="3" t="s">
        <v>142</v>
      </c>
      <c r="PY36" s="3" t="s">
        <v>142</v>
      </c>
      <c r="PZ36" s="3" t="s">
        <v>142</v>
      </c>
      <c r="QA36" s="3" t="s">
        <v>142</v>
      </c>
      <c r="QB36" s="3" t="s">
        <v>142</v>
      </c>
      <c r="QC36" s="3" t="s">
        <v>142</v>
      </c>
      <c r="QD36" s="3" t="s">
        <v>142</v>
      </c>
      <c r="QE36" s="3" t="s">
        <v>142</v>
      </c>
      <c r="QF36" s="3" t="s">
        <v>142</v>
      </c>
      <c r="QG36" s="3" t="s">
        <v>142</v>
      </c>
      <c r="QH36" s="3" t="s">
        <v>142</v>
      </c>
      <c r="QI36" s="3" t="s">
        <v>142</v>
      </c>
      <c r="QJ36" s="3" t="s">
        <v>142</v>
      </c>
      <c r="QK36" s="3" t="s">
        <v>142</v>
      </c>
      <c r="QL36" s="3" t="s">
        <v>142</v>
      </c>
      <c r="QM36" s="3" t="s">
        <v>142</v>
      </c>
      <c r="QN36" s="3" t="s">
        <v>142</v>
      </c>
      <c r="QO36" s="3" t="s">
        <v>142</v>
      </c>
      <c r="QP36" s="3" t="s">
        <v>142</v>
      </c>
      <c r="QQ36" s="3" t="s">
        <v>142</v>
      </c>
      <c r="QR36" s="3" t="s">
        <v>142</v>
      </c>
      <c r="QS36" s="3" t="s">
        <v>142</v>
      </c>
      <c r="QT36" s="3" t="s">
        <v>142</v>
      </c>
      <c r="QU36" s="3" t="s">
        <v>142</v>
      </c>
      <c r="QV36" s="3" t="s">
        <v>142</v>
      </c>
      <c r="QW36" s="3" t="s">
        <v>142</v>
      </c>
      <c r="QX36" s="3" t="s">
        <v>142</v>
      </c>
      <c r="QY36" s="3" t="s">
        <v>142</v>
      </c>
      <c r="QZ36" s="3" t="s">
        <v>142</v>
      </c>
      <c r="RA36" s="3" t="s">
        <v>142</v>
      </c>
      <c r="RB36" s="3" t="s">
        <v>142</v>
      </c>
      <c r="RC36" s="3" t="s">
        <v>142</v>
      </c>
      <c r="RD36" s="3" t="s">
        <v>142</v>
      </c>
      <c r="RE36" s="3" t="s">
        <v>142</v>
      </c>
      <c r="RF36" s="3" t="s">
        <v>142</v>
      </c>
      <c r="RG36" s="3" t="s">
        <v>142</v>
      </c>
      <c r="RH36" s="3" t="s">
        <v>142</v>
      </c>
      <c r="RI36" s="3" t="s">
        <v>142</v>
      </c>
      <c r="RJ36" s="3" t="s">
        <v>142</v>
      </c>
      <c r="RK36" s="3" t="s">
        <v>142</v>
      </c>
      <c r="RL36" s="3" t="s">
        <v>142</v>
      </c>
      <c r="RM36" s="3" t="s">
        <v>142</v>
      </c>
      <c r="RN36" s="3" t="s">
        <v>142</v>
      </c>
      <c r="RO36" s="3" t="s">
        <v>142</v>
      </c>
    </row>
    <row r="37" spans="1:483" x14ac:dyDescent="0.25">
      <c r="A37" s="1">
        <v>43887</v>
      </c>
      <c r="B37" s="3">
        <v>40</v>
      </c>
      <c r="C37" s="3" t="s">
        <v>120</v>
      </c>
      <c r="D37" s="3" t="s">
        <v>157</v>
      </c>
      <c r="E37" s="3" t="s">
        <v>103</v>
      </c>
      <c r="F37" s="3" t="s">
        <v>107</v>
      </c>
      <c r="G37" s="3" t="s">
        <v>74</v>
      </c>
      <c r="H37" s="3" t="s">
        <v>104</v>
      </c>
      <c r="I37" s="3" t="s">
        <v>104</v>
      </c>
      <c r="J37" s="3" t="s">
        <v>73</v>
      </c>
      <c r="K37" s="3" t="s">
        <v>103</v>
      </c>
      <c r="L37" s="3" t="s">
        <v>103</v>
      </c>
      <c r="M37" s="3" t="s">
        <v>189</v>
      </c>
      <c r="N37" s="3" t="s">
        <v>71</v>
      </c>
      <c r="O37" s="3" t="s">
        <v>144</v>
      </c>
      <c r="P37" s="3" t="s">
        <v>72</v>
      </c>
      <c r="Q37" s="3" t="s">
        <v>72</v>
      </c>
      <c r="R37" s="3" t="s">
        <v>262</v>
      </c>
      <c r="S37" s="3" t="s">
        <v>71</v>
      </c>
      <c r="T37" s="3" t="s">
        <v>144</v>
      </c>
      <c r="U37" s="3" t="s">
        <v>71</v>
      </c>
      <c r="V37" s="3" t="s">
        <v>103</v>
      </c>
      <c r="W37" s="3" t="s">
        <v>103</v>
      </c>
      <c r="X37" s="3" t="s">
        <v>74</v>
      </c>
      <c r="Y37" s="3" t="s">
        <v>71</v>
      </c>
      <c r="Z37" s="3" t="s">
        <v>73</v>
      </c>
      <c r="AA37" s="3" t="s">
        <v>104</v>
      </c>
      <c r="AB37" s="3" t="s">
        <v>103</v>
      </c>
      <c r="AC37" s="3" t="s">
        <v>80</v>
      </c>
      <c r="AD37" s="3" t="s">
        <v>109</v>
      </c>
      <c r="AE37" s="3" t="s">
        <v>103</v>
      </c>
      <c r="AF37" s="3" t="s">
        <v>72</v>
      </c>
      <c r="AG37" s="3" t="s">
        <v>103</v>
      </c>
      <c r="AH37" s="3" t="s">
        <v>71</v>
      </c>
      <c r="AI37" s="3" t="s">
        <v>71</v>
      </c>
      <c r="AJ37" s="3" t="s">
        <v>71</v>
      </c>
      <c r="AK37" s="3" t="s">
        <v>103</v>
      </c>
      <c r="AL37" s="3" t="s">
        <v>103</v>
      </c>
      <c r="AM37" s="3" t="s">
        <v>103</v>
      </c>
      <c r="AN37" s="3" t="s">
        <v>103</v>
      </c>
      <c r="AO37" s="3" t="s">
        <v>103</v>
      </c>
      <c r="AP37" s="3" t="s">
        <v>103</v>
      </c>
      <c r="AQ37" s="3" t="s">
        <v>142</v>
      </c>
      <c r="AR37" s="3" t="s">
        <v>142</v>
      </c>
      <c r="AS37" s="3" t="s">
        <v>142</v>
      </c>
      <c r="AT37" s="3" t="s">
        <v>142</v>
      </c>
      <c r="AU37" s="3" t="s">
        <v>142</v>
      </c>
      <c r="AV37" s="3" t="s">
        <v>142</v>
      </c>
      <c r="AW37" s="3" t="s">
        <v>142</v>
      </c>
      <c r="AX37" s="3" t="s">
        <v>142</v>
      </c>
      <c r="AY37" s="3" t="s">
        <v>142</v>
      </c>
      <c r="AZ37" s="3" t="s">
        <v>142</v>
      </c>
      <c r="BA37" s="3" t="s">
        <v>142</v>
      </c>
      <c r="BB37" s="3" t="s">
        <v>142</v>
      </c>
      <c r="BC37" s="3" t="s">
        <v>142</v>
      </c>
      <c r="BD37" s="3" t="s">
        <v>142</v>
      </c>
      <c r="BE37" s="3" t="s">
        <v>142</v>
      </c>
      <c r="BF37" s="3" t="s">
        <v>142</v>
      </c>
      <c r="BG37" s="3" t="s">
        <v>142</v>
      </c>
      <c r="BH37" s="3" t="s">
        <v>142</v>
      </c>
      <c r="BI37" s="3" t="s">
        <v>142</v>
      </c>
      <c r="BJ37" s="3" t="s">
        <v>142</v>
      </c>
      <c r="BK37" s="3" t="s">
        <v>142</v>
      </c>
      <c r="BL37" s="3" t="s">
        <v>142</v>
      </c>
      <c r="BM37" s="3" t="s">
        <v>142</v>
      </c>
      <c r="BN37" s="3" t="s">
        <v>142</v>
      </c>
      <c r="BO37" s="3" t="s">
        <v>142</v>
      </c>
      <c r="BP37" s="3" t="s">
        <v>142</v>
      </c>
      <c r="BQ37" s="3" t="s">
        <v>142</v>
      </c>
      <c r="BR37" s="3" t="s">
        <v>142</v>
      </c>
      <c r="BS37" s="3" t="s">
        <v>142</v>
      </c>
      <c r="BT37" s="3" t="s">
        <v>142</v>
      </c>
      <c r="BU37" s="3" t="s">
        <v>142</v>
      </c>
      <c r="BV37" s="3" t="s">
        <v>142</v>
      </c>
      <c r="BW37" s="3" t="s">
        <v>142</v>
      </c>
      <c r="BX37" s="3" t="s">
        <v>142</v>
      </c>
      <c r="BY37" s="3" t="s">
        <v>142</v>
      </c>
      <c r="BZ37" s="3" t="s">
        <v>142</v>
      </c>
      <c r="CA37" s="3" t="s">
        <v>142</v>
      </c>
      <c r="CB37" s="3" t="s">
        <v>142</v>
      </c>
      <c r="CC37" s="3" t="s">
        <v>142</v>
      </c>
      <c r="CD37" s="3" t="s">
        <v>142</v>
      </c>
      <c r="CE37" s="3" t="s">
        <v>142</v>
      </c>
      <c r="CF37" s="3" t="s">
        <v>142</v>
      </c>
      <c r="CG37" s="3" t="s">
        <v>142</v>
      </c>
      <c r="CH37" s="3" t="s">
        <v>142</v>
      </c>
      <c r="CI37" s="3" t="s">
        <v>142</v>
      </c>
      <c r="CJ37" s="3" t="s">
        <v>142</v>
      </c>
      <c r="CK37" s="3" t="s">
        <v>142</v>
      </c>
      <c r="CL37" s="3" t="s">
        <v>142</v>
      </c>
      <c r="CM37" s="3" t="s">
        <v>142</v>
      </c>
      <c r="CN37" s="3" t="s">
        <v>142</v>
      </c>
      <c r="CO37" s="3" t="s">
        <v>142</v>
      </c>
      <c r="CP37" s="3" t="s">
        <v>104</v>
      </c>
      <c r="CQ37" s="3" t="s">
        <v>142</v>
      </c>
      <c r="CR37" s="3" t="s">
        <v>142</v>
      </c>
      <c r="CS37" s="3" t="s">
        <v>142</v>
      </c>
      <c r="CT37" s="3" t="s">
        <v>142</v>
      </c>
      <c r="CU37" s="3" t="s">
        <v>142</v>
      </c>
      <c r="CV37" s="3" t="s">
        <v>142</v>
      </c>
      <c r="CW37" s="3" t="s">
        <v>142</v>
      </c>
      <c r="CX37" s="3" t="s">
        <v>142</v>
      </c>
      <c r="CY37" s="3" t="s">
        <v>142</v>
      </c>
      <c r="CZ37" s="3" t="s">
        <v>86</v>
      </c>
      <c r="DA37" s="3" t="s">
        <v>142</v>
      </c>
      <c r="DB37" s="3" t="s">
        <v>142</v>
      </c>
      <c r="DC37" s="3" t="s">
        <v>142</v>
      </c>
      <c r="DD37" s="3" t="s">
        <v>142</v>
      </c>
      <c r="DE37" s="3" t="s">
        <v>142</v>
      </c>
      <c r="DF37" s="3" t="s">
        <v>142</v>
      </c>
      <c r="DG37" s="3" t="s">
        <v>142</v>
      </c>
      <c r="DH37" s="3" t="s">
        <v>142</v>
      </c>
      <c r="DI37" s="3" t="s">
        <v>142</v>
      </c>
      <c r="DJ37" s="3" t="s">
        <v>142</v>
      </c>
      <c r="DK37" s="3" t="s">
        <v>142</v>
      </c>
      <c r="DL37" s="3" t="s">
        <v>142</v>
      </c>
      <c r="DM37" s="3" t="s">
        <v>142</v>
      </c>
      <c r="DN37" s="3" t="s">
        <v>142</v>
      </c>
      <c r="DO37" s="3" t="s">
        <v>142</v>
      </c>
      <c r="DP37" s="3" t="s">
        <v>142</v>
      </c>
      <c r="DQ37" s="3" t="s">
        <v>142</v>
      </c>
      <c r="DR37" s="3" t="s">
        <v>142</v>
      </c>
      <c r="DS37" s="3" t="s">
        <v>142</v>
      </c>
      <c r="DT37" s="3" t="s">
        <v>142</v>
      </c>
      <c r="DU37" s="3" t="s">
        <v>142</v>
      </c>
      <c r="DV37" s="3" t="s">
        <v>142</v>
      </c>
      <c r="DW37" s="3" t="s">
        <v>142</v>
      </c>
      <c r="DX37" s="3" t="s">
        <v>142</v>
      </c>
      <c r="DY37" s="3" t="s">
        <v>142</v>
      </c>
      <c r="DZ37" s="3" t="s">
        <v>142</v>
      </c>
      <c r="EA37" s="3" t="s">
        <v>142</v>
      </c>
      <c r="EB37" s="3" t="s">
        <v>142</v>
      </c>
      <c r="EC37" s="3" t="s">
        <v>142</v>
      </c>
      <c r="ED37" s="3" t="s">
        <v>142</v>
      </c>
      <c r="EE37" s="3" t="s">
        <v>142</v>
      </c>
      <c r="EF37" s="3" t="s">
        <v>142</v>
      </c>
      <c r="EG37" s="3" t="s">
        <v>142</v>
      </c>
      <c r="EH37" s="3" t="s">
        <v>142</v>
      </c>
      <c r="EI37" s="3" t="s">
        <v>142</v>
      </c>
      <c r="EJ37" s="3" t="s">
        <v>142</v>
      </c>
      <c r="EK37" s="3" t="s">
        <v>142</v>
      </c>
      <c r="EL37" s="3" t="s">
        <v>142</v>
      </c>
      <c r="EM37" s="3" t="s">
        <v>142</v>
      </c>
      <c r="EN37" s="3" t="s">
        <v>142</v>
      </c>
      <c r="EO37" s="3" t="s">
        <v>142</v>
      </c>
      <c r="EP37" s="3" t="s">
        <v>142</v>
      </c>
      <c r="EQ37" s="3" t="s">
        <v>142</v>
      </c>
      <c r="ER37" s="3" t="s">
        <v>142</v>
      </c>
      <c r="ES37" s="3" t="s">
        <v>142</v>
      </c>
      <c r="ET37" s="3" t="s">
        <v>142</v>
      </c>
      <c r="EU37" s="3" t="s">
        <v>142</v>
      </c>
      <c r="EV37" s="3" t="s">
        <v>142</v>
      </c>
      <c r="EW37" s="3" t="s">
        <v>142</v>
      </c>
      <c r="EX37" s="3" t="s">
        <v>142</v>
      </c>
      <c r="EY37" s="3" t="s">
        <v>142</v>
      </c>
      <c r="EZ37" s="3" t="s">
        <v>497</v>
      </c>
      <c r="FA37" s="3" t="s">
        <v>519</v>
      </c>
      <c r="FB37" s="3" t="s">
        <v>546</v>
      </c>
      <c r="FC37" s="3" t="s">
        <v>146</v>
      </c>
      <c r="FD37" s="3" t="s">
        <v>610</v>
      </c>
      <c r="FE37" s="3" t="s">
        <v>644</v>
      </c>
      <c r="FF37" s="3" t="s">
        <v>667</v>
      </c>
      <c r="FG37" s="3" t="s">
        <v>695</v>
      </c>
      <c r="FH37" s="3" t="s">
        <v>715</v>
      </c>
      <c r="FI37" s="3" t="s">
        <v>708</v>
      </c>
      <c r="FJ37" s="3" t="s">
        <v>752</v>
      </c>
      <c r="FK37" s="3" t="s">
        <v>760</v>
      </c>
      <c r="FL37" s="3" t="s">
        <v>776</v>
      </c>
      <c r="FM37" s="3" t="s">
        <v>793</v>
      </c>
      <c r="FN37" s="3" t="s">
        <v>808</v>
      </c>
      <c r="FO37" s="3" t="s">
        <v>700</v>
      </c>
      <c r="FP37" s="3" t="s">
        <v>142</v>
      </c>
      <c r="FQ37" s="3" t="s">
        <v>243</v>
      </c>
      <c r="FR37" s="3" t="s">
        <v>341</v>
      </c>
      <c r="FS37" s="3" t="s">
        <v>860</v>
      </c>
      <c r="FT37" s="3" t="s">
        <v>869</v>
      </c>
      <c r="FU37" s="3" t="s">
        <v>875</v>
      </c>
      <c r="FV37" s="3" t="s">
        <v>412</v>
      </c>
      <c r="FW37" s="3" t="s">
        <v>880</v>
      </c>
      <c r="FX37" s="3" t="s">
        <v>623</v>
      </c>
      <c r="FY37" s="3" t="s">
        <v>454</v>
      </c>
      <c r="FZ37" s="3" t="s">
        <v>755</v>
      </c>
      <c r="GA37" s="3" t="s">
        <v>324</v>
      </c>
      <c r="GB37" s="3" t="s">
        <v>156</v>
      </c>
      <c r="GC37" s="3" t="s">
        <v>156</v>
      </c>
      <c r="GD37" s="3" t="s">
        <v>210</v>
      </c>
      <c r="GE37" s="3" t="s">
        <v>157</v>
      </c>
      <c r="GF37" s="3" t="s">
        <v>142</v>
      </c>
      <c r="GG37" s="3" t="s">
        <v>456</v>
      </c>
      <c r="GH37" s="3" t="s">
        <v>94</v>
      </c>
      <c r="GI37" s="3" t="s">
        <v>209</v>
      </c>
      <c r="GJ37" s="3" t="s">
        <v>79</v>
      </c>
      <c r="GK37" s="3" t="s">
        <v>145</v>
      </c>
      <c r="GL37" s="3" t="s">
        <v>71</v>
      </c>
      <c r="GM37" s="3" t="s">
        <v>146</v>
      </c>
      <c r="GN37" s="3" t="s">
        <v>143</v>
      </c>
      <c r="GO37" s="3" t="s">
        <v>142</v>
      </c>
      <c r="GP37" s="3" t="s">
        <v>142</v>
      </c>
      <c r="GQ37" s="3" t="s">
        <v>142</v>
      </c>
      <c r="GR37" s="3" t="s">
        <v>142</v>
      </c>
      <c r="GS37" s="3" t="s">
        <v>142</v>
      </c>
      <c r="GT37" s="3" t="s">
        <v>142</v>
      </c>
      <c r="GU37" s="3" t="s">
        <v>142</v>
      </c>
      <c r="GV37" s="3" t="s">
        <v>103</v>
      </c>
      <c r="GW37" s="3" t="s">
        <v>142</v>
      </c>
      <c r="GX37" s="3" t="s">
        <v>142</v>
      </c>
      <c r="GY37" s="3" t="s">
        <v>142</v>
      </c>
      <c r="GZ37" s="3" t="s">
        <v>142</v>
      </c>
      <c r="HA37" s="3" t="s">
        <v>142</v>
      </c>
      <c r="HB37" s="3" t="s">
        <v>142</v>
      </c>
      <c r="HC37" s="3" t="s">
        <v>142</v>
      </c>
      <c r="HD37" s="3" t="s">
        <v>142</v>
      </c>
      <c r="HE37" s="3" t="s">
        <v>142</v>
      </c>
      <c r="HF37" s="3" t="s">
        <v>142</v>
      </c>
      <c r="HG37" s="3" t="s">
        <v>142</v>
      </c>
      <c r="HH37" s="3" t="s">
        <v>142</v>
      </c>
      <c r="HI37" s="3" t="s">
        <v>142</v>
      </c>
      <c r="HJ37" s="3" t="s">
        <v>142</v>
      </c>
      <c r="HK37" s="3" t="s">
        <v>142</v>
      </c>
      <c r="HL37" s="3" t="s">
        <v>142</v>
      </c>
      <c r="HM37" s="3" t="s">
        <v>142</v>
      </c>
      <c r="HN37" s="3" t="s">
        <v>142</v>
      </c>
      <c r="HO37" s="3" t="s">
        <v>142</v>
      </c>
      <c r="HP37" s="3" t="s">
        <v>142</v>
      </c>
      <c r="HQ37" s="3" t="s">
        <v>142</v>
      </c>
      <c r="HR37" s="3" t="s">
        <v>142</v>
      </c>
      <c r="HS37" s="3" t="s">
        <v>142</v>
      </c>
      <c r="HT37" s="3" t="s">
        <v>142</v>
      </c>
      <c r="HU37" s="3" t="s">
        <v>142</v>
      </c>
      <c r="HV37" s="3" t="s">
        <v>142</v>
      </c>
      <c r="HW37" s="3" t="s">
        <v>142</v>
      </c>
      <c r="HX37" s="3" t="s">
        <v>142</v>
      </c>
      <c r="HY37" s="3" t="s">
        <v>142</v>
      </c>
      <c r="HZ37" s="3" t="s">
        <v>142</v>
      </c>
      <c r="IA37" s="3" t="s">
        <v>142</v>
      </c>
      <c r="IB37" s="3" t="s">
        <v>142</v>
      </c>
      <c r="IC37" s="3" t="s">
        <v>142</v>
      </c>
      <c r="ID37" s="3" t="s">
        <v>142</v>
      </c>
      <c r="IE37" s="3" t="s">
        <v>142</v>
      </c>
      <c r="IF37" s="3" t="s">
        <v>142</v>
      </c>
      <c r="IG37" s="3" t="s">
        <v>142</v>
      </c>
      <c r="IH37" s="3" t="s">
        <v>142</v>
      </c>
      <c r="II37" s="3" t="s">
        <v>142</v>
      </c>
      <c r="IJ37" s="3" t="s">
        <v>142</v>
      </c>
      <c r="IK37" s="3" t="s">
        <v>142</v>
      </c>
      <c r="IL37" s="3" t="s">
        <v>142</v>
      </c>
      <c r="IM37" s="3" t="s">
        <v>142</v>
      </c>
      <c r="IN37" s="3" t="s">
        <v>142</v>
      </c>
      <c r="IO37" s="3" t="s">
        <v>142</v>
      </c>
      <c r="IP37" s="3" t="s">
        <v>142</v>
      </c>
      <c r="IQ37" s="3" t="s">
        <v>142</v>
      </c>
      <c r="IR37" s="3" t="s">
        <v>142</v>
      </c>
      <c r="IS37" s="3" t="s">
        <v>142</v>
      </c>
      <c r="IT37" s="3" t="s">
        <v>142</v>
      </c>
      <c r="IU37" s="3" t="s">
        <v>142</v>
      </c>
      <c r="IV37" s="3" t="s">
        <v>142</v>
      </c>
      <c r="IW37" s="3" t="s">
        <v>142</v>
      </c>
      <c r="IX37" s="3" t="s">
        <v>142</v>
      </c>
      <c r="IY37" s="3" t="s">
        <v>142</v>
      </c>
      <c r="IZ37" s="3" t="s">
        <v>142</v>
      </c>
      <c r="JA37" s="3" t="s">
        <v>142</v>
      </c>
      <c r="JB37" s="3" t="s">
        <v>142</v>
      </c>
      <c r="JC37" s="3" t="s">
        <v>142</v>
      </c>
      <c r="JD37" s="3" t="s">
        <v>142</v>
      </c>
      <c r="JE37" s="3" t="s">
        <v>142</v>
      </c>
      <c r="JF37" s="3" t="s">
        <v>142</v>
      </c>
      <c r="JG37" s="3" t="s">
        <v>142</v>
      </c>
      <c r="JH37" s="3" t="s">
        <v>142</v>
      </c>
      <c r="JI37" s="3" t="s">
        <v>142</v>
      </c>
      <c r="JJ37" s="3" t="s">
        <v>142</v>
      </c>
      <c r="JK37" s="3" t="s">
        <v>142</v>
      </c>
      <c r="JL37" s="3" t="s">
        <v>142</v>
      </c>
      <c r="JM37" s="3" t="s">
        <v>142</v>
      </c>
      <c r="JN37" s="3" t="s">
        <v>142</v>
      </c>
      <c r="JO37" s="3" t="s">
        <v>142</v>
      </c>
      <c r="JP37" s="3" t="s">
        <v>142</v>
      </c>
      <c r="JQ37" s="3" t="s">
        <v>142</v>
      </c>
      <c r="JR37" s="3" t="s">
        <v>142</v>
      </c>
      <c r="JS37" s="3" t="s">
        <v>142</v>
      </c>
      <c r="JT37" s="3" t="s">
        <v>142</v>
      </c>
      <c r="JU37" s="3" t="s">
        <v>142</v>
      </c>
      <c r="JV37" s="3" t="s">
        <v>142</v>
      </c>
      <c r="JW37" s="3" t="s">
        <v>142</v>
      </c>
      <c r="JX37" s="3" t="s">
        <v>142</v>
      </c>
      <c r="JY37" s="3" t="s">
        <v>142</v>
      </c>
      <c r="JZ37" s="3" t="s">
        <v>142</v>
      </c>
      <c r="KA37" s="3" t="s">
        <v>142</v>
      </c>
      <c r="KB37" s="3" t="s">
        <v>142</v>
      </c>
      <c r="KC37" s="3" t="s">
        <v>142</v>
      </c>
      <c r="KD37" s="3" t="s">
        <v>142</v>
      </c>
      <c r="KE37" s="3" t="s">
        <v>142</v>
      </c>
      <c r="KF37" s="3" t="s">
        <v>142</v>
      </c>
      <c r="KG37" s="3" t="s">
        <v>142</v>
      </c>
      <c r="KH37" s="3" t="s">
        <v>142</v>
      </c>
      <c r="KI37" s="3" t="s">
        <v>142</v>
      </c>
      <c r="KJ37" s="3" t="s">
        <v>142</v>
      </c>
      <c r="KK37" s="3" t="s">
        <v>142</v>
      </c>
      <c r="KL37" s="3" t="s">
        <v>142</v>
      </c>
      <c r="KM37" s="3" t="s">
        <v>142</v>
      </c>
      <c r="KN37" s="3" t="s">
        <v>142</v>
      </c>
      <c r="KO37" s="3" t="s">
        <v>142</v>
      </c>
      <c r="KP37" s="3" t="s">
        <v>142</v>
      </c>
      <c r="KQ37" s="3" t="s">
        <v>142</v>
      </c>
      <c r="KR37" s="3" t="s">
        <v>142</v>
      </c>
      <c r="KS37" s="3" t="s">
        <v>142</v>
      </c>
      <c r="KT37" s="3" t="s">
        <v>142</v>
      </c>
      <c r="KU37" s="3" t="s">
        <v>142</v>
      </c>
      <c r="KV37" s="3" t="s">
        <v>142</v>
      </c>
      <c r="KW37" s="3" t="s">
        <v>142</v>
      </c>
      <c r="KX37" s="3" t="s">
        <v>142</v>
      </c>
      <c r="KY37" s="3" t="s">
        <v>142</v>
      </c>
      <c r="KZ37" s="3" t="s">
        <v>142</v>
      </c>
      <c r="LA37" s="3" t="s">
        <v>142</v>
      </c>
      <c r="LB37" s="3" t="s">
        <v>142</v>
      </c>
      <c r="LC37" s="3" t="s">
        <v>71</v>
      </c>
      <c r="LD37" s="3" t="s">
        <v>142</v>
      </c>
      <c r="LE37" s="3" t="s">
        <v>142</v>
      </c>
      <c r="LF37" s="3" t="s">
        <v>142</v>
      </c>
      <c r="LG37" s="3" t="s">
        <v>142</v>
      </c>
      <c r="LH37" s="3" t="s">
        <v>142</v>
      </c>
      <c r="LI37" s="3" t="s">
        <v>142</v>
      </c>
      <c r="LJ37" s="3" t="s">
        <v>142</v>
      </c>
      <c r="LK37" s="3" t="s">
        <v>103</v>
      </c>
      <c r="LL37" s="3" t="s">
        <v>142</v>
      </c>
      <c r="LM37" s="3" t="s">
        <v>142</v>
      </c>
      <c r="LN37" s="3" t="s">
        <v>142</v>
      </c>
      <c r="LO37" s="3" t="s">
        <v>142</v>
      </c>
      <c r="LP37" s="3" t="s">
        <v>142</v>
      </c>
      <c r="LQ37" s="3" t="s">
        <v>142</v>
      </c>
      <c r="LR37" s="3" t="s">
        <v>103</v>
      </c>
      <c r="LS37" s="3" t="s">
        <v>142</v>
      </c>
      <c r="LT37" s="3" t="s">
        <v>103</v>
      </c>
      <c r="LU37" s="3" t="s">
        <v>142</v>
      </c>
      <c r="LV37" s="3" t="s">
        <v>142</v>
      </c>
      <c r="LW37" s="3" t="s">
        <v>142</v>
      </c>
      <c r="LX37" s="3" t="s">
        <v>142</v>
      </c>
      <c r="LY37" s="3" t="s">
        <v>142</v>
      </c>
      <c r="LZ37" s="3" t="s">
        <v>142</v>
      </c>
      <c r="MA37" s="3" t="s">
        <v>142</v>
      </c>
      <c r="MB37" s="3" t="s">
        <v>142</v>
      </c>
      <c r="MC37" s="3" t="s">
        <v>142</v>
      </c>
      <c r="MD37" s="3" t="s">
        <v>142</v>
      </c>
      <c r="ME37" s="3" t="s">
        <v>142</v>
      </c>
      <c r="MF37" s="3" t="s">
        <v>103</v>
      </c>
      <c r="MG37" s="3" t="s">
        <v>103</v>
      </c>
      <c r="MH37" s="3" t="s">
        <v>71</v>
      </c>
      <c r="MI37" s="3" t="s">
        <v>71</v>
      </c>
      <c r="MJ37" s="3" t="s">
        <v>103</v>
      </c>
      <c r="MK37" s="3" t="s">
        <v>103</v>
      </c>
      <c r="ML37" s="3" t="s">
        <v>71</v>
      </c>
      <c r="MM37" s="3" t="s">
        <v>142</v>
      </c>
      <c r="MN37" s="3" t="s">
        <v>142</v>
      </c>
      <c r="MO37" s="3" t="s">
        <v>142</v>
      </c>
      <c r="MP37" s="3" t="s">
        <v>142</v>
      </c>
      <c r="MQ37" s="3" t="s">
        <v>142</v>
      </c>
      <c r="MR37" s="3" t="s">
        <v>142</v>
      </c>
      <c r="MS37" s="3" t="s">
        <v>142</v>
      </c>
      <c r="MT37" s="3" t="s">
        <v>142</v>
      </c>
      <c r="MU37" s="3" t="s">
        <v>142</v>
      </c>
      <c r="MV37" s="3" t="s">
        <v>142</v>
      </c>
      <c r="MW37" s="3" t="s">
        <v>142</v>
      </c>
      <c r="MX37" s="3" t="s">
        <v>142</v>
      </c>
      <c r="MY37" s="3" t="s">
        <v>142</v>
      </c>
      <c r="MZ37" s="3" t="s">
        <v>142</v>
      </c>
      <c r="NA37" s="3" t="s">
        <v>142</v>
      </c>
      <c r="NB37" s="3" t="s">
        <v>142</v>
      </c>
      <c r="NC37" s="3" t="s">
        <v>142</v>
      </c>
      <c r="ND37" s="3" t="s">
        <v>142</v>
      </c>
      <c r="NE37" s="3" t="s">
        <v>142</v>
      </c>
      <c r="NF37" s="3" t="s">
        <v>142</v>
      </c>
      <c r="NG37" s="3" t="s">
        <v>142</v>
      </c>
      <c r="NH37" s="3" t="s">
        <v>142</v>
      </c>
      <c r="NI37" s="3" t="s">
        <v>142</v>
      </c>
      <c r="NJ37" s="3" t="s">
        <v>142</v>
      </c>
      <c r="NK37" s="3" t="s">
        <v>142</v>
      </c>
      <c r="NL37" s="3" t="s">
        <v>142</v>
      </c>
      <c r="NM37" s="3" t="s">
        <v>142</v>
      </c>
      <c r="NN37" s="3" t="s">
        <v>142</v>
      </c>
      <c r="NO37" s="3" t="s">
        <v>142</v>
      </c>
      <c r="NP37" s="3" t="s">
        <v>142</v>
      </c>
      <c r="NQ37" s="3" t="s">
        <v>142</v>
      </c>
      <c r="NR37" s="3" t="s">
        <v>142</v>
      </c>
      <c r="NS37" s="3" t="s">
        <v>142</v>
      </c>
      <c r="NT37" s="3" t="s">
        <v>142</v>
      </c>
      <c r="NU37" s="3" t="s">
        <v>142</v>
      </c>
      <c r="NV37" s="3" t="s">
        <v>142</v>
      </c>
      <c r="NW37" s="3" t="s">
        <v>142</v>
      </c>
      <c r="NX37" s="3" t="s">
        <v>142</v>
      </c>
      <c r="NY37" s="3" t="s">
        <v>142</v>
      </c>
      <c r="NZ37" s="3" t="s">
        <v>142</v>
      </c>
      <c r="OA37" s="3" t="s">
        <v>142</v>
      </c>
      <c r="OB37" s="3" t="s">
        <v>142</v>
      </c>
      <c r="OC37" s="3" t="s">
        <v>142</v>
      </c>
      <c r="OD37" s="3" t="s">
        <v>142</v>
      </c>
      <c r="OE37" s="3" t="s">
        <v>142</v>
      </c>
      <c r="OF37" s="3" t="s">
        <v>142</v>
      </c>
      <c r="OG37" s="3" t="s">
        <v>142</v>
      </c>
      <c r="OH37" s="3" t="s">
        <v>142</v>
      </c>
      <c r="OI37" s="3" t="s">
        <v>142</v>
      </c>
      <c r="OJ37" s="3" t="s">
        <v>142</v>
      </c>
      <c r="OK37" s="3" t="s">
        <v>142</v>
      </c>
      <c r="OL37" s="3" t="s">
        <v>142</v>
      </c>
      <c r="OM37" s="3" t="s">
        <v>142</v>
      </c>
      <c r="ON37" s="3" t="s">
        <v>142</v>
      </c>
      <c r="OO37" s="3" t="s">
        <v>144</v>
      </c>
      <c r="OP37" s="3" t="s">
        <v>142</v>
      </c>
      <c r="OQ37" s="3" t="s">
        <v>142</v>
      </c>
      <c r="OR37" s="3" t="s">
        <v>142</v>
      </c>
      <c r="OS37" s="3" t="s">
        <v>142</v>
      </c>
      <c r="OT37" s="3" t="s">
        <v>142</v>
      </c>
      <c r="OU37" s="3" t="s">
        <v>142</v>
      </c>
      <c r="OV37" s="3" t="s">
        <v>142</v>
      </c>
      <c r="OW37" s="3" t="s">
        <v>142</v>
      </c>
      <c r="OX37" s="3" t="s">
        <v>142</v>
      </c>
      <c r="OY37" s="3" t="s">
        <v>142</v>
      </c>
      <c r="OZ37" s="3" t="s">
        <v>142</v>
      </c>
      <c r="PA37" s="3" t="s">
        <v>142</v>
      </c>
      <c r="PB37" s="3" t="s">
        <v>142</v>
      </c>
      <c r="PC37" s="3" t="s">
        <v>142</v>
      </c>
      <c r="PD37" s="3" t="s">
        <v>142</v>
      </c>
      <c r="PE37" s="3" t="s">
        <v>142</v>
      </c>
      <c r="PF37" s="3" t="s">
        <v>142</v>
      </c>
      <c r="PG37" s="3" t="s">
        <v>142</v>
      </c>
      <c r="PH37" s="3" t="s">
        <v>142</v>
      </c>
      <c r="PI37" s="3" t="s">
        <v>142</v>
      </c>
      <c r="PJ37" s="3" t="s">
        <v>142</v>
      </c>
      <c r="PK37" s="3" t="s">
        <v>142</v>
      </c>
      <c r="PL37" s="3" t="s">
        <v>142</v>
      </c>
      <c r="PM37" s="3" t="s">
        <v>142</v>
      </c>
      <c r="PN37" s="3" t="s">
        <v>142</v>
      </c>
      <c r="PO37" s="3" t="s">
        <v>142</v>
      </c>
      <c r="PP37" s="3" t="s">
        <v>142</v>
      </c>
      <c r="PQ37" s="3" t="s">
        <v>142</v>
      </c>
      <c r="PR37" s="3" t="s">
        <v>142</v>
      </c>
      <c r="PS37" s="3" t="s">
        <v>142</v>
      </c>
      <c r="PT37" s="3" t="s">
        <v>142</v>
      </c>
      <c r="PU37" s="3" t="s">
        <v>142</v>
      </c>
      <c r="PV37" s="3" t="s">
        <v>142</v>
      </c>
      <c r="PW37" s="3" t="s">
        <v>142</v>
      </c>
      <c r="PX37" s="3" t="s">
        <v>142</v>
      </c>
      <c r="PY37" s="3" t="s">
        <v>142</v>
      </c>
      <c r="PZ37" s="3" t="s">
        <v>142</v>
      </c>
      <c r="QA37" s="3" t="s">
        <v>142</v>
      </c>
      <c r="QB37" s="3" t="s">
        <v>142</v>
      </c>
      <c r="QC37" s="3" t="s">
        <v>142</v>
      </c>
      <c r="QD37" s="3" t="s">
        <v>142</v>
      </c>
      <c r="QE37" s="3" t="s">
        <v>142</v>
      </c>
      <c r="QF37" s="3" t="s">
        <v>142</v>
      </c>
      <c r="QG37" s="3" t="s">
        <v>142</v>
      </c>
      <c r="QH37" s="3" t="s">
        <v>142</v>
      </c>
      <c r="QI37" s="3" t="s">
        <v>142</v>
      </c>
      <c r="QJ37" s="3" t="s">
        <v>142</v>
      </c>
      <c r="QK37" s="3" t="s">
        <v>142</v>
      </c>
      <c r="QL37" s="3" t="s">
        <v>142</v>
      </c>
      <c r="QM37" s="3" t="s">
        <v>142</v>
      </c>
      <c r="QN37" s="3" t="s">
        <v>142</v>
      </c>
      <c r="QO37" s="3" t="s">
        <v>142</v>
      </c>
      <c r="QP37" s="3" t="s">
        <v>142</v>
      </c>
      <c r="QQ37" s="3" t="s">
        <v>142</v>
      </c>
      <c r="QR37" s="3" t="s">
        <v>142</v>
      </c>
      <c r="QS37" s="3" t="s">
        <v>142</v>
      </c>
      <c r="QT37" s="3" t="s">
        <v>142</v>
      </c>
      <c r="QU37" s="3" t="s">
        <v>142</v>
      </c>
      <c r="QV37" s="3" t="s">
        <v>142</v>
      </c>
      <c r="QW37" s="3" t="s">
        <v>142</v>
      </c>
      <c r="QX37" s="3" t="s">
        <v>142</v>
      </c>
      <c r="QY37" s="3" t="s">
        <v>142</v>
      </c>
      <c r="QZ37" s="3" t="s">
        <v>142</v>
      </c>
      <c r="RA37" s="3" t="s">
        <v>142</v>
      </c>
      <c r="RB37" s="3" t="s">
        <v>142</v>
      </c>
      <c r="RC37" s="3" t="s">
        <v>142</v>
      </c>
      <c r="RD37" s="3" t="s">
        <v>142</v>
      </c>
      <c r="RE37" s="3" t="s">
        <v>142</v>
      </c>
      <c r="RF37" s="3" t="s">
        <v>142</v>
      </c>
      <c r="RG37" s="3" t="s">
        <v>142</v>
      </c>
      <c r="RH37" s="3" t="s">
        <v>142</v>
      </c>
      <c r="RI37" s="3" t="s">
        <v>142</v>
      </c>
      <c r="RJ37" s="3" t="s">
        <v>142</v>
      </c>
      <c r="RK37" s="3" t="s">
        <v>142</v>
      </c>
      <c r="RL37" s="3" t="s">
        <v>142</v>
      </c>
      <c r="RM37" s="3" t="s">
        <v>142</v>
      </c>
      <c r="RN37" s="3" t="s">
        <v>142</v>
      </c>
      <c r="RO37" s="3" t="s">
        <v>142</v>
      </c>
    </row>
    <row r="38" spans="1:483" x14ac:dyDescent="0.25">
      <c r="A38" s="1">
        <v>43888</v>
      </c>
      <c r="B38" s="3">
        <v>40</v>
      </c>
      <c r="C38" s="3" t="s">
        <v>121</v>
      </c>
      <c r="D38" s="3" t="s">
        <v>157</v>
      </c>
      <c r="E38" s="3" t="s">
        <v>103</v>
      </c>
      <c r="F38" s="3" t="s">
        <v>174</v>
      </c>
      <c r="G38" s="3" t="s">
        <v>74</v>
      </c>
      <c r="H38" s="3" t="s">
        <v>104</v>
      </c>
      <c r="I38" s="3" t="s">
        <v>104</v>
      </c>
      <c r="J38" s="3" t="s">
        <v>73</v>
      </c>
      <c r="K38" s="3" t="s">
        <v>103</v>
      </c>
      <c r="L38" s="3" t="s">
        <v>103</v>
      </c>
      <c r="M38" s="3" t="s">
        <v>191</v>
      </c>
      <c r="N38" s="3" t="s">
        <v>71</v>
      </c>
      <c r="O38" s="3" t="s">
        <v>144</v>
      </c>
      <c r="P38" s="3" t="s">
        <v>72</v>
      </c>
      <c r="Q38" s="3" t="s">
        <v>72</v>
      </c>
      <c r="R38" s="3" t="s">
        <v>263</v>
      </c>
      <c r="S38" s="3" t="s">
        <v>74</v>
      </c>
      <c r="T38" s="3" t="s">
        <v>69</v>
      </c>
      <c r="U38" s="3" t="s">
        <v>71</v>
      </c>
      <c r="V38" s="3" t="s">
        <v>103</v>
      </c>
      <c r="W38" s="3" t="s">
        <v>103</v>
      </c>
      <c r="X38" s="3" t="s">
        <v>75</v>
      </c>
      <c r="Y38" s="3" t="s">
        <v>71</v>
      </c>
      <c r="Z38" s="3" t="s">
        <v>74</v>
      </c>
      <c r="AA38" s="3" t="s">
        <v>104</v>
      </c>
      <c r="AB38" s="3" t="s">
        <v>103</v>
      </c>
      <c r="AC38" s="3" t="s">
        <v>80</v>
      </c>
      <c r="AD38" s="3" t="s">
        <v>87</v>
      </c>
      <c r="AE38" s="3" t="s">
        <v>103</v>
      </c>
      <c r="AF38" s="3" t="s">
        <v>72</v>
      </c>
      <c r="AG38" s="3" t="s">
        <v>75</v>
      </c>
      <c r="AH38" s="3" t="s">
        <v>72</v>
      </c>
      <c r="AI38" s="3" t="s">
        <v>72</v>
      </c>
      <c r="AJ38" s="3" t="s">
        <v>71</v>
      </c>
      <c r="AK38" s="3" t="s">
        <v>103</v>
      </c>
      <c r="AL38" s="3" t="s">
        <v>103</v>
      </c>
      <c r="AM38" s="3" t="s">
        <v>72</v>
      </c>
      <c r="AN38" s="3" t="s">
        <v>103</v>
      </c>
      <c r="AO38" s="3" t="s">
        <v>103</v>
      </c>
      <c r="AP38" s="3" t="s">
        <v>103</v>
      </c>
      <c r="AQ38" s="3" t="s">
        <v>103</v>
      </c>
      <c r="AR38" s="3" t="s">
        <v>103</v>
      </c>
      <c r="AS38" s="3" t="s">
        <v>142</v>
      </c>
      <c r="AT38" s="3" t="s">
        <v>142</v>
      </c>
      <c r="AU38" s="3" t="s">
        <v>142</v>
      </c>
      <c r="AV38" s="3" t="s">
        <v>142</v>
      </c>
      <c r="AW38" s="3" t="s">
        <v>142</v>
      </c>
      <c r="AX38" s="3" t="s">
        <v>142</v>
      </c>
      <c r="AY38" s="3" t="s">
        <v>142</v>
      </c>
      <c r="AZ38" s="3" t="s">
        <v>142</v>
      </c>
      <c r="BA38" s="3" t="s">
        <v>142</v>
      </c>
      <c r="BB38" s="3" t="s">
        <v>142</v>
      </c>
      <c r="BC38" s="3" t="s">
        <v>142</v>
      </c>
      <c r="BD38" s="3" t="s">
        <v>142</v>
      </c>
      <c r="BE38" s="3" t="s">
        <v>142</v>
      </c>
      <c r="BF38" s="3" t="s">
        <v>142</v>
      </c>
      <c r="BG38" s="3" t="s">
        <v>142</v>
      </c>
      <c r="BH38" s="3" t="s">
        <v>142</v>
      </c>
      <c r="BI38" s="3" t="s">
        <v>142</v>
      </c>
      <c r="BJ38" s="3" t="s">
        <v>142</v>
      </c>
      <c r="BK38" s="3" t="s">
        <v>142</v>
      </c>
      <c r="BL38" s="3" t="s">
        <v>142</v>
      </c>
      <c r="BM38" s="3" t="s">
        <v>142</v>
      </c>
      <c r="BN38" s="3" t="s">
        <v>142</v>
      </c>
      <c r="BO38" s="3" t="s">
        <v>142</v>
      </c>
      <c r="BP38" s="3" t="s">
        <v>142</v>
      </c>
      <c r="BQ38" s="3" t="s">
        <v>142</v>
      </c>
      <c r="BR38" s="3" t="s">
        <v>142</v>
      </c>
      <c r="BS38" s="3" t="s">
        <v>142</v>
      </c>
      <c r="BT38" s="3" t="s">
        <v>142</v>
      </c>
      <c r="BU38" s="3" t="s">
        <v>142</v>
      </c>
      <c r="BV38" s="3" t="s">
        <v>142</v>
      </c>
      <c r="BW38" s="3" t="s">
        <v>142</v>
      </c>
      <c r="BX38" s="3" t="s">
        <v>142</v>
      </c>
      <c r="BY38" s="3" t="s">
        <v>142</v>
      </c>
      <c r="BZ38" s="3" t="s">
        <v>142</v>
      </c>
      <c r="CA38" s="3" t="s">
        <v>142</v>
      </c>
      <c r="CB38" s="3" t="s">
        <v>142</v>
      </c>
      <c r="CC38" s="3" t="s">
        <v>142</v>
      </c>
      <c r="CD38" s="3" t="s">
        <v>142</v>
      </c>
      <c r="CE38" s="3" t="s">
        <v>142</v>
      </c>
      <c r="CF38" s="3" t="s">
        <v>142</v>
      </c>
      <c r="CG38" s="3" t="s">
        <v>142</v>
      </c>
      <c r="CH38" s="3" t="s">
        <v>142</v>
      </c>
      <c r="CI38" s="3" t="s">
        <v>142</v>
      </c>
      <c r="CJ38" s="3" t="s">
        <v>142</v>
      </c>
      <c r="CK38" s="3" t="s">
        <v>142</v>
      </c>
      <c r="CL38" s="3" t="s">
        <v>142</v>
      </c>
      <c r="CM38" s="3" t="s">
        <v>142</v>
      </c>
      <c r="CN38" s="3" t="s">
        <v>142</v>
      </c>
      <c r="CO38" s="3" t="s">
        <v>142</v>
      </c>
      <c r="CP38" s="3" t="s">
        <v>186</v>
      </c>
      <c r="CQ38" s="3" t="s">
        <v>142</v>
      </c>
      <c r="CR38" s="3" t="s">
        <v>142</v>
      </c>
      <c r="CS38" s="3" t="s">
        <v>142</v>
      </c>
      <c r="CT38" s="3" t="s">
        <v>142</v>
      </c>
      <c r="CU38" s="3" t="s">
        <v>142</v>
      </c>
      <c r="CV38" s="3" t="s">
        <v>142</v>
      </c>
      <c r="CW38" s="3" t="s">
        <v>142</v>
      </c>
      <c r="CX38" s="3" t="s">
        <v>142</v>
      </c>
      <c r="CY38" s="3" t="s">
        <v>142</v>
      </c>
      <c r="CZ38" s="3" t="s">
        <v>86</v>
      </c>
      <c r="DA38" s="3" t="s">
        <v>142</v>
      </c>
      <c r="DB38" s="3" t="s">
        <v>142</v>
      </c>
      <c r="DC38" s="3" t="s">
        <v>142</v>
      </c>
      <c r="DD38" s="3" t="s">
        <v>142</v>
      </c>
      <c r="DE38" s="3" t="s">
        <v>142</v>
      </c>
      <c r="DF38" s="3" t="s">
        <v>142</v>
      </c>
      <c r="DG38" s="3" t="s">
        <v>142</v>
      </c>
      <c r="DH38" s="3" t="s">
        <v>142</v>
      </c>
      <c r="DI38" s="3" t="s">
        <v>142</v>
      </c>
      <c r="DJ38" s="3" t="s">
        <v>142</v>
      </c>
      <c r="DK38" s="3" t="s">
        <v>142</v>
      </c>
      <c r="DL38" s="3" t="s">
        <v>142</v>
      </c>
      <c r="DM38" s="3" t="s">
        <v>142</v>
      </c>
      <c r="DN38" s="3" t="s">
        <v>142</v>
      </c>
      <c r="DO38" s="3" t="s">
        <v>142</v>
      </c>
      <c r="DP38" s="3" t="s">
        <v>142</v>
      </c>
      <c r="DQ38" s="3" t="s">
        <v>142</v>
      </c>
      <c r="DR38" s="3" t="s">
        <v>142</v>
      </c>
      <c r="DS38" s="3" t="s">
        <v>142</v>
      </c>
      <c r="DT38" s="3" t="s">
        <v>142</v>
      </c>
      <c r="DU38" s="3" t="s">
        <v>142</v>
      </c>
      <c r="DV38" s="3" t="s">
        <v>142</v>
      </c>
      <c r="DW38" s="3" t="s">
        <v>142</v>
      </c>
      <c r="DX38" s="3" t="s">
        <v>142</v>
      </c>
      <c r="DY38" s="3" t="s">
        <v>142</v>
      </c>
      <c r="DZ38" s="3" t="s">
        <v>142</v>
      </c>
      <c r="EA38" s="3" t="s">
        <v>142</v>
      </c>
      <c r="EB38" s="3" t="s">
        <v>142</v>
      </c>
      <c r="EC38" s="3" t="s">
        <v>142</v>
      </c>
      <c r="ED38" s="3" t="s">
        <v>142</v>
      </c>
      <c r="EE38" s="3" t="s">
        <v>142</v>
      </c>
      <c r="EF38" s="3" t="s">
        <v>142</v>
      </c>
      <c r="EG38" s="3" t="s">
        <v>142</v>
      </c>
      <c r="EH38" s="3" t="s">
        <v>142</v>
      </c>
      <c r="EI38" s="3" t="s">
        <v>142</v>
      </c>
      <c r="EJ38" s="3" t="s">
        <v>142</v>
      </c>
      <c r="EK38" s="3" t="s">
        <v>142</v>
      </c>
      <c r="EL38" s="3" t="s">
        <v>142</v>
      </c>
      <c r="EM38" s="3" t="s">
        <v>142</v>
      </c>
      <c r="EN38" s="3" t="s">
        <v>142</v>
      </c>
      <c r="EO38" s="3" t="s">
        <v>142</v>
      </c>
      <c r="EP38" s="3" t="s">
        <v>142</v>
      </c>
      <c r="EQ38" s="3" t="s">
        <v>142</v>
      </c>
      <c r="ER38" s="3" t="s">
        <v>142</v>
      </c>
      <c r="ES38" s="3" t="s">
        <v>142</v>
      </c>
      <c r="ET38" s="3" t="s">
        <v>142</v>
      </c>
      <c r="EU38" s="3" t="s">
        <v>142</v>
      </c>
      <c r="EV38" s="3" t="s">
        <v>142</v>
      </c>
      <c r="EW38" s="3" t="s">
        <v>142</v>
      </c>
      <c r="EX38" s="3" t="s">
        <v>142</v>
      </c>
      <c r="EY38" s="3" t="s">
        <v>142</v>
      </c>
      <c r="EZ38" s="3" t="s">
        <v>498</v>
      </c>
      <c r="FA38" s="3" t="s">
        <v>412</v>
      </c>
      <c r="FB38" s="3" t="s">
        <v>547</v>
      </c>
      <c r="FC38" s="3" t="s">
        <v>197</v>
      </c>
      <c r="FD38" s="3" t="s">
        <v>610</v>
      </c>
      <c r="FE38" s="3" t="s">
        <v>645</v>
      </c>
      <c r="FF38" s="3" t="s">
        <v>667</v>
      </c>
      <c r="FG38" s="3" t="s">
        <v>696</v>
      </c>
      <c r="FH38" s="3" t="s">
        <v>715</v>
      </c>
      <c r="FI38" s="3" t="s">
        <v>708</v>
      </c>
      <c r="FJ38" s="3" t="s">
        <v>752</v>
      </c>
      <c r="FK38" s="3" t="s">
        <v>760</v>
      </c>
      <c r="FL38" s="3" t="s">
        <v>776</v>
      </c>
      <c r="FM38" s="3" t="s">
        <v>793</v>
      </c>
      <c r="FN38" s="3" t="s">
        <v>809</v>
      </c>
      <c r="FO38" s="3" t="s">
        <v>700</v>
      </c>
      <c r="FP38" s="3" t="s">
        <v>103</v>
      </c>
      <c r="FQ38" s="3" t="s">
        <v>837</v>
      </c>
      <c r="FR38" s="3" t="s">
        <v>341</v>
      </c>
      <c r="FS38" s="3" t="s">
        <v>861</v>
      </c>
      <c r="FT38" s="3" t="s">
        <v>647</v>
      </c>
      <c r="FU38" s="3" t="s">
        <v>875</v>
      </c>
      <c r="FV38" s="3" t="s">
        <v>412</v>
      </c>
      <c r="FW38" s="3" t="s">
        <v>880</v>
      </c>
      <c r="FX38" s="3" t="s">
        <v>623</v>
      </c>
      <c r="FY38" s="3" t="s">
        <v>454</v>
      </c>
      <c r="FZ38" s="3" t="s">
        <v>366</v>
      </c>
      <c r="GA38" s="3" t="s">
        <v>324</v>
      </c>
      <c r="GB38" s="3" t="s">
        <v>156</v>
      </c>
      <c r="GC38" s="3" t="s">
        <v>200</v>
      </c>
      <c r="GD38" s="3" t="s">
        <v>210</v>
      </c>
      <c r="GE38" s="3" t="s">
        <v>157</v>
      </c>
      <c r="GF38" s="3" t="s">
        <v>142</v>
      </c>
      <c r="GG38" s="3" t="s">
        <v>456</v>
      </c>
      <c r="GH38" s="3" t="s">
        <v>94</v>
      </c>
      <c r="GI38" s="3" t="s">
        <v>151</v>
      </c>
      <c r="GJ38" s="3" t="s">
        <v>79</v>
      </c>
      <c r="GK38" s="3" t="s">
        <v>145</v>
      </c>
      <c r="GL38" s="3" t="s">
        <v>71</v>
      </c>
      <c r="GM38" s="3" t="s">
        <v>146</v>
      </c>
      <c r="GN38" s="3" t="s">
        <v>143</v>
      </c>
      <c r="GO38" s="3" t="s">
        <v>142</v>
      </c>
      <c r="GP38" s="3" t="s">
        <v>142</v>
      </c>
      <c r="GQ38" s="3" t="s">
        <v>142</v>
      </c>
      <c r="GR38" s="3" t="s">
        <v>142</v>
      </c>
      <c r="GS38" s="3" t="s">
        <v>142</v>
      </c>
      <c r="GT38" s="3" t="s">
        <v>142</v>
      </c>
      <c r="GU38" s="3" t="s">
        <v>142</v>
      </c>
      <c r="GV38" s="3" t="s">
        <v>103</v>
      </c>
      <c r="GW38" s="3" t="s">
        <v>142</v>
      </c>
      <c r="GX38" s="3" t="s">
        <v>142</v>
      </c>
      <c r="GY38" s="3" t="s">
        <v>142</v>
      </c>
      <c r="GZ38" s="3" t="s">
        <v>142</v>
      </c>
      <c r="HA38" s="3" t="s">
        <v>142</v>
      </c>
      <c r="HB38" s="3" t="s">
        <v>142</v>
      </c>
      <c r="HC38" s="3" t="s">
        <v>142</v>
      </c>
      <c r="HD38" s="3" t="s">
        <v>142</v>
      </c>
      <c r="HE38" s="3" t="s">
        <v>142</v>
      </c>
      <c r="HF38" s="3" t="s">
        <v>142</v>
      </c>
      <c r="HG38" s="3" t="s">
        <v>142</v>
      </c>
      <c r="HH38" s="3" t="s">
        <v>142</v>
      </c>
      <c r="HI38" s="3" t="s">
        <v>142</v>
      </c>
      <c r="HJ38" s="3" t="s">
        <v>142</v>
      </c>
      <c r="HK38" s="3" t="s">
        <v>142</v>
      </c>
      <c r="HL38" s="3" t="s">
        <v>142</v>
      </c>
      <c r="HM38" s="3" t="s">
        <v>142</v>
      </c>
      <c r="HN38" s="3" t="s">
        <v>142</v>
      </c>
      <c r="HO38" s="3" t="s">
        <v>142</v>
      </c>
      <c r="HP38" s="3" t="s">
        <v>142</v>
      </c>
      <c r="HQ38" s="3" t="s">
        <v>142</v>
      </c>
      <c r="HR38" s="3" t="s">
        <v>142</v>
      </c>
      <c r="HS38" s="3" t="s">
        <v>142</v>
      </c>
      <c r="HT38" s="3" t="s">
        <v>142</v>
      </c>
      <c r="HU38" s="3" t="s">
        <v>142</v>
      </c>
      <c r="HV38" s="3" t="s">
        <v>142</v>
      </c>
      <c r="HW38" s="3" t="s">
        <v>142</v>
      </c>
      <c r="HX38" s="3" t="s">
        <v>142</v>
      </c>
      <c r="HY38" s="3" t="s">
        <v>142</v>
      </c>
      <c r="HZ38" s="3" t="s">
        <v>142</v>
      </c>
      <c r="IA38" s="3" t="s">
        <v>142</v>
      </c>
      <c r="IB38" s="3" t="s">
        <v>142</v>
      </c>
      <c r="IC38" s="3" t="s">
        <v>142</v>
      </c>
      <c r="ID38" s="3" t="s">
        <v>142</v>
      </c>
      <c r="IE38" s="3" t="s">
        <v>142</v>
      </c>
      <c r="IF38" s="3" t="s">
        <v>142</v>
      </c>
      <c r="IG38" s="3" t="s">
        <v>142</v>
      </c>
      <c r="IH38" s="3" t="s">
        <v>142</v>
      </c>
      <c r="II38" s="3" t="s">
        <v>142</v>
      </c>
      <c r="IJ38" s="3" t="s">
        <v>142</v>
      </c>
      <c r="IK38" s="3" t="s">
        <v>142</v>
      </c>
      <c r="IL38" s="3" t="s">
        <v>142</v>
      </c>
      <c r="IM38" s="3" t="s">
        <v>142</v>
      </c>
      <c r="IN38" s="3" t="s">
        <v>142</v>
      </c>
      <c r="IO38" s="3" t="s">
        <v>142</v>
      </c>
      <c r="IP38" s="3" t="s">
        <v>142</v>
      </c>
      <c r="IQ38" s="3" t="s">
        <v>142</v>
      </c>
      <c r="IR38" s="3" t="s">
        <v>142</v>
      </c>
      <c r="IS38" s="3" t="s">
        <v>142</v>
      </c>
      <c r="IT38" s="3" t="s">
        <v>142</v>
      </c>
      <c r="IU38" s="3" t="s">
        <v>142</v>
      </c>
      <c r="IV38" s="3" t="s">
        <v>142</v>
      </c>
      <c r="IW38" s="3" t="s">
        <v>142</v>
      </c>
      <c r="IX38" s="3" t="s">
        <v>142</v>
      </c>
      <c r="IY38" s="3" t="s">
        <v>142</v>
      </c>
      <c r="IZ38" s="3" t="s">
        <v>142</v>
      </c>
      <c r="JA38" s="3" t="s">
        <v>142</v>
      </c>
      <c r="JB38" s="3" t="s">
        <v>142</v>
      </c>
      <c r="JC38" s="3" t="s">
        <v>142</v>
      </c>
      <c r="JD38" s="3" t="s">
        <v>142</v>
      </c>
      <c r="JE38" s="3" t="s">
        <v>142</v>
      </c>
      <c r="JF38" s="3" t="s">
        <v>142</v>
      </c>
      <c r="JG38" s="3" t="s">
        <v>142</v>
      </c>
      <c r="JH38" s="3" t="s">
        <v>142</v>
      </c>
      <c r="JI38" s="3" t="s">
        <v>142</v>
      </c>
      <c r="JJ38" s="3" t="s">
        <v>142</v>
      </c>
      <c r="JK38" s="3" t="s">
        <v>142</v>
      </c>
      <c r="JL38" s="3" t="s">
        <v>142</v>
      </c>
      <c r="JM38" s="3" t="s">
        <v>142</v>
      </c>
      <c r="JN38" s="3" t="s">
        <v>142</v>
      </c>
      <c r="JO38" s="3" t="s">
        <v>142</v>
      </c>
      <c r="JP38" s="3" t="s">
        <v>142</v>
      </c>
      <c r="JQ38" s="3" t="s">
        <v>142</v>
      </c>
      <c r="JR38" s="3" t="s">
        <v>142</v>
      </c>
      <c r="JS38" s="3" t="s">
        <v>142</v>
      </c>
      <c r="JT38" s="3" t="s">
        <v>142</v>
      </c>
      <c r="JU38" s="3" t="s">
        <v>142</v>
      </c>
      <c r="JV38" s="3" t="s">
        <v>142</v>
      </c>
      <c r="JW38" s="3" t="s">
        <v>142</v>
      </c>
      <c r="JX38" s="3" t="s">
        <v>142</v>
      </c>
      <c r="JY38" s="3" t="s">
        <v>142</v>
      </c>
      <c r="JZ38" s="3" t="s">
        <v>142</v>
      </c>
      <c r="KA38" s="3" t="s">
        <v>142</v>
      </c>
      <c r="KB38" s="3" t="s">
        <v>142</v>
      </c>
      <c r="KC38" s="3" t="s">
        <v>142</v>
      </c>
      <c r="KD38" s="3" t="s">
        <v>142</v>
      </c>
      <c r="KE38" s="3" t="s">
        <v>142</v>
      </c>
      <c r="KF38" s="3" t="s">
        <v>142</v>
      </c>
      <c r="KG38" s="3" t="s">
        <v>142</v>
      </c>
      <c r="KH38" s="3" t="s">
        <v>142</v>
      </c>
      <c r="KI38" s="3" t="s">
        <v>142</v>
      </c>
      <c r="KJ38" s="3" t="s">
        <v>142</v>
      </c>
      <c r="KK38" s="3" t="s">
        <v>142</v>
      </c>
      <c r="KL38" s="3" t="s">
        <v>142</v>
      </c>
      <c r="KM38" s="3" t="s">
        <v>142</v>
      </c>
      <c r="KN38" s="3" t="s">
        <v>142</v>
      </c>
      <c r="KO38" s="3" t="s">
        <v>142</v>
      </c>
      <c r="KP38" s="3" t="s">
        <v>142</v>
      </c>
      <c r="KQ38" s="3" t="s">
        <v>142</v>
      </c>
      <c r="KR38" s="3" t="s">
        <v>142</v>
      </c>
      <c r="KS38" s="3" t="s">
        <v>142</v>
      </c>
      <c r="KT38" s="3" t="s">
        <v>142</v>
      </c>
      <c r="KU38" s="3" t="s">
        <v>142</v>
      </c>
      <c r="KV38" s="3" t="s">
        <v>142</v>
      </c>
      <c r="KW38" s="3" t="s">
        <v>142</v>
      </c>
      <c r="KX38" s="3" t="s">
        <v>142</v>
      </c>
      <c r="KY38" s="3" t="s">
        <v>142</v>
      </c>
      <c r="KZ38" s="3" t="s">
        <v>142</v>
      </c>
      <c r="LA38" s="3" t="s">
        <v>142</v>
      </c>
      <c r="LB38" s="3" t="s">
        <v>142</v>
      </c>
      <c r="LC38" s="3" t="s">
        <v>71</v>
      </c>
      <c r="LD38" s="3" t="s">
        <v>142</v>
      </c>
      <c r="LE38" s="3" t="s">
        <v>142</v>
      </c>
      <c r="LF38" s="3" t="s">
        <v>142</v>
      </c>
      <c r="LG38" s="3" t="s">
        <v>142</v>
      </c>
      <c r="LH38" s="3" t="s">
        <v>142</v>
      </c>
      <c r="LI38" s="3" t="s">
        <v>142</v>
      </c>
      <c r="LJ38" s="3" t="s">
        <v>142</v>
      </c>
      <c r="LK38" s="3" t="s">
        <v>103</v>
      </c>
      <c r="LL38" s="3" t="s">
        <v>142</v>
      </c>
      <c r="LM38" s="3" t="s">
        <v>142</v>
      </c>
      <c r="LN38" s="3" t="s">
        <v>142</v>
      </c>
      <c r="LO38" s="3" t="s">
        <v>142</v>
      </c>
      <c r="LP38" s="3" t="s">
        <v>142</v>
      </c>
      <c r="LQ38" s="3" t="s">
        <v>142</v>
      </c>
      <c r="LR38" s="3" t="s">
        <v>103</v>
      </c>
      <c r="LS38" s="3" t="s">
        <v>142</v>
      </c>
      <c r="LT38" s="3" t="s">
        <v>103</v>
      </c>
      <c r="LU38" s="3" t="s">
        <v>142</v>
      </c>
      <c r="LV38" s="3" t="s">
        <v>142</v>
      </c>
      <c r="LW38" s="3" t="s">
        <v>142</v>
      </c>
      <c r="LX38" s="3" t="s">
        <v>142</v>
      </c>
      <c r="LY38" s="3" t="s">
        <v>142</v>
      </c>
      <c r="LZ38" s="3" t="s">
        <v>142</v>
      </c>
      <c r="MA38" s="3" t="s">
        <v>142</v>
      </c>
      <c r="MB38" s="3" t="s">
        <v>142</v>
      </c>
      <c r="MC38" s="3" t="s">
        <v>142</v>
      </c>
      <c r="MD38" s="3" t="s">
        <v>142</v>
      </c>
      <c r="ME38" s="3" t="s">
        <v>142</v>
      </c>
      <c r="MF38" s="3" t="s">
        <v>103</v>
      </c>
      <c r="MG38" s="3" t="s">
        <v>71</v>
      </c>
      <c r="MH38" s="3" t="s">
        <v>71</v>
      </c>
      <c r="MI38" s="3" t="s">
        <v>71</v>
      </c>
      <c r="MJ38" s="3" t="s">
        <v>103</v>
      </c>
      <c r="MK38" s="3" t="s">
        <v>103</v>
      </c>
      <c r="ML38" s="3" t="s">
        <v>71</v>
      </c>
      <c r="MM38" s="3" t="s">
        <v>142</v>
      </c>
      <c r="MN38" s="3" t="s">
        <v>142</v>
      </c>
      <c r="MO38" s="3" t="s">
        <v>142</v>
      </c>
      <c r="MP38" s="3" t="s">
        <v>142</v>
      </c>
      <c r="MQ38" s="3" t="s">
        <v>142</v>
      </c>
      <c r="MR38" s="3" t="s">
        <v>142</v>
      </c>
      <c r="MS38" s="3" t="s">
        <v>142</v>
      </c>
      <c r="MT38" s="3" t="s">
        <v>142</v>
      </c>
      <c r="MU38" s="3" t="s">
        <v>142</v>
      </c>
      <c r="MV38" s="3" t="s">
        <v>142</v>
      </c>
      <c r="MW38" s="3" t="s">
        <v>142</v>
      </c>
      <c r="MX38" s="3" t="s">
        <v>142</v>
      </c>
      <c r="MY38" s="3" t="s">
        <v>142</v>
      </c>
      <c r="MZ38" s="3" t="s">
        <v>142</v>
      </c>
      <c r="NA38" s="3" t="s">
        <v>142</v>
      </c>
      <c r="NB38" s="3" t="s">
        <v>142</v>
      </c>
      <c r="NC38" s="3" t="s">
        <v>142</v>
      </c>
      <c r="ND38" s="3" t="s">
        <v>142</v>
      </c>
      <c r="NE38" s="3" t="s">
        <v>142</v>
      </c>
      <c r="NF38" s="3" t="s">
        <v>142</v>
      </c>
      <c r="NG38" s="3" t="s">
        <v>142</v>
      </c>
      <c r="NH38" s="3" t="s">
        <v>142</v>
      </c>
      <c r="NI38" s="3" t="s">
        <v>142</v>
      </c>
      <c r="NJ38" s="3" t="s">
        <v>142</v>
      </c>
      <c r="NK38" s="3" t="s">
        <v>142</v>
      </c>
      <c r="NL38" s="3" t="s">
        <v>142</v>
      </c>
      <c r="NM38" s="3" t="s">
        <v>142</v>
      </c>
      <c r="NN38" s="3" t="s">
        <v>142</v>
      </c>
      <c r="NO38" s="3" t="s">
        <v>142</v>
      </c>
      <c r="NP38" s="3" t="s">
        <v>142</v>
      </c>
      <c r="NQ38" s="3" t="s">
        <v>142</v>
      </c>
      <c r="NR38" s="3" t="s">
        <v>142</v>
      </c>
      <c r="NS38" s="3" t="s">
        <v>142</v>
      </c>
      <c r="NT38" s="3" t="s">
        <v>142</v>
      </c>
      <c r="NU38" s="3" t="s">
        <v>142</v>
      </c>
      <c r="NV38" s="3" t="s">
        <v>142</v>
      </c>
      <c r="NW38" s="3" t="s">
        <v>142</v>
      </c>
      <c r="NX38" s="3" t="s">
        <v>142</v>
      </c>
      <c r="NY38" s="3" t="s">
        <v>142</v>
      </c>
      <c r="NZ38" s="3" t="s">
        <v>142</v>
      </c>
      <c r="OA38" s="3" t="s">
        <v>142</v>
      </c>
      <c r="OB38" s="3" t="s">
        <v>142</v>
      </c>
      <c r="OC38" s="3" t="s">
        <v>142</v>
      </c>
      <c r="OD38" s="3" t="s">
        <v>142</v>
      </c>
      <c r="OE38" s="3" t="s">
        <v>142</v>
      </c>
      <c r="OF38" s="3" t="s">
        <v>142</v>
      </c>
      <c r="OG38" s="3" t="s">
        <v>142</v>
      </c>
      <c r="OH38" s="3" t="s">
        <v>142</v>
      </c>
      <c r="OI38" s="3" t="s">
        <v>142</v>
      </c>
      <c r="OJ38" s="3" t="s">
        <v>142</v>
      </c>
      <c r="OK38" s="3" t="s">
        <v>142</v>
      </c>
      <c r="OL38" s="3" t="s">
        <v>142</v>
      </c>
      <c r="OM38" s="3" t="s">
        <v>142</v>
      </c>
      <c r="ON38" s="3" t="s">
        <v>142</v>
      </c>
      <c r="OO38" s="3" t="s">
        <v>69</v>
      </c>
      <c r="OP38" s="3" t="s">
        <v>142</v>
      </c>
      <c r="OQ38" s="3" t="s">
        <v>142</v>
      </c>
      <c r="OR38" s="3" t="s">
        <v>142</v>
      </c>
      <c r="OS38" s="3" t="s">
        <v>142</v>
      </c>
      <c r="OT38" s="3" t="s">
        <v>142</v>
      </c>
      <c r="OU38" s="3" t="s">
        <v>142</v>
      </c>
      <c r="OV38" s="3" t="s">
        <v>142</v>
      </c>
      <c r="OW38" s="3" t="s">
        <v>142</v>
      </c>
      <c r="OX38" s="3" t="s">
        <v>142</v>
      </c>
      <c r="OY38" s="3" t="s">
        <v>142</v>
      </c>
      <c r="OZ38" s="3" t="s">
        <v>142</v>
      </c>
      <c r="PA38" s="3" t="s">
        <v>142</v>
      </c>
      <c r="PB38" s="3" t="s">
        <v>142</v>
      </c>
      <c r="PC38" s="3" t="s">
        <v>142</v>
      </c>
      <c r="PD38" s="3" t="s">
        <v>142</v>
      </c>
      <c r="PE38" s="3" t="s">
        <v>142</v>
      </c>
      <c r="PF38" s="3" t="s">
        <v>142</v>
      </c>
      <c r="PG38" s="3" t="s">
        <v>142</v>
      </c>
      <c r="PH38" s="3" t="s">
        <v>142</v>
      </c>
      <c r="PI38" s="3" t="s">
        <v>142</v>
      </c>
      <c r="PJ38" s="3" t="s">
        <v>142</v>
      </c>
      <c r="PK38" s="3" t="s">
        <v>142</v>
      </c>
      <c r="PL38" s="3" t="s">
        <v>142</v>
      </c>
      <c r="PM38" s="3" t="s">
        <v>142</v>
      </c>
      <c r="PN38" s="3" t="s">
        <v>142</v>
      </c>
      <c r="PO38" s="3" t="s">
        <v>142</v>
      </c>
      <c r="PP38" s="3" t="s">
        <v>142</v>
      </c>
      <c r="PQ38" s="3" t="s">
        <v>142</v>
      </c>
      <c r="PR38" s="3" t="s">
        <v>142</v>
      </c>
      <c r="PS38" s="3" t="s">
        <v>142</v>
      </c>
      <c r="PT38" s="3" t="s">
        <v>142</v>
      </c>
      <c r="PU38" s="3" t="s">
        <v>142</v>
      </c>
      <c r="PV38" s="3" t="s">
        <v>142</v>
      </c>
      <c r="PW38" s="3" t="s">
        <v>142</v>
      </c>
      <c r="PX38" s="3" t="s">
        <v>142</v>
      </c>
      <c r="PY38" s="3" t="s">
        <v>142</v>
      </c>
      <c r="PZ38" s="3" t="s">
        <v>103</v>
      </c>
      <c r="QA38" s="3" t="s">
        <v>142</v>
      </c>
      <c r="QB38" s="3" t="s">
        <v>142</v>
      </c>
      <c r="QC38" s="3" t="s">
        <v>142</v>
      </c>
      <c r="QD38" s="3" t="s">
        <v>142</v>
      </c>
      <c r="QE38" s="3" t="s">
        <v>142</v>
      </c>
      <c r="QF38" s="3" t="s">
        <v>142</v>
      </c>
      <c r="QG38" s="3" t="s">
        <v>142</v>
      </c>
      <c r="QH38" s="3" t="s">
        <v>142</v>
      </c>
      <c r="QI38" s="3" t="s">
        <v>142</v>
      </c>
      <c r="QJ38" s="3" t="s">
        <v>142</v>
      </c>
      <c r="QK38" s="3" t="s">
        <v>142</v>
      </c>
      <c r="QL38" s="3" t="s">
        <v>142</v>
      </c>
      <c r="QM38" s="3" t="s">
        <v>142</v>
      </c>
      <c r="QN38" s="3" t="s">
        <v>142</v>
      </c>
      <c r="QO38" s="3" t="s">
        <v>142</v>
      </c>
      <c r="QP38" s="3" t="s">
        <v>142</v>
      </c>
      <c r="QQ38" s="3" t="s">
        <v>142</v>
      </c>
      <c r="QR38" s="3" t="s">
        <v>142</v>
      </c>
      <c r="QS38" s="3" t="s">
        <v>142</v>
      </c>
      <c r="QT38" s="3" t="s">
        <v>142</v>
      </c>
      <c r="QU38" s="3" t="s">
        <v>142</v>
      </c>
      <c r="QV38" s="3" t="s">
        <v>142</v>
      </c>
      <c r="QW38" s="3" t="s">
        <v>142</v>
      </c>
      <c r="QX38" s="3" t="s">
        <v>142</v>
      </c>
      <c r="QY38" s="3" t="s">
        <v>142</v>
      </c>
      <c r="QZ38" s="3" t="s">
        <v>142</v>
      </c>
      <c r="RA38" s="3" t="s">
        <v>142</v>
      </c>
      <c r="RB38" s="3" t="s">
        <v>142</v>
      </c>
      <c r="RC38" s="3" t="s">
        <v>142</v>
      </c>
      <c r="RD38" s="3" t="s">
        <v>142</v>
      </c>
      <c r="RE38" s="3" t="s">
        <v>142</v>
      </c>
      <c r="RF38" s="3" t="s">
        <v>142</v>
      </c>
      <c r="RG38" s="3" t="s">
        <v>142</v>
      </c>
      <c r="RH38" s="3" t="s">
        <v>142</v>
      </c>
      <c r="RI38" s="3" t="s">
        <v>142</v>
      </c>
      <c r="RJ38" s="3" t="s">
        <v>142</v>
      </c>
      <c r="RK38" s="3" t="s">
        <v>142</v>
      </c>
      <c r="RL38" s="3" t="s">
        <v>142</v>
      </c>
      <c r="RM38" s="3" t="s">
        <v>142</v>
      </c>
      <c r="RN38" s="3" t="s">
        <v>142</v>
      </c>
      <c r="RO38" s="3" t="s">
        <v>142</v>
      </c>
    </row>
    <row r="39" spans="1:483" x14ac:dyDescent="0.25">
      <c r="A39" s="1">
        <v>43889</v>
      </c>
      <c r="B39" s="3">
        <v>41</v>
      </c>
      <c r="C39" s="3" t="s">
        <v>122</v>
      </c>
      <c r="D39" s="3" t="s">
        <v>157</v>
      </c>
      <c r="E39" s="3" t="s">
        <v>103</v>
      </c>
      <c r="F39" s="3" t="s">
        <v>174</v>
      </c>
      <c r="G39" s="3" t="s">
        <v>74</v>
      </c>
      <c r="H39" s="3" t="s">
        <v>104</v>
      </c>
      <c r="I39" s="3" t="s">
        <v>104</v>
      </c>
      <c r="J39" s="3" t="s">
        <v>73</v>
      </c>
      <c r="K39" s="3" t="s">
        <v>103</v>
      </c>
      <c r="L39" s="3" t="s">
        <v>103</v>
      </c>
      <c r="M39" s="3" t="s">
        <v>89</v>
      </c>
      <c r="N39" s="3" t="s">
        <v>71</v>
      </c>
      <c r="O39" s="3" t="s">
        <v>77</v>
      </c>
      <c r="P39" s="3" t="s">
        <v>72</v>
      </c>
      <c r="Q39" s="3" t="s">
        <v>72</v>
      </c>
      <c r="R39" s="3" t="s">
        <v>264</v>
      </c>
      <c r="S39" s="3" t="s">
        <v>74</v>
      </c>
      <c r="T39" s="3" t="s">
        <v>79</v>
      </c>
      <c r="U39" s="3" t="s">
        <v>71</v>
      </c>
      <c r="V39" s="3" t="s">
        <v>103</v>
      </c>
      <c r="W39" s="3" t="s">
        <v>103</v>
      </c>
      <c r="X39" s="3" t="s">
        <v>75</v>
      </c>
      <c r="Y39" s="3" t="s">
        <v>71</v>
      </c>
      <c r="Z39" s="3" t="s">
        <v>74</v>
      </c>
      <c r="AA39" s="3" t="s">
        <v>104</v>
      </c>
      <c r="AB39" s="3" t="s">
        <v>103</v>
      </c>
      <c r="AC39" s="3" t="s">
        <v>101</v>
      </c>
      <c r="AD39" s="3" t="s">
        <v>108</v>
      </c>
      <c r="AE39" s="3" t="s">
        <v>103</v>
      </c>
      <c r="AF39" s="3" t="s">
        <v>73</v>
      </c>
      <c r="AG39" s="3" t="s">
        <v>75</v>
      </c>
      <c r="AH39" s="3" t="s">
        <v>72</v>
      </c>
      <c r="AI39" s="3" t="s">
        <v>104</v>
      </c>
      <c r="AJ39" s="3" t="s">
        <v>71</v>
      </c>
      <c r="AK39" s="3" t="s">
        <v>103</v>
      </c>
      <c r="AL39" s="3" t="s">
        <v>103</v>
      </c>
      <c r="AM39" s="3" t="s">
        <v>104</v>
      </c>
      <c r="AN39" s="3" t="s">
        <v>103</v>
      </c>
      <c r="AO39" s="3" t="s">
        <v>186</v>
      </c>
      <c r="AP39" s="3" t="s">
        <v>72</v>
      </c>
      <c r="AQ39" s="3" t="s">
        <v>103</v>
      </c>
      <c r="AR39" s="3" t="s">
        <v>103</v>
      </c>
      <c r="AS39" s="3" t="s">
        <v>103</v>
      </c>
      <c r="AT39" s="3" t="s">
        <v>103</v>
      </c>
      <c r="AU39" s="3" t="s">
        <v>103</v>
      </c>
      <c r="AV39" s="3" t="s">
        <v>103</v>
      </c>
      <c r="AW39" s="3" t="s">
        <v>103</v>
      </c>
      <c r="AX39" s="3" t="s">
        <v>103</v>
      </c>
      <c r="AY39" s="3" t="s">
        <v>142</v>
      </c>
      <c r="AZ39" s="3" t="s">
        <v>142</v>
      </c>
      <c r="BA39" s="3" t="s">
        <v>142</v>
      </c>
      <c r="BB39" s="3" t="s">
        <v>142</v>
      </c>
      <c r="BC39" s="3" t="s">
        <v>142</v>
      </c>
      <c r="BD39" s="3" t="s">
        <v>142</v>
      </c>
      <c r="BE39" s="3" t="s">
        <v>142</v>
      </c>
      <c r="BF39" s="3" t="s">
        <v>142</v>
      </c>
      <c r="BG39" s="3" t="s">
        <v>142</v>
      </c>
      <c r="BH39" s="3" t="s">
        <v>142</v>
      </c>
      <c r="BI39" s="3" t="s">
        <v>142</v>
      </c>
      <c r="BJ39" s="3" t="s">
        <v>142</v>
      </c>
      <c r="BK39" s="3" t="s">
        <v>142</v>
      </c>
      <c r="BL39" s="3" t="s">
        <v>142</v>
      </c>
      <c r="BM39" s="3" t="s">
        <v>142</v>
      </c>
      <c r="BN39" s="3" t="s">
        <v>142</v>
      </c>
      <c r="BO39" s="3" t="s">
        <v>142</v>
      </c>
      <c r="BP39" s="3" t="s">
        <v>142</v>
      </c>
      <c r="BQ39" s="3" t="s">
        <v>142</v>
      </c>
      <c r="BR39" s="3" t="s">
        <v>142</v>
      </c>
      <c r="BS39" s="3" t="s">
        <v>142</v>
      </c>
      <c r="BT39" s="3" t="s">
        <v>142</v>
      </c>
      <c r="BU39" s="3" t="s">
        <v>142</v>
      </c>
      <c r="BV39" s="3" t="s">
        <v>142</v>
      </c>
      <c r="BW39" s="3" t="s">
        <v>142</v>
      </c>
      <c r="BX39" s="3" t="s">
        <v>142</v>
      </c>
      <c r="BY39" s="3" t="s">
        <v>142</v>
      </c>
      <c r="BZ39" s="3" t="s">
        <v>142</v>
      </c>
      <c r="CA39" s="3" t="s">
        <v>142</v>
      </c>
      <c r="CB39" s="3" t="s">
        <v>142</v>
      </c>
      <c r="CC39" s="3" t="s">
        <v>142</v>
      </c>
      <c r="CD39" s="3" t="s">
        <v>142</v>
      </c>
      <c r="CE39" s="3" t="s">
        <v>142</v>
      </c>
      <c r="CF39" s="3" t="s">
        <v>142</v>
      </c>
      <c r="CG39" s="3" t="s">
        <v>142</v>
      </c>
      <c r="CH39" s="3" t="s">
        <v>142</v>
      </c>
      <c r="CI39" s="3" t="s">
        <v>142</v>
      </c>
      <c r="CJ39" s="3" t="s">
        <v>142</v>
      </c>
      <c r="CK39" s="3" t="s">
        <v>142</v>
      </c>
      <c r="CL39" s="3" t="s">
        <v>142</v>
      </c>
      <c r="CM39" s="3" t="s">
        <v>142</v>
      </c>
      <c r="CN39" s="3" t="s">
        <v>142</v>
      </c>
      <c r="CO39" s="3" t="s">
        <v>142</v>
      </c>
      <c r="CP39" s="3" t="s">
        <v>186</v>
      </c>
      <c r="CQ39" s="3" t="s">
        <v>142</v>
      </c>
      <c r="CR39" s="3" t="s">
        <v>103</v>
      </c>
      <c r="CS39" s="3" t="s">
        <v>142</v>
      </c>
      <c r="CT39" s="3" t="s">
        <v>142</v>
      </c>
      <c r="CU39" s="3" t="s">
        <v>142</v>
      </c>
      <c r="CV39" s="3" t="s">
        <v>142</v>
      </c>
      <c r="CW39" s="3" t="s">
        <v>142</v>
      </c>
      <c r="CX39" s="3" t="s">
        <v>142</v>
      </c>
      <c r="CY39" s="3" t="s">
        <v>142</v>
      </c>
      <c r="CZ39" s="3" t="s">
        <v>215</v>
      </c>
      <c r="DA39" s="3" t="s">
        <v>142</v>
      </c>
      <c r="DB39" s="3" t="s">
        <v>142</v>
      </c>
      <c r="DC39" s="3" t="s">
        <v>142</v>
      </c>
      <c r="DD39" s="3" t="s">
        <v>142</v>
      </c>
      <c r="DE39" s="3" t="s">
        <v>142</v>
      </c>
      <c r="DF39" s="3" t="s">
        <v>142</v>
      </c>
      <c r="DG39" s="3" t="s">
        <v>142</v>
      </c>
      <c r="DH39" s="3" t="s">
        <v>142</v>
      </c>
      <c r="DI39" s="3" t="s">
        <v>142</v>
      </c>
      <c r="DJ39" s="3" t="s">
        <v>142</v>
      </c>
      <c r="DK39" s="3" t="s">
        <v>142</v>
      </c>
      <c r="DL39" s="3" t="s">
        <v>142</v>
      </c>
      <c r="DM39" s="3" t="s">
        <v>142</v>
      </c>
      <c r="DN39" s="3" t="s">
        <v>142</v>
      </c>
      <c r="DO39" s="3" t="s">
        <v>142</v>
      </c>
      <c r="DP39" s="3" t="s">
        <v>142</v>
      </c>
      <c r="DQ39" s="3" t="s">
        <v>142</v>
      </c>
      <c r="DR39" s="3" t="s">
        <v>142</v>
      </c>
      <c r="DS39" s="3" t="s">
        <v>142</v>
      </c>
      <c r="DT39" s="3" t="s">
        <v>142</v>
      </c>
      <c r="DU39" s="3" t="s">
        <v>142</v>
      </c>
      <c r="DV39" s="3" t="s">
        <v>142</v>
      </c>
      <c r="DW39" s="3" t="s">
        <v>142</v>
      </c>
      <c r="DX39" s="3" t="s">
        <v>142</v>
      </c>
      <c r="DY39" s="3" t="s">
        <v>142</v>
      </c>
      <c r="DZ39" s="3" t="s">
        <v>142</v>
      </c>
      <c r="EA39" s="3" t="s">
        <v>142</v>
      </c>
      <c r="EB39" s="3" t="s">
        <v>142</v>
      </c>
      <c r="EC39" s="3" t="s">
        <v>142</v>
      </c>
      <c r="ED39" s="3" t="s">
        <v>142</v>
      </c>
      <c r="EE39" s="3" t="s">
        <v>142</v>
      </c>
      <c r="EF39" s="3" t="s">
        <v>142</v>
      </c>
      <c r="EG39" s="3" t="s">
        <v>142</v>
      </c>
      <c r="EH39" s="3" t="s">
        <v>142</v>
      </c>
      <c r="EI39" s="3" t="s">
        <v>142</v>
      </c>
      <c r="EJ39" s="3" t="s">
        <v>142</v>
      </c>
      <c r="EK39" s="3" t="s">
        <v>142</v>
      </c>
      <c r="EL39" s="3" t="s">
        <v>142</v>
      </c>
      <c r="EM39" s="3" t="s">
        <v>142</v>
      </c>
      <c r="EN39" s="3" t="s">
        <v>142</v>
      </c>
      <c r="EO39" s="3" t="s">
        <v>142</v>
      </c>
      <c r="EP39" s="3" t="s">
        <v>142</v>
      </c>
      <c r="EQ39" s="3" t="s">
        <v>142</v>
      </c>
      <c r="ER39" s="3" t="s">
        <v>142</v>
      </c>
      <c r="ES39" s="3" t="s">
        <v>142</v>
      </c>
      <c r="ET39" s="3" t="s">
        <v>142</v>
      </c>
      <c r="EU39" s="3" t="s">
        <v>142</v>
      </c>
      <c r="EV39" s="3" t="s">
        <v>142</v>
      </c>
      <c r="EW39" s="3" t="s">
        <v>142</v>
      </c>
      <c r="EX39" s="3" t="s">
        <v>142</v>
      </c>
      <c r="EY39" s="3" t="s">
        <v>142</v>
      </c>
      <c r="EZ39" s="3" t="s">
        <v>499</v>
      </c>
      <c r="FA39" s="3" t="s">
        <v>520</v>
      </c>
      <c r="FB39" s="3" t="s">
        <v>548</v>
      </c>
      <c r="FC39" s="3" t="s">
        <v>208</v>
      </c>
      <c r="FD39" s="3" t="s">
        <v>611</v>
      </c>
      <c r="FE39" s="3" t="s">
        <v>645</v>
      </c>
      <c r="FF39" s="3" t="s">
        <v>667</v>
      </c>
      <c r="FG39" s="3" t="s">
        <v>696</v>
      </c>
      <c r="FH39" s="3" t="s">
        <v>716</v>
      </c>
      <c r="FI39" s="3" t="s">
        <v>732</v>
      </c>
      <c r="FJ39" s="3" t="s">
        <v>752</v>
      </c>
      <c r="FK39" s="3" t="s">
        <v>760</v>
      </c>
      <c r="FL39" s="3" t="s">
        <v>776</v>
      </c>
      <c r="FM39" s="3" t="s">
        <v>793</v>
      </c>
      <c r="FN39" s="3" t="s">
        <v>648</v>
      </c>
      <c r="FO39" s="3" t="s">
        <v>700</v>
      </c>
      <c r="FP39" s="3" t="s">
        <v>103</v>
      </c>
      <c r="FQ39" s="3" t="s">
        <v>837</v>
      </c>
      <c r="FR39" s="3" t="s">
        <v>341</v>
      </c>
      <c r="FS39" s="3" t="s">
        <v>846</v>
      </c>
      <c r="FT39" s="3" t="s">
        <v>647</v>
      </c>
      <c r="FU39" s="3" t="s">
        <v>875</v>
      </c>
      <c r="FV39" s="3" t="s">
        <v>412</v>
      </c>
      <c r="FW39" s="3" t="s">
        <v>880</v>
      </c>
      <c r="FX39" s="3" t="s">
        <v>623</v>
      </c>
      <c r="FY39" s="3" t="s">
        <v>454</v>
      </c>
      <c r="FZ39" s="3" t="s">
        <v>366</v>
      </c>
      <c r="GA39" s="3" t="s">
        <v>324</v>
      </c>
      <c r="GB39" s="3" t="s">
        <v>156</v>
      </c>
      <c r="GC39" s="3" t="s">
        <v>115</v>
      </c>
      <c r="GD39" s="3" t="s">
        <v>210</v>
      </c>
      <c r="GE39" s="3" t="s">
        <v>157</v>
      </c>
      <c r="GF39" s="3" t="s">
        <v>142</v>
      </c>
      <c r="GG39" s="3" t="s">
        <v>456</v>
      </c>
      <c r="GH39" s="3" t="s">
        <v>94</v>
      </c>
      <c r="GI39" s="3" t="s">
        <v>151</v>
      </c>
      <c r="GJ39" s="3" t="s">
        <v>81</v>
      </c>
      <c r="GK39" s="3" t="s">
        <v>145</v>
      </c>
      <c r="GL39" s="3" t="s">
        <v>71</v>
      </c>
      <c r="GM39" s="3" t="s">
        <v>146</v>
      </c>
      <c r="GN39" s="3" t="s">
        <v>143</v>
      </c>
      <c r="GO39" s="3" t="s">
        <v>142</v>
      </c>
      <c r="GP39" s="3" t="s">
        <v>142</v>
      </c>
      <c r="GQ39" s="3" t="s">
        <v>142</v>
      </c>
      <c r="GR39" s="3" t="s">
        <v>142</v>
      </c>
      <c r="GS39" s="3" t="s">
        <v>142</v>
      </c>
      <c r="GT39" s="3" t="s">
        <v>142</v>
      </c>
      <c r="GU39" s="3" t="s">
        <v>142</v>
      </c>
      <c r="GV39" s="3" t="s">
        <v>103</v>
      </c>
      <c r="GW39" s="3" t="s">
        <v>142</v>
      </c>
      <c r="GX39" s="3" t="s">
        <v>142</v>
      </c>
      <c r="GY39" s="3" t="s">
        <v>142</v>
      </c>
      <c r="GZ39" s="3" t="s">
        <v>142</v>
      </c>
      <c r="HA39" s="3" t="s">
        <v>142</v>
      </c>
      <c r="HB39" s="3" t="s">
        <v>142</v>
      </c>
      <c r="HC39" s="3" t="s">
        <v>142</v>
      </c>
      <c r="HD39" s="3" t="s">
        <v>142</v>
      </c>
      <c r="HE39" s="3" t="s">
        <v>142</v>
      </c>
      <c r="HF39" s="3" t="s">
        <v>142</v>
      </c>
      <c r="HG39" s="3" t="s">
        <v>142</v>
      </c>
      <c r="HH39" s="3" t="s">
        <v>142</v>
      </c>
      <c r="HI39" s="3" t="s">
        <v>142</v>
      </c>
      <c r="HJ39" s="3" t="s">
        <v>142</v>
      </c>
      <c r="HK39" s="3" t="s">
        <v>142</v>
      </c>
      <c r="HL39" s="3" t="s">
        <v>142</v>
      </c>
      <c r="HM39" s="3" t="s">
        <v>142</v>
      </c>
      <c r="HN39" s="3" t="s">
        <v>142</v>
      </c>
      <c r="HO39" s="3" t="s">
        <v>142</v>
      </c>
      <c r="HP39" s="3" t="s">
        <v>142</v>
      </c>
      <c r="HQ39" s="3" t="s">
        <v>142</v>
      </c>
      <c r="HR39" s="3" t="s">
        <v>142</v>
      </c>
      <c r="HS39" s="3" t="s">
        <v>142</v>
      </c>
      <c r="HT39" s="3" t="s">
        <v>142</v>
      </c>
      <c r="HU39" s="3" t="s">
        <v>142</v>
      </c>
      <c r="HV39" s="3" t="s">
        <v>142</v>
      </c>
      <c r="HW39" s="3" t="s">
        <v>142</v>
      </c>
      <c r="HX39" s="3" t="s">
        <v>142</v>
      </c>
      <c r="HY39" s="3" t="s">
        <v>142</v>
      </c>
      <c r="HZ39" s="3" t="s">
        <v>142</v>
      </c>
      <c r="IA39" s="3" t="s">
        <v>142</v>
      </c>
      <c r="IB39" s="3" t="s">
        <v>142</v>
      </c>
      <c r="IC39" s="3" t="s">
        <v>142</v>
      </c>
      <c r="ID39" s="3" t="s">
        <v>142</v>
      </c>
      <c r="IE39" s="3" t="s">
        <v>142</v>
      </c>
      <c r="IF39" s="3" t="s">
        <v>142</v>
      </c>
      <c r="IG39" s="3" t="s">
        <v>142</v>
      </c>
      <c r="IH39" s="3" t="s">
        <v>142</v>
      </c>
      <c r="II39" s="3" t="s">
        <v>142</v>
      </c>
      <c r="IJ39" s="3" t="s">
        <v>142</v>
      </c>
      <c r="IK39" s="3" t="s">
        <v>142</v>
      </c>
      <c r="IL39" s="3" t="s">
        <v>142</v>
      </c>
      <c r="IM39" s="3" t="s">
        <v>142</v>
      </c>
      <c r="IN39" s="3" t="s">
        <v>142</v>
      </c>
      <c r="IO39" s="3" t="s">
        <v>142</v>
      </c>
      <c r="IP39" s="3" t="s">
        <v>142</v>
      </c>
      <c r="IQ39" s="3" t="s">
        <v>142</v>
      </c>
      <c r="IR39" s="3" t="s">
        <v>142</v>
      </c>
      <c r="IS39" s="3" t="s">
        <v>142</v>
      </c>
      <c r="IT39" s="3" t="s">
        <v>142</v>
      </c>
      <c r="IU39" s="3" t="s">
        <v>142</v>
      </c>
      <c r="IV39" s="3" t="s">
        <v>142</v>
      </c>
      <c r="IW39" s="3" t="s">
        <v>142</v>
      </c>
      <c r="IX39" s="3" t="s">
        <v>142</v>
      </c>
      <c r="IY39" s="3" t="s">
        <v>142</v>
      </c>
      <c r="IZ39" s="3" t="s">
        <v>142</v>
      </c>
      <c r="JA39" s="3" t="s">
        <v>142</v>
      </c>
      <c r="JB39" s="3" t="s">
        <v>142</v>
      </c>
      <c r="JC39" s="3" t="s">
        <v>142</v>
      </c>
      <c r="JD39" s="3" t="s">
        <v>142</v>
      </c>
      <c r="JE39" s="3" t="s">
        <v>142</v>
      </c>
      <c r="JF39" s="3" t="s">
        <v>142</v>
      </c>
      <c r="JG39" s="3" t="s">
        <v>142</v>
      </c>
      <c r="JH39" s="3" t="s">
        <v>142</v>
      </c>
      <c r="JI39" s="3" t="s">
        <v>142</v>
      </c>
      <c r="JJ39" s="3" t="s">
        <v>142</v>
      </c>
      <c r="JK39" s="3" t="s">
        <v>142</v>
      </c>
      <c r="JL39" s="3" t="s">
        <v>142</v>
      </c>
      <c r="JM39" s="3" t="s">
        <v>142</v>
      </c>
      <c r="JN39" s="3" t="s">
        <v>142</v>
      </c>
      <c r="JO39" s="3" t="s">
        <v>142</v>
      </c>
      <c r="JP39" s="3" t="s">
        <v>142</v>
      </c>
      <c r="JQ39" s="3" t="s">
        <v>142</v>
      </c>
      <c r="JR39" s="3" t="s">
        <v>142</v>
      </c>
      <c r="JS39" s="3" t="s">
        <v>142</v>
      </c>
      <c r="JT39" s="3" t="s">
        <v>142</v>
      </c>
      <c r="JU39" s="3" t="s">
        <v>142</v>
      </c>
      <c r="JV39" s="3" t="s">
        <v>142</v>
      </c>
      <c r="JW39" s="3" t="s">
        <v>142</v>
      </c>
      <c r="JX39" s="3" t="s">
        <v>142</v>
      </c>
      <c r="JY39" s="3" t="s">
        <v>142</v>
      </c>
      <c r="JZ39" s="3" t="s">
        <v>142</v>
      </c>
      <c r="KA39" s="3" t="s">
        <v>142</v>
      </c>
      <c r="KB39" s="3" t="s">
        <v>142</v>
      </c>
      <c r="KC39" s="3" t="s">
        <v>142</v>
      </c>
      <c r="KD39" s="3" t="s">
        <v>142</v>
      </c>
      <c r="KE39" s="3" t="s">
        <v>142</v>
      </c>
      <c r="KF39" s="3" t="s">
        <v>142</v>
      </c>
      <c r="KG39" s="3" t="s">
        <v>142</v>
      </c>
      <c r="KH39" s="3" t="s">
        <v>142</v>
      </c>
      <c r="KI39" s="3" t="s">
        <v>142</v>
      </c>
      <c r="KJ39" s="3" t="s">
        <v>142</v>
      </c>
      <c r="KK39" s="3" t="s">
        <v>142</v>
      </c>
      <c r="KL39" s="3" t="s">
        <v>142</v>
      </c>
      <c r="KM39" s="3" t="s">
        <v>142</v>
      </c>
      <c r="KN39" s="3" t="s">
        <v>142</v>
      </c>
      <c r="KO39" s="3" t="s">
        <v>142</v>
      </c>
      <c r="KP39" s="3" t="s">
        <v>142</v>
      </c>
      <c r="KQ39" s="3" t="s">
        <v>142</v>
      </c>
      <c r="KR39" s="3" t="s">
        <v>142</v>
      </c>
      <c r="KS39" s="3" t="s">
        <v>142</v>
      </c>
      <c r="KT39" s="3" t="s">
        <v>142</v>
      </c>
      <c r="KU39" s="3" t="s">
        <v>142</v>
      </c>
      <c r="KV39" s="3" t="s">
        <v>142</v>
      </c>
      <c r="KW39" s="3" t="s">
        <v>142</v>
      </c>
      <c r="KX39" s="3" t="s">
        <v>142</v>
      </c>
      <c r="KY39" s="3" t="s">
        <v>142</v>
      </c>
      <c r="KZ39" s="3" t="s">
        <v>142</v>
      </c>
      <c r="LA39" s="3" t="s">
        <v>142</v>
      </c>
      <c r="LB39" s="3" t="s">
        <v>142</v>
      </c>
      <c r="LC39" s="3" t="s">
        <v>71</v>
      </c>
      <c r="LD39" s="3" t="s">
        <v>142</v>
      </c>
      <c r="LE39" s="3" t="s">
        <v>142</v>
      </c>
      <c r="LF39" s="3" t="s">
        <v>142</v>
      </c>
      <c r="LG39" s="3" t="s">
        <v>142</v>
      </c>
      <c r="LH39" s="3" t="s">
        <v>142</v>
      </c>
      <c r="LI39" s="3" t="s">
        <v>142</v>
      </c>
      <c r="LJ39" s="3" t="s">
        <v>142</v>
      </c>
      <c r="LK39" s="3" t="s">
        <v>103</v>
      </c>
      <c r="LL39" s="3" t="s">
        <v>142</v>
      </c>
      <c r="LM39" s="3" t="s">
        <v>142</v>
      </c>
      <c r="LN39" s="3" t="s">
        <v>142</v>
      </c>
      <c r="LO39" s="3" t="s">
        <v>142</v>
      </c>
      <c r="LP39" s="3" t="s">
        <v>142</v>
      </c>
      <c r="LQ39" s="3" t="s">
        <v>142</v>
      </c>
      <c r="LR39" s="3" t="s">
        <v>103</v>
      </c>
      <c r="LS39" s="3" t="s">
        <v>142</v>
      </c>
      <c r="LT39" s="3" t="s">
        <v>103</v>
      </c>
      <c r="LU39" s="3" t="s">
        <v>142</v>
      </c>
      <c r="LV39" s="3" t="s">
        <v>142</v>
      </c>
      <c r="LW39" s="3" t="s">
        <v>142</v>
      </c>
      <c r="LX39" s="3" t="s">
        <v>142</v>
      </c>
      <c r="LY39" s="3" t="s">
        <v>142</v>
      </c>
      <c r="LZ39" s="3" t="s">
        <v>142</v>
      </c>
      <c r="MA39" s="3" t="s">
        <v>142</v>
      </c>
      <c r="MB39" s="3" t="s">
        <v>142</v>
      </c>
      <c r="MC39" s="3" t="s">
        <v>142</v>
      </c>
      <c r="MD39" s="3" t="s">
        <v>142</v>
      </c>
      <c r="ME39" s="3" t="s">
        <v>142</v>
      </c>
      <c r="MF39" s="3" t="s">
        <v>103</v>
      </c>
      <c r="MG39" s="3" t="s">
        <v>71</v>
      </c>
      <c r="MH39" s="3" t="s">
        <v>71</v>
      </c>
      <c r="MI39" s="3" t="s">
        <v>71</v>
      </c>
      <c r="MJ39" s="3" t="s">
        <v>103</v>
      </c>
      <c r="MK39" s="3" t="s">
        <v>103</v>
      </c>
      <c r="ML39" s="3" t="s">
        <v>71</v>
      </c>
      <c r="MM39" s="3" t="s">
        <v>142</v>
      </c>
      <c r="MN39" s="3" t="s">
        <v>142</v>
      </c>
      <c r="MO39" s="3" t="s">
        <v>142</v>
      </c>
      <c r="MP39" s="3" t="s">
        <v>142</v>
      </c>
      <c r="MQ39" s="3" t="s">
        <v>142</v>
      </c>
      <c r="MR39" s="3" t="s">
        <v>142</v>
      </c>
      <c r="MS39" s="3" t="s">
        <v>142</v>
      </c>
      <c r="MT39" s="3" t="s">
        <v>142</v>
      </c>
      <c r="MU39" s="3" t="s">
        <v>142</v>
      </c>
      <c r="MV39" s="3" t="s">
        <v>142</v>
      </c>
      <c r="MW39" s="3" t="s">
        <v>142</v>
      </c>
      <c r="MX39" s="3" t="s">
        <v>142</v>
      </c>
      <c r="MY39" s="3" t="s">
        <v>142</v>
      </c>
      <c r="MZ39" s="3" t="s">
        <v>142</v>
      </c>
      <c r="NA39" s="3" t="s">
        <v>142</v>
      </c>
      <c r="NB39" s="3" t="s">
        <v>142</v>
      </c>
      <c r="NC39" s="3" t="s">
        <v>142</v>
      </c>
      <c r="ND39" s="3" t="s">
        <v>142</v>
      </c>
      <c r="NE39" s="3" t="s">
        <v>142</v>
      </c>
      <c r="NF39" s="3" t="s">
        <v>142</v>
      </c>
      <c r="NG39" s="3" t="s">
        <v>142</v>
      </c>
      <c r="NH39" s="3" t="s">
        <v>142</v>
      </c>
      <c r="NI39" s="3" t="s">
        <v>142</v>
      </c>
      <c r="NJ39" s="3" t="s">
        <v>142</v>
      </c>
      <c r="NK39" s="3" t="s">
        <v>142</v>
      </c>
      <c r="NL39" s="3" t="s">
        <v>142</v>
      </c>
      <c r="NM39" s="3" t="s">
        <v>142</v>
      </c>
      <c r="NN39" s="3" t="s">
        <v>142</v>
      </c>
      <c r="NO39" s="3" t="s">
        <v>142</v>
      </c>
      <c r="NP39" s="3" t="s">
        <v>142</v>
      </c>
      <c r="NQ39" s="3" t="s">
        <v>142</v>
      </c>
      <c r="NR39" s="3" t="s">
        <v>142</v>
      </c>
      <c r="NS39" s="3" t="s">
        <v>142</v>
      </c>
      <c r="NT39" s="3" t="s">
        <v>142</v>
      </c>
      <c r="NU39" s="3" t="s">
        <v>142</v>
      </c>
      <c r="NV39" s="3" t="s">
        <v>142</v>
      </c>
      <c r="NW39" s="3" t="s">
        <v>142</v>
      </c>
      <c r="NX39" s="3" t="s">
        <v>142</v>
      </c>
      <c r="NY39" s="3" t="s">
        <v>142</v>
      </c>
      <c r="NZ39" s="3" t="s">
        <v>142</v>
      </c>
      <c r="OA39" s="3" t="s">
        <v>142</v>
      </c>
      <c r="OB39" s="3" t="s">
        <v>142</v>
      </c>
      <c r="OC39" s="3" t="s">
        <v>142</v>
      </c>
      <c r="OD39" s="3" t="s">
        <v>142</v>
      </c>
      <c r="OE39" s="3" t="s">
        <v>142</v>
      </c>
      <c r="OF39" s="3" t="s">
        <v>142</v>
      </c>
      <c r="OG39" s="3" t="s">
        <v>142</v>
      </c>
      <c r="OH39" s="3" t="s">
        <v>142</v>
      </c>
      <c r="OI39" s="3" t="s">
        <v>142</v>
      </c>
      <c r="OJ39" s="3" t="s">
        <v>142</v>
      </c>
      <c r="OK39" s="3" t="s">
        <v>142</v>
      </c>
      <c r="OL39" s="3" t="s">
        <v>142</v>
      </c>
      <c r="OM39" s="3" t="s">
        <v>142</v>
      </c>
      <c r="ON39" s="3" t="s">
        <v>142</v>
      </c>
      <c r="OO39" s="3" t="s">
        <v>106</v>
      </c>
      <c r="OP39" s="3" t="s">
        <v>142</v>
      </c>
      <c r="OQ39" s="3" t="s">
        <v>142</v>
      </c>
      <c r="OR39" s="3" t="s">
        <v>142</v>
      </c>
      <c r="OS39" s="3" t="s">
        <v>142</v>
      </c>
      <c r="OT39" s="3" t="s">
        <v>142</v>
      </c>
      <c r="OU39" s="3" t="s">
        <v>142</v>
      </c>
      <c r="OV39" s="3" t="s">
        <v>142</v>
      </c>
      <c r="OW39" s="3" t="s">
        <v>142</v>
      </c>
      <c r="OX39" s="3" t="s">
        <v>142</v>
      </c>
      <c r="OY39" s="3" t="s">
        <v>142</v>
      </c>
      <c r="OZ39" s="3" t="s">
        <v>142</v>
      </c>
      <c r="PA39" s="3" t="s">
        <v>142</v>
      </c>
      <c r="PB39" s="3" t="s">
        <v>142</v>
      </c>
      <c r="PC39" s="3" t="s">
        <v>142</v>
      </c>
      <c r="PD39" s="3" t="s">
        <v>142</v>
      </c>
      <c r="PE39" s="3" t="s">
        <v>142</v>
      </c>
      <c r="PF39" s="3" t="s">
        <v>142</v>
      </c>
      <c r="PG39" s="3" t="s">
        <v>142</v>
      </c>
      <c r="PH39" s="3" t="s">
        <v>142</v>
      </c>
      <c r="PI39" s="3" t="s">
        <v>142</v>
      </c>
      <c r="PJ39" s="3" t="s">
        <v>142</v>
      </c>
      <c r="PK39" s="3" t="s">
        <v>142</v>
      </c>
      <c r="PL39" s="3" t="s">
        <v>142</v>
      </c>
      <c r="PM39" s="3" t="s">
        <v>142</v>
      </c>
      <c r="PN39" s="3" t="s">
        <v>142</v>
      </c>
      <c r="PO39" s="3" t="s">
        <v>142</v>
      </c>
      <c r="PP39" s="3" t="s">
        <v>142</v>
      </c>
      <c r="PQ39" s="3" t="s">
        <v>142</v>
      </c>
      <c r="PR39" s="3" t="s">
        <v>142</v>
      </c>
      <c r="PS39" s="3" t="s">
        <v>142</v>
      </c>
      <c r="PT39" s="3" t="s">
        <v>142</v>
      </c>
      <c r="PU39" s="3" t="s">
        <v>142</v>
      </c>
      <c r="PV39" s="3" t="s">
        <v>142</v>
      </c>
      <c r="PW39" s="3" t="s">
        <v>142</v>
      </c>
      <c r="PX39" s="3" t="s">
        <v>142</v>
      </c>
      <c r="PY39" s="3" t="s">
        <v>142</v>
      </c>
      <c r="PZ39" s="3" t="s">
        <v>103</v>
      </c>
      <c r="QA39" s="3" t="s">
        <v>142</v>
      </c>
      <c r="QB39" s="3" t="s">
        <v>142</v>
      </c>
      <c r="QC39" s="3" t="s">
        <v>142</v>
      </c>
      <c r="QD39" s="3" t="s">
        <v>142</v>
      </c>
      <c r="QE39" s="3" t="s">
        <v>142</v>
      </c>
      <c r="QF39" s="3" t="s">
        <v>142</v>
      </c>
      <c r="QG39" s="3" t="s">
        <v>142</v>
      </c>
      <c r="QH39" s="3" t="s">
        <v>142</v>
      </c>
      <c r="QI39" s="3" t="s">
        <v>142</v>
      </c>
      <c r="QJ39" s="3" t="s">
        <v>142</v>
      </c>
      <c r="QK39" s="3" t="s">
        <v>142</v>
      </c>
      <c r="QL39" s="3" t="s">
        <v>142</v>
      </c>
      <c r="QM39" s="3" t="s">
        <v>142</v>
      </c>
      <c r="QN39" s="3" t="s">
        <v>142</v>
      </c>
      <c r="QO39" s="3" t="s">
        <v>142</v>
      </c>
      <c r="QP39" s="3" t="s">
        <v>142</v>
      </c>
      <c r="QQ39" s="3" t="s">
        <v>142</v>
      </c>
      <c r="QR39" s="3" t="s">
        <v>142</v>
      </c>
      <c r="QS39" s="3" t="s">
        <v>142</v>
      </c>
      <c r="QT39" s="3" t="s">
        <v>142</v>
      </c>
      <c r="QU39" s="3" t="s">
        <v>142</v>
      </c>
      <c r="QV39" s="3" t="s">
        <v>142</v>
      </c>
      <c r="QW39" s="3" t="s">
        <v>142</v>
      </c>
      <c r="QX39" s="3" t="s">
        <v>142</v>
      </c>
      <c r="QY39" s="3" t="s">
        <v>142</v>
      </c>
      <c r="QZ39" s="3" t="s">
        <v>142</v>
      </c>
      <c r="RA39" s="3" t="s">
        <v>142</v>
      </c>
      <c r="RB39" s="3" t="s">
        <v>142</v>
      </c>
      <c r="RC39" s="3" t="s">
        <v>142</v>
      </c>
      <c r="RD39" s="3" t="s">
        <v>142</v>
      </c>
      <c r="RE39" s="3" t="s">
        <v>142</v>
      </c>
      <c r="RF39" s="3" t="s">
        <v>142</v>
      </c>
      <c r="RG39" s="3" t="s">
        <v>142</v>
      </c>
      <c r="RH39" s="3" t="s">
        <v>142</v>
      </c>
      <c r="RI39" s="3" t="s">
        <v>142</v>
      </c>
      <c r="RJ39" s="3" t="s">
        <v>142</v>
      </c>
      <c r="RK39" s="3" t="s">
        <v>142</v>
      </c>
      <c r="RL39" s="3" t="s">
        <v>142</v>
      </c>
      <c r="RM39" s="3" t="s">
        <v>142</v>
      </c>
      <c r="RN39" s="3" t="s">
        <v>142</v>
      </c>
      <c r="RO39" s="3" t="s">
        <v>142</v>
      </c>
    </row>
    <row r="40" spans="1:483" x14ac:dyDescent="0.25">
      <c r="A40" s="1">
        <v>43890</v>
      </c>
      <c r="B40" s="3">
        <v>42</v>
      </c>
      <c r="C40" s="3" t="s">
        <v>123</v>
      </c>
      <c r="D40" s="3" t="s">
        <v>158</v>
      </c>
      <c r="E40" s="3" t="s">
        <v>103</v>
      </c>
      <c r="F40" s="3" t="s">
        <v>78</v>
      </c>
      <c r="G40" s="3" t="s">
        <v>75</v>
      </c>
      <c r="H40" s="3" t="s">
        <v>104</v>
      </c>
      <c r="I40" s="3" t="s">
        <v>74</v>
      </c>
      <c r="J40" s="3" t="s">
        <v>187</v>
      </c>
      <c r="K40" s="3" t="s">
        <v>103</v>
      </c>
      <c r="L40" s="3" t="s">
        <v>103</v>
      </c>
      <c r="M40" s="3" t="s">
        <v>219</v>
      </c>
      <c r="N40" s="3" t="s">
        <v>72</v>
      </c>
      <c r="O40" s="3" t="s">
        <v>188</v>
      </c>
      <c r="P40" s="3" t="s">
        <v>72</v>
      </c>
      <c r="Q40" s="3" t="s">
        <v>72</v>
      </c>
      <c r="R40" s="3" t="s">
        <v>265</v>
      </c>
      <c r="S40" s="3" t="s">
        <v>173</v>
      </c>
      <c r="T40" s="3" t="s">
        <v>108</v>
      </c>
      <c r="U40" s="3" t="s">
        <v>72</v>
      </c>
      <c r="V40" s="3" t="s">
        <v>103</v>
      </c>
      <c r="W40" s="3" t="s">
        <v>103</v>
      </c>
      <c r="X40" s="3" t="s">
        <v>142</v>
      </c>
      <c r="Y40" s="3" t="s">
        <v>104</v>
      </c>
      <c r="Z40" s="3" t="s">
        <v>144</v>
      </c>
      <c r="AA40" s="3" t="s">
        <v>186</v>
      </c>
      <c r="AB40" s="3" t="s">
        <v>103</v>
      </c>
      <c r="AC40" s="3" t="s">
        <v>85</v>
      </c>
      <c r="AD40" s="3" t="s">
        <v>108</v>
      </c>
      <c r="AE40" s="3" t="s">
        <v>103</v>
      </c>
      <c r="AF40" s="3" t="s">
        <v>186</v>
      </c>
      <c r="AG40" s="3" t="s">
        <v>146</v>
      </c>
      <c r="AH40" s="3" t="s">
        <v>187</v>
      </c>
      <c r="AI40" s="3" t="s">
        <v>74</v>
      </c>
      <c r="AJ40" s="3" t="s">
        <v>104</v>
      </c>
      <c r="AK40" s="3" t="s">
        <v>71</v>
      </c>
      <c r="AL40" s="3" t="s">
        <v>103</v>
      </c>
      <c r="AM40" s="3" t="s">
        <v>104</v>
      </c>
      <c r="AN40" s="3" t="s">
        <v>103</v>
      </c>
      <c r="AO40" s="3" t="s">
        <v>69</v>
      </c>
      <c r="AP40" s="3" t="s">
        <v>72</v>
      </c>
      <c r="AQ40" s="3" t="s">
        <v>103</v>
      </c>
      <c r="AR40" s="3" t="s">
        <v>103</v>
      </c>
      <c r="AS40" s="3" t="s">
        <v>103</v>
      </c>
      <c r="AT40" s="3" t="s">
        <v>103</v>
      </c>
      <c r="AU40" s="3" t="s">
        <v>103</v>
      </c>
      <c r="AV40" s="3" t="s">
        <v>104</v>
      </c>
      <c r="AW40" s="3" t="s">
        <v>103</v>
      </c>
      <c r="AX40" s="3" t="s">
        <v>103</v>
      </c>
      <c r="AY40" s="3" t="s">
        <v>71</v>
      </c>
      <c r="AZ40" s="3" t="s">
        <v>103</v>
      </c>
      <c r="BA40" s="3" t="s">
        <v>103</v>
      </c>
      <c r="BB40" s="3" t="s">
        <v>103</v>
      </c>
      <c r="BC40" s="3" t="s">
        <v>103</v>
      </c>
      <c r="BD40" s="3" t="s">
        <v>142</v>
      </c>
      <c r="BE40" s="3" t="s">
        <v>142</v>
      </c>
      <c r="BF40" s="3" t="s">
        <v>142</v>
      </c>
      <c r="BG40" s="3" t="s">
        <v>142</v>
      </c>
      <c r="BH40" s="3" t="s">
        <v>142</v>
      </c>
      <c r="BI40" s="3" t="s">
        <v>142</v>
      </c>
      <c r="BJ40" s="3" t="s">
        <v>142</v>
      </c>
      <c r="BK40" s="3" t="s">
        <v>142</v>
      </c>
      <c r="BL40" s="3" t="s">
        <v>142</v>
      </c>
      <c r="BM40" s="3" t="s">
        <v>142</v>
      </c>
      <c r="BN40" s="3" t="s">
        <v>142</v>
      </c>
      <c r="BO40" s="3" t="s">
        <v>142</v>
      </c>
      <c r="BP40" s="3" t="s">
        <v>142</v>
      </c>
      <c r="BQ40" s="3" t="s">
        <v>142</v>
      </c>
      <c r="BR40" s="3" t="s">
        <v>142</v>
      </c>
      <c r="BS40" s="3" t="s">
        <v>142</v>
      </c>
      <c r="BT40" s="3" t="s">
        <v>142</v>
      </c>
      <c r="BU40" s="3" t="s">
        <v>142</v>
      </c>
      <c r="BV40" s="3" t="s">
        <v>142</v>
      </c>
      <c r="BW40" s="3" t="s">
        <v>142</v>
      </c>
      <c r="BX40" s="3" t="s">
        <v>142</v>
      </c>
      <c r="BY40" s="3" t="s">
        <v>142</v>
      </c>
      <c r="BZ40" s="3" t="s">
        <v>142</v>
      </c>
      <c r="CA40" s="3" t="s">
        <v>142</v>
      </c>
      <c r="CB40" s="3" t="s">
        <v>142</v>
      </c>
      <c r="CC40" s="3" t="s">
        <v>142</v>
      </c>
      <c r="CD40" s="3" t="s">
        <v>142</v>
      </c>
      <c r="CE40" s="3" t="s">
        <v>142</v>
      </c>
      <c r="CF40" s="3" t="s">
        <v>142</v>
      </c>
      <c r="CG40" s="3" t="s">
        <v>142</v>
      </c>
      <c r="CH40" s="3" t="s">
        <v>142</v>
      </c>
      <c r="CI40" s="3" t="s">
        <v>142</v>
      </c>
      <c r="CJ40" s="3" t="s">
        <v>142</v>
      </c>
      <c r="CK40" s="3" t="s">
        <v>142</v>
      </c>
      <c r="CL40" s="3" t="s">
        <v>142</v>
      </c>
      <c r="CM40" s="3" t="s">
        <v>142</v>
      </c>
      <c r="CN40" s="3" t="s">
        <v>142</v>
      </c>
      <c r="CO40" s="3" t="s">
        <v>142</v>
      </c>
      <c r="CP40" s="3" t="s">
        <v>105</v>
      </c>
      <c r="CQ40" s="3" t="s">
        <v>142</v>
      </c>
      <c r="CR40" s="3" t="s">
        <v>103</v>
      </c>
      <c r="CS40" s="3" t="s">
        <v>142</v>
      </c>
      <c r="CT40" s="3" t="s">
        <v>142</v>
      </c>
      <c r="CU40" s="3" t="s">
        <v>142</v>
      </c>
      <c r="CV40" s="3" t="s">
        <v>142</v>
      </c>
      <c r="CW40" s="3" t="s">
        <v>142</v>
      </c>
      <c r="CX40" s="3" t="s">
        <v>142</v>
      </c>
      <c r="CY40" s="3" t="s">
        <v>142</v>
      </c>
      <c r="CZ40" s="3" t="s">
        <v>215</v>
      </c>
      <c r="DA40" s="3" t="s">
        <v>142</v>
      </c>
      <c r="DB40" s="3" t="s">
        <v>142</v>
      </c>
      <c r="DC40" s="3" t="s">
        <v>142</v>
      </c>
      <c r="DD40" s="3" t="s">
        <v>142</v>
      </c>
      <c r="DE40" s="3" t="s">
        <v>142</v>
      </c>
      <c r="DF40" s="3" t="s">
        <v>142</v>
      </c>
      <c r="DG40" s="3" t="s">
        <v>142</v>
      </c>
      <c r="DH40" s="3" t="s">
        <v>142</v>
      </c>
      <c r="DI40" s="3" t="s">
        <v>142</v>
      </c>
      <c r="DJ40" s="3" t="s">
        <v>142</v>
      </c>
      <c r="DK40" s="3" t="s">
        <v>142</v>
      </c>
      <c r="DL40" s="3" t="s">
        <v>142</v>
      </c>
      <c r="DM40" s="3" t="s">
        <v>142</v>
      </c>
      <c r="DN40" s="3" t="s">
        <v>142</v>
      </c>
      <c r="DO40" s="3" t="s">
        <v>142</v>
      </c>
      <c r="DP40" s="3" t="s">
        <v>142</v>
      </c>
      <c r="DQ40" s="3" t="s">
        <v>142</v>
      </c>
      <c r="DR40" s="3" t="s">
        <v>142</v>
      </c>
      <c r="DS40" s="3" t="s">
        <v>142</v>
      </c>
      <c r="DT40" s="3" t="s">
        <v>142</v>
      </c>
      <c r="DU40" s="3" t="s">
        <v>142</v>
      </c>
      <c r="DV40" s="3" t="s">
        <v>142</v>
      </c>
      <c r="DW40" s="3" t="s">
        <v>142</v>
      </c>
      <c r="DX40" s="3" t="s">
        <v>142</v>
      </c>
      <c r="DY40" s="3" t="s">
        <v>142</v>
      </c>
      <c r="DZ40" s="3" t="s">
        <v>142</v>
      </c>
      <c r="EA40" s="3" t="s">
        <v>142</v>
      </c>
      <c r="EB40" s="3" t="s">
        <v>142</v>
      </c>
      <c r="EC40" s="3" t="s">
        <v>142</v>
      </c>
      <c r="ED40" s="3" t="s">
        <v>142</v>
      </c>
      <c r="EE40" s="3" t="s">
        <v>142</v>
      </c>
      <c r="EF40" s="3" t="s">
        <v>142</v>
      </c>
      <c r="EG40" s="3" t="s">
        <v>142</v>
      </c>
      <c r="EH40" s="3" t="s">
        <v>142</v>
      </c>
      <c r="EI40" s="3" t="s">
        <v>142</v>
      </c>
      <c r="EJ40" s="3" t="s">
        <v>142</v>
      </c>
      <c r="EK40" s="3" t="s">
        <v>142</v>
      </c>
      <c r="EL40" s="3" t="s">
        <v>142</v>
      </c>
      <c r="EM40" s="3" t="s">
        <v>142</v>
      </c>
      <c r="EN40" s="3" t="s">
        <v>142</v>
      </c>
      <c r="EO40" s="3" t="s">
        <v>142</v>
      </c>
      <c r="EP40" s="3" t="s">
        <v>142</v>
      </c>
      <c r="EQ40" s="3" t="s">
        <v>142</v>
      </c>
      <c r="ER40" s="3" t="s">
        <v>142</v>
      </c>
      <c r="ES40" s="3" t="s">
        <v>142</v>
      </c>
      <c r="ET40" s="3" t="s">
        <v>142</v>
      </c>
      <c r="EU40" s="3" t="s">
        <v>142</v>
      </c>
      <c r="EV40" s="3" t="s">
        <v>142</v>
      </c>
      <c r="EW40" s="3" t="s">
        <v>142</v>
      </c>
      <c r="EX40" s="3" t="s">
        <v>142</v>
      </c>
      <c r="EY40" s="3" t="s">
        <v>142</v>
      </c>
      <c r="EZ40" s="3" t="s">
        <v>500</v>
      </c>
      <c r="FA40" s="3" t="s">
        <v>521</v>
      </c>
      <c r="FB40" s="3" t="s">
        <v>549</v>
      </c>
      <c r="FC40" s="3" t="s">
        <v>569</v>
      </c>
      <c r="FD40" s="3" t="s">
        <v>612</v>
      </c>
      <c r="FE40" s="3" t="s">
        <v>645</v>
      </c>
      <c r="FF40" s="3" t="s">
        <v>667</v>
      </c>
      <c r="FG40" s="3" t="s">
        <v>357</v>
      </c>
      <c r="FH40" s="3" t="s">
        <v>716</v>
      </c>
      <c r="FI40" s="3" t="s">
        <v>732</v>
      </c>
      <c r="FJ40" s="3" t="s">
        <v>752</v>
      </c>
      <c r="FK40" s="3" t="s">
        <v>760</v>
      </c>
      <c r="FL40" s="3" t="s">
        <v>776</v>
      </c>
      <c r="FM40" s="3" t="s">
        <v>793</v>
      </c>
      <c r="FN40" s="3" t="s">
        <v>648</v>
      </c>
      <c r="FO40" s="3" t="s">
        <v>700</v>
      </c>
      <c r="FP40" s="3" t="s">
        <v>72</v>
      </c>
      <c r="FQ40" s="3" t="s">
        <v>781</v>
      </c>
      <c r="FR40" s="3" t="s">
        <v>341</v>
      </c>
      <c r="FS40" s="3" t="s">
        <v>846</v>
      </c>
      <c r="FT40" s="3" t="s">
        <v>647</v>
      </c>
      <c r="FU40" s="3" t="s">
        <v>875</v>
      </c>
      <c r="FV40" s="3" t="s">
        <v>412</v>
      </c>
      <c r="FW40" s="3" t="s">
        <v>880</v>
      </c>
      <c r="FX40" s="3" t="s">
        <v>623</v>
      </c>
      <c r="FY40" s="3" t="s">
        <v>454</v>
      </c>
      <c r="FZ40" s="3" t="s">
        <v>366</v>
      </c>
      <c r="GA40" s="3" t="s">
        <v>324</v>
      </c>
      <c r="GB40" s="3" t="s">
        <v>156</v>
      </c>
      <c r="GC40" s="3" t="s">
        <v>331</v>
      </c>
      <c r="GD40" s="3" t="s">
        <v>210</v>
      </c>
      <c r="GE40" s="3" t="s">
        <v>157</v>
      </c>
      <c r="GF40" s="3" t="s">
        <v>142</v>
      </c>
      <c r="GG40" s="3" t="s">
        <v>456</v>
      </c>
      <c r="GH40" s="3" t="s">
        <v>94</v>
      </c>
      <c r="GI40" s="3" t="s">
        <v>193</v>
      </c>
      <c r="GJ40" s="3" t="s">
        <v>190</v>
      </c>
      <c r="GK40" s="3" t="s">
        <v>145</v>
      </c>
      <c r="GL40" s="3" t="s">
        <v>71</v>
      </c>
      <c r="GM40" s="3" t="s">
        <v>146</v>
      </c>
      <c r="GN40" s="3" t="s">
        <v>143</v>
      </c>
      <c r="GO40" s="3" t="s">
        <v>142</v>
      </c>
      <c r="GP40" s="3" t="s">
        <v>142</v>
      </c>
      <c r="GQ40" s="3" t="s">
        <v>142</v>
      </c>
      <c r="GR40" s="3" t="s">
        <v>142</v>
      </c>
      <c r="GS40" s="3" t="s">
        <v>142</v>
      </c>
      <c r="GT40" s="3" t="s">
        <v>142</v>
      </c>
      <c r="GU40" s="3" t="s">
        <v>142</v>
      </c>
      <c r="GV40" s="3" t="s">
        <v>103</v>
      </c>
      <c r="GW40" s="3" t="s">
        <v>142</v>
      </c>
      <c r="GX40" s="3" t="s">
        <v>142</v>
      </c>
      <c r="GY40" s="3" t="s">
        <v>142</v>
      </c>
      <c r="GZ40" s="3" t="s">
        <v>142</v>
      </c>
      <c r="HA40" s="3" t="s">
        <v>142</v>
      </c>
      <c r="HB40" s="3" t="s">
        <v>142</v>
      </c>
      <c r="HC40" s="3" t="s">
        <v>142</v>
      </c>
      <c r="HD40" s="3" t="s">
        <v>142</v>
      </c>
      <c r="HE40" s="3" t="s">
        <v>142</v>
      </c>
      <c r="HF40" s="3" t="s">
        <v>142</v>
      </c>
      <c r="HG40" s="3" t="s">
        <v>142</v>
      </c>
      <c r="HH40" s="3" t="s">
        <v>142</v>
      </c>
      <c r="HI40" s="3" t="s">
        <v>142</v>
      </c>
      <c r="HJ40" s="3" t="s">
        <v>142</v>
      </c>
      <c r="HK40" s="3" t="s">
        <v>142</v>
      </c>
      <c r="HL40" s="3" t="s">
        <v>142</v>
      </c>
      <c r="HM40" s="3" t="s">
        <v>142</v>
      </c>
      <c r="HN40" s="3" t="s">
        <v>142</v>
      </c>
      <c r="HO40" s="3" t="s">
        <v>142</v>
      </c>
      <c r="HP40" s="3" t="s">
        <v>142</v>
      </c>
      <c r="HQ40" s="3" t="s">
        <v>142</v>
      </c>
      <c r="HR40" s="3" t="s">
        <v>142</v>
      </c>
      <c r="HS40" s="3" t="s">
        <v>142</v>
      </c>
      <c r="HT40" s="3" t="s">
        <v>142</v>
      </c>
      <c r="HU40" s="3" t="s">
        <v>142</v>
      </c>
      <c r="HV40" s="3" t="s">
        <v>142</v>
      </c>
      <c r="HW40" s="3" t="s">
        <v>142</v>
      </c>
      <c r="HX40" s="3" t="s">
        <v>142</v>
      </c>
      <c r="HY40" s="3" t="s">
        <v>142</v>
      </c>
      <c r="HZ40" s="3" t="s">
        <v>142</v>
      </c>
      <c r="IA40" s="3" t="s">
        <v>142</v>
      </c>
      <c r="IB40" s="3" t="s">
        <v>142</v>
      </c>
      <c r="IC40" s="3" t="s">
        <v>142</v>
      </c>
      <c r="ID40" s="3" t="s">
        <v>142</v>
      </c>
      <c r="IE40" s="3" t="s">
        <v>142</v>
      </c>
      <c r="IF40" s="3" t="s">
        <v>142</v>
      </c>
      <c r="IG40" s="3" t="s">
        <v>142</v>
      </c>
      <c r="IH40" s="3" t="s">
        <v>142</v>
      </c>
      <c r="II40" s="3" t="s">
        <v>142</v>
      </c>
      <c r="IJ40" s="3" t="s">
        <v>142</v>
      </c>
      <c r="IK40" s="3" t="s">
        <v>142</v>
      </c>
      <c r="IL40" s="3" t="s">
        <v>142</v>
      </c>
      <c r="IM40" s="3" t="s">
        <v>142</v>
      </c>
      <c r="IN40" s="3" t="s">
        <v>142</v>
      </c>
      <c r="IO40" s="3" t="s">
        <v>142</v>
      </c>
      <c r="IP40" s="3" t="s">
        <v>142</v>
      </c>
      <c r="IQ40" s="3" t="s">
        <v>142</v>
      </c>
      <c r="IR40" s="3" t="s">
        <v>142</v>
      </c>
      <c r="IS40" s="3" t="s">
        <v>142</v>
      </c>
      <c r="IT40" s="3" t="s">
        <v>142</v>
      </c>
      <c r="IU40" s="3" t="s">
        <v>142</v>
      </c>
      <c r="IV40" s="3" t="s">
        <v>142</v>
      </c>
      <c r="IW40" s="3" t="s">
        <v>142</v>
      </c>
      <c r="IX40" s="3" t="s">
        <v>142</v>
      </c>
      <c r="IY40" s="3" t="s">
        <v>142</v>
      </c>
      <c r="IZ40" s="3" t="s">
        <v>142</v>
      </c>
      <c r="JA40" s="3" t="s">
        <v>142</v>
      </c>
      <c r="JB40" s="3" t="s">
        <v>142</v>
      </c>
      <c r="JC40" s="3" t="s">
        <v>142</v>
      </c>
      <c r="JD40" s="3" t="s">
        <v>142</v>
      </c>
      <c r="JE40" s="3" t="s">
        <v>142</v>
      </c>
      <c r="JF40" s="3" t="s">
        <v>142</v>
      </c>
      <c r="JG40" s="3" t="s">
        <v>142</v>
      </c>
      <c r="JH40" s="3" t="s">
        <v>142</v>
      </c>
      <c r="JI40" s="3" t="s">
        <v>142</v>
      </c>
      <c r="JJ40" s="3" t="s">
        <v>142</v>
      </c>
      <c r="JK40" s="3" t="s">
        <v>142</v>
      </c>
      <c r="JL40" s="3" t="s">
        <v>142</v>
      </c>
      <c r="JM40" s="3" t="s">
        <v>142</v>
      </c>
      <c r="JN40" s="3" t="s">
        <v>142</v>
      </c>
      <c r="JO40" s="3" t="s">
        <v>142</v>
      </c>
      <c r="JP40" s="3" t="s">
        <v>142</v>
      </c>
      <c r="JQ40" s="3" t="s">
        <v>142</v>
      </c>
      <c r="JR40" s="3" t="s">
        <v>142</v>
      </c>
      <c r="JS40" s="3" t="s">
        <v>142</v>
      </c>
      <c r="JT40" s="3" t="s">
        <v>142</v>
      </c>
      <c r="JU40" s="3" t="s">
        <v>142</v>
      </c>
      <c r="JV40" s="3" t="s">
        <v>142</v>
      </c>
      <c r="JW40" s="3" t="s">
        <v>142</v>
      </c>
      <c r="JX40" s="3" t="s">
        <v>142</v>
      </c>
      <c r="JY40" s="3" t="s">
        <v>142</v>
      </c>
      <c r="JZ40" s="3" t="s">
        <v>142</v>
      </c>
      <c r="KA40" s="3" t="s">
        <v>142</v>
      </c>
      <c r="KB40" s="3" t="s">
        <v>142</v>
      </c>
      <c r="KC40" s="3" t="s">
        <v>142</v>
      </c>
      <c r="KD40" s="3" t="s">
        <v>142</v>
      </c>
      <c r="KE40" s="3" t="s">
        <v>142</v>
      </c>
      <c r="KF40" s="3" t="s">
        <v>142</v>
      </c>
      <c r="KG40" s="3" t="s">
        <v>142</v>
      </c>
      <c r="KH40" s="3" t="s">
        <v>142</v>
      </c>
      <c r="KI40" s="3" t="s">
        <v>142</v>
      </c>
      <c r="KJ40" s="3" t="s">
        <v>142</v>
      </c>
      <c r="KK40" s="3" t="s">
        <v>142</v>
      </c>
      <c r="KL40" s="3" t="s">
        <v>142</v>
      </c>
      <c r="KM40" s="3" t="s">
        <v>142</v>
      </c>
      <c r="KN40" s="3" t="s">
        <v>142</v>
      </c>
      <c r="KO40" s="3" t="s">
        <v>142</v>
      </c>
      <c r="KP40" s="3" t="s">
        <v>142</v>
      </c>
      <c r="KQ40" s="3" t="s">
        <v>142</v>
      </c>
      <c r="KR40" s="3" t="s">
        <v>142</v>
      </c>
      <c r="KS40" s="3" t="s">
        <v>142</v>
      </c>
      <c r="KT40" s="3" t="s">
        <v>142</v>
      </c>
      <c r="KU40" s="3" t="s">
        <v>142</v>
      </c>
      <c r="KV40" s="3" t="s">
        <v>142</v>
      </c>
      <c r="KW40" s="3" t="s">
        <v>142</v>
      </c>
      <c r="KX40" s="3" t="s">
        <v>142</v>
      </c>
      <c r="KY40" s="3" t="s">
        <v>142</v>
      </c>
      <c r="KZ40" s="3" t="s">
        <v>142</v>
      </c>
      <c r="LA40" s="3" t="s">
        <v>142</v>
      </c>
      <c r="LB40" s="3" t="s">
        <v>142</v>
      </c>
      <c r="LC40" s="3" t="s">
        <v>72</v>
      </c>
      <c r="LD40" s="3" t="s">
        <v>142</v>
      </c>
      <c r="LE40" s="3" t="s">
        <v>142</v>
      </c>
      <c r="LF40" s="3" t="s">
        <v>142</v>
      </c>
      <c r="LG40" s="3" t="s">
        <v>142</v>
      </c>
      <c r="LH40" s="3" t="s">
        <v>142</v>
      </c>
      <c r="LI40" s="3" t="s">
        <v>142</v>
      </c>
      <c r="LJ40" s="3" t="s">
        <v>142</v>
      </c>
      <c r="LK40" s="3" t="s">
        <v>103</v>
      </c>
      <c r="LL40" s="3" t="s">
        <v>142</v>
      </c>
      <c r="LM40" s="3" t="s">
        <v>142</v>
      </c>
      <c r="LN40" s="3" t="s">
        <v>142</v>
      </c>
      <c r="LO40" s="3" t="s">
        <v>142</v>
      </c>
      <c r="LP40" s="3" t="s">
        <v>142</v>
      </c>
      <c r="LQ40" s="3" t="s">
        <v>142</v>
      </c>
      <c r="LR40" s="3" t="s">
        <v>103</v>
      </c>
      <c r="LS40" s="3" t="s">
        <v>142</v>
      </c>
      <c r="LT40" s="3" t="s">
        <v>103</v>
      </c>
      <c r="LU40" s="3" t="s">
        <v>142</v>
      </c>
      <c r="LV40" s="3" t="s">
        <v>142</v>
      </c>
      <c r="LW40" s="3" t="s">
        <v>142</v>
      </c>
      <c r="LX40" s="3" t="s">
        <v>142</v>
      </c>
      <c r="LY40" s="3" t="s">
        <v>142</v>
      </c>
      <c r="LZ40" s="3" t="s">
        <v>142</v>
      </c>
      <c r="MA40" s="3" t="s">
        <v>142</v>
      </c>
      <c r="MB40" s="3" t="s">
        <v>142</v>
      </c>
      <c r="MC40" s="3" t="s">
        <v>142</v>
      </c>
      <c r="MD40" s="3" t="s">
        <v>103</v>
      </c>
      <c r="ME40" s="3" t="s">
        <v>103</v>
      </c>
      <c r="MF40" s="3" t="s">
        <v>103</v>
      </c>
      <c r="MG40" s="3" t="s">
        <v>71</v>
      </c>
      <c r="MH40" s="3" t="s">
        <v>71</v>
      </c>
      <c r="MI40" s="3" t="s">
        <v>71</v>
      </c>
      <c r="MJ40" s="3" t="s">
        <v>103</v>
      </c>
      <c r="MK40" s="3" t="s">
        <v>186</v>
      </c>
      <c r="ML40" s="3" t="s">
        <v>71</v>
      </c>
      <c r="MM40" s="3" t="s">
        <v>142</v>
      </c>
      <c r="MN40" s="3" t="s">
        <v>142</v>
      </c>
      <c r="MO40" s="3" t="s">
        <v>142</v>
      </c>
      <c r="MP40" s="3" t="s">
        <v>142</v>
      </c>
      <c r="MQ40" s="3" t="s">
        <v>142</v>
      </c>
      <c r="MR40" s="3" t="s">
        <v>142</v>
      </c>
      <c r="MS40" s="3" t="s">
        <v>142</v>
      </c>
      <c r="MT40" s="3" t="s">
        <v>142</v>
      </c>
      <c r="MU40" s="3" t="s">
        <v>142</v>
      </c>
      <c r="MV40" s="3" t="s">
        <v>142</v>
      </c>
      <c r="MW40" s="3" t="s">
        <v>142</v>
      </c>
      <c r="MX40" s="3" t="s">
        <v>142</v>
      </c>
      <c r="MY40" s="3" t="s">
        <v>142</v>
      </c>
      <c r="MZ40" s="3" t="s">
        <v>142</v>
      </c>
      <c r="NA40" s="3" t="s">
        <v>142</v>
      </c>
      <c r="NB40" s="3" t="s">
        <v>142</v>
      </c>
      <c r="NC40" s="3" t="s">
        <v>142</v>
      </c>
      <c r="ND40" s="3" t="s">
        <v>142</v>
      </c>
      <c r="NE40" s="3" t="s">
        <v>142</v>
      </c>
      <c r="NF40" s="3" t="s">
        <v>142</v>
      </c>
      <c r="NG40" s="3" t="s">
        <v>142</v>
      </c>
      <c r="NH40" s="3" t="s">
        <v>142</v>
      </c>
      <c r="NI40" s="3" t="s">
        <v>142</v>
      </c>
      <c r="NJ40" s="3" t="s">
        <v>142</v>
      </c>
      <c r="NK40" s="3" t="s">
        <v>142</v>
      </c>
      <c r="NL40" s="3" t="s">
        <v>142</v>
      </c>
      <c r="NM40" s="3" t="s">
        <v>142</v>
      </c>
      <c r="NN40" s="3" t="s">
        <v>142</v>
      </c>
      <c r="NO40" s="3" t="s">
        <v>142</v>
      </c>
      <c r="NP40" s="3" t="s">
        <v>142</v>
      </c>
      <c r="NQ40" s="3" t="s">
        <v>142</v>
      </c>
      <c r="NR40" s="3" t="s">
        <v>142</v>
      </c>
      <c r="NS40" s="3" t="s">
        <v>142</v>
      </c>
      <c r="NT40" s="3" t="s">
        <v>142</v>
      </c>
      <c r="NU40" s="3" t="s">
        <v>142</v>
      </c>
      <c r="NV40" s="3" t="s">
        <v>142</v>
      </c>
      <c r="NW40" s="3" t="s">
        <v>142</v>
      </c>
      <c r="NX40" s="3" t="s">
        <v>142</v>
      </c>
      <c r="NY40" s="3" t="s">
        <v>142</v>
      </c>
      <c r="NZ40" s="3" t="s">
        <v>142</v>
      </c>
      <c r="OA40" s="3" t="s">
        <v>142</v>
      </c>
      <c r="OB40" s="3" t="s">
        <v>142</v>
      </c>
      <c r="OC40" s="3" t="s">
        <v>142</v>
      </c>
      <c r="OD40" s="3" t="s">
        <v>142</v>
      </c>
      <c r="OE40" s="3" t="s">
        <v>142</v>
      </c>
      <c r="OF40" s="3" t="s">
        <v>142</v>
      </c>
      <c r="OG40" s="3" t="s">
        <v>142</v>
      </c>
      <c r="OH40" s="3" t="s">
        <v>142</v>
      </c>
      <c r="OI40" s="3" t="s">
        <v>142</v>
      </c>
      <c r="OJ40" s="3" t="s">
        <v>142</v>
      </c>
      <c r="OK40" s="3" t="s">
        <v>142</v>
      </c>
      <c r="OL40" s="3" t="s">
        <v>142</v>
      </c>
      <c r="OM40" s="3" t="s">
        <v>142</v>
      </c>
      <c r="ON40" s="3" t="s">
        <v>142</v>
      </c>
      <c r="OO40" s="3" t="s">
        <v>174</v>
      </c>
      <c r="OP40" s="3" t="s">
        <v>142</v>
      </c>
      <c r="OQ40" s="3" t="s">
        <v>142</v>
      </c>
      <c r="OR40" s="3" t="s">
        <v>142</v>
      </c>
      <c r="OS40" s="3" t="s">
        <v>142</v>
      </c>
      <c r="OT40" s="3" t="s">
        <v>142</v>
      </c>
      <c r="OU40" s="3" t="s">
        <v>142</v>
      </c>
      <c r="OV40" s="3" t="s">
        <v>142</v>
      </c>
      <c r="OW40" s="3" t="s">
        <v>142</v>
      </c>
      <c r="OX40" s="3" t="s">
        <v>142</v>
      </c>
      <c r="OY40" s="3" t="s">
        <v>142</v>
      </c>
      <c r="OZ40" s="3" t="s">
        <v>142</v>
      </c>
      <c r="PA40" s="3" t="s">
        <v>142</v>
      </c>
      <c r="PB40" s="3" t="s">
        <v>142</v>
      </c>
      <c r="PC40" s="3" t="s">
        <v>142</v>
      </c>
      <c r="PD40" s="3" t="s">
        <v>142</v>
      </c>
      <c r="PE40" s="3" t="s">
        <v>142</v>
      </c>
      <c r="PF40" s="3" t="s">
        <v>142</v>
      </c>
      <c r="PG40" s="3" t="s">
        <v>142</v>
      </c>
      <c r="PH40" s="3" t="s">
        <v>142</v>
      </c>
      <c r="PI40" s="3" t="s">
        <v>142</v>
      </c>
      <c r="PJ40" s="3" t="s">
        <v>142</v>
      </c>
      <c r="PK40" s="3" t="s">
        <v>142</v>
      </c>
      <c r="PL40" s="3" t="s">
        <v>142</v>
      </c>
      <c r="PM40" s="3" t="s">
        <v>142</v>
      </c>
      <c r="PN40" s="3" t="s">
        <v>142</v>
      </c>
      <c r="PO40" s="3" t="s">
        <v>142</v>
      </c>
      <c r="PP40" s="3" t="s">
        <v>142</v>
      </c>
      <c r="PQ40" s="3" t="s">
        <v>142</v>
      </c>
      <c r="PR40" s="3" t="s">
        <v>142</v>
      </c>
      <c r="PS40" s="3" t="s">
        <v>142</v>
      </c>
      <c r="PT40" s="3" t="s">
        <v>142</v>
      </c>
      <c r="PU40" s="3" t="s">
        <v>142</v>
      </c>
      <c r="PV40" s="3" t="s">
        <v>142</v>
      </c>
      <c r="PW40" s="3" t="s">
        <v>142</v>
      </c>
      <c r="PX40" s="3" t="s">
        <v>142</v>
      </c>
      <c r="PY40" s="3" t="s">
        <v>142</v>
      </c>
      <c r="PZ40" s="3" t="s">
        <v>186</v>
      </c>
      <c r="QA40" s="3" t="s">
        <v>142</v>
      </c>
      <c r="QB40" s="3" t="s">
        <v>142</v>
      </c>
      <c r="QC40" s="3" t="s">
        <v>142</v>
      </c>
      <c r="QD40" s="3" t="s">
        <v>142</v>
      </c>
      <c r="QE40" s="3" t="s">
        <v>142</v>
      </c>
      <c r="QF40" s="3" t="s">
        <v>142</v>
      </c>
      <c r="QG40" s="3" t="s">
        <v>142</v>
      </c>
      <c r="QH40" s="3" t="s">
        <v>142</v>
      </c>
      <c r="QI40" s="3" t="s">
        <v>142</v>
      </c>
      <c r="QJ40" s="3" t="s">
        <v>142</v>
      </c>
      <c r="QK40" s="3" t="s">
        <v>142</v>
      </c>
      <c r="QL40" s="3" t="s">
        <v>142</v>
      </c>
      <c r="QM40" s="3" t="s">
        <v>142</v>
      </c>
      <c r="QN40" s="3" t="s">
        <v>142</v>
      </c>
      <c r="QO40" s="3" t="s">
        <v>142</v>
      </c>
      <c r="QP40" s="3" t="s">
        <v>142</v>
      </c>
      <c r="QQ40" s="3" t="s">
        <v>142</v>
      </c>
      <c r="QR40" s="3" t="s">
        <v>142</v>
      </c>
      <c r="QS40" s="3" t="s">
        <v>142</v>
      </c>
      <c r="QT40" s="3" t="s">
        <v>142</v>
      </c>
      <c r="QU40" s="3" t="s">
        <v>142</v>
      </c>
      <c r="QV40" s="3" t="s">
        <v>142</v>
      </c>
      <c r="QW40" s="3" t="s">
        <v>142</v>
      </c>
      <c r="QX40" s="3" t="s">
        <v>142</v>
      </c>
      <c r="QY40" s="3" t="s">
        <v>142</v>
      </c>
      <c r="QZ40" s="3" t="s">
        <v>142</v>
      </c>
      <c r="RA40" s="3" t="s">
        <v>142</v>
      </c>
      <c r="RB40" s="3" t="s">
        <v>142</v>
      </c>
      <c r="RC40" s="3" t="s">
        <v>142</v>
      </c>
      <c r="RD40" s="3" t="s">
        <v>142</v>
      </c>
      <c r="RE40" s="3" t="s">
        <v>142</v>
      </c>
      <c r="RF40" s="3" t="s">
        <v>142</v>
      </c>
      <c r="RG40" s="3" t="s">
        <v>142</v>
      </c>
      <c r="RH40" s="3" t="s">
        <v>142</v>
      </c>
      <c r="RI40" s="3" t="s">
        <v>142</v>
      </c>
      <c r="RJ40" s="3" t="s">
        <v>142</v>
      </c>
      <c r="RK40" s="3" t="s">
        <v>142</v>
      </c>
      <c r="RL40" s="3" t="s">
        <v>142</v>
      </c>
      <c r="RM40" s="3" t="s">
        <v>142</v>
      </c>
      <c r="RN40" s="3" t="s">
        <v>142</v>
      </c>
      <c r="RO40" s="3" t="s">
        <v>142</v>
      </c>
    </row>
    <row r="41" spans="1:483" x14ac:dyDescent="0.25">
      <c r="A41" s="1">
        <v>43891</v>
      </c>
      <c r="B41" s="3">
        <v>42</v>
      </c>
      <c r="C41" s="3" t="s">
        <v>124</v>
      </c>
      <c r="D41" s="3" t="s">
        <v>159</v>
      </c>
      <c r="E41" s="3" t="s">
        <v>103</v>
      </c>
      <c r="F41" s="3" t="s">
        <v>111</v>
      </c>
      <c r="G41" s="3" t="s">
        <v>75</v>
      </c>
      <c r="H41" s="3" t="s">
        <v>186</v>
      </c>
      <c r="I41" s="3" t="s">
        <v>74</v>
      </c>
      <c r="J41" s="3" t="s">
        <v>187</v>
      </c>
      <c r="K41" s="3" t="s">
        <v>103</v>
      </c>
      <c r="L41" s="3" t="s">
        <v>103</v>
      </c>
      <c r="M41" s="3" t="s">
        <v>163</v>
      </c>
      <c r="N41" s="3" t="s">
        <v>186</v>
      </c>
      <c r="O41" s="3" t="s">
        <v>188</v>
      </c>
      <c r="P41" s="3" t="s">
        <v>72</v>
      </c>
      <c r="Q41" s="3" t="s">
        <v>72</v>
      </c>
      <c r="R41" s="3" t="s">
        <v>266</v>
      </c>
      <c r="S41" s="3" t="s">
        <v>76</v>
      </c>
      <c r="T41" s="3" t="s">
        <v>114</v>
      </c>
      <c r="U41" s="3" t="s">
        <v>72</v>
      </c>
      <c r="V41" s="3" t="s">
        <v>71</v>
      </c>
      <c r="W41" s="3" t="s">
        <v>71</v>
      </c>
      <c r="X41" s="3" t="s">
        <v>142</v>
      </c>
      <c r="Y41" s="3" t="s">
        <v>143</v>
      </c>
      <c r="Z41" s="3" t="s">
        <v>77</v>
      </c>
      <c r="AA41" s="3" t="s">
        <v>186</v>
      </c>
      <c r="AB41" s="3" t="s">
        <v>103</v>
      </c>
      <c r="AC41" s="3" t="s">
        <v>88</v>
      </c>
      <c r="AD41" s="3" t="s">
        <v>108</v>
      </c>
      <c r="AE41" s="3" t="s">
        <v>103</v>
      </c>
      <c r="AF41" s="3" t="s">
        <v>74</v>
      </c>
      <c r="AG41" s="3" t="s">
        <v>189</v>
      </c>
      <c r="AH41" s="3" t="s">
        <v>76</v>
      </c>
      <c r="AI41" s="3" t="s">
        <v>143</v>
      </c>
      <c r="AJ41" s="3" t="s">
        <v>104</v>
      </c>
      <c r="AK41" s="3" t="s">
        <v>71</v>
      </c>
      <c r="AL41" s="3" t="s">
        <v>72</v>
      </c>
      <c r="AM41" s="3" t="s">
        <v>74</v>
      </c>
      <c r="AN41" s="3" t="s">
        <v>103</v>
      </c>
      <c r="AO41" s="3" t="s">
        <v>77</v>
      </c>
      <c r="AP41" s="3" t="s">
        <v>72</v>
      </c>
      <c r="AQ41" s="3" t="s">
        <v>103</v>
      </c>
      <c r="AR41" s="3" t="s">
        <v>103</v>
      </c>
      <c r="AS41" s="3" t="s">
        <v>103</v>
      </c>
      <c r="AT41" s="3" t="s">
        <v>72</v>
      </c>
      <c r="AU41" s="3" t="s">
        <v>103</v>
      </c>
      <c r="AV41" s="3" t="s">
        <v>73</v>
      </c>
      <c r="AW41" s="3" t="s">
        <v>103</v>
      </c>
      <c r="AX41" s="3" t="s">
        <v>103</v>
      </c>
      <c r="AY41" s="3" t="s">
        <v>71</v>
      </c>
      <c r="AZ41" s="3" t="s">
        <v>103</v>
      </c>
      <c r="BA41" s="3" t="s">
        <v>103</v>
      </c>
      <c r="BB41" s="3" t="s">
        <v>103</v>
      </c>
      <c r="BC41" s="3" t="s">
        <v>72</v>
      </c>
      <c r="BD41" s="3" t="s">
        <v>186</v>
      </c>
      <c r="BE41" s="3" t="s">
        <v>72</v>
      </c>
      <c r="BF41" s="3" t="s">
        <v>103</v>
      </c>
      <c r="BG41" s="3" t="s">
        <v>103</v>
      </c>
      <c r="BH41" s="3" t="s">
        <v>142</v>
      </c>
      <c r="BI41" s="3" t="s">
        <v>142</v>
      </c>
      <c r="BJ41" s="3" t="s">
        <v>142</v>
      </c>
      <c r="BK41" s="3" t="s">
        <v>142</v>
      </c>
      <c r="BL41" s="3" t="s">
        <v>142</v>
      </c>
      <c r="BM41" s="3" t="s">
        <v>142</v>
      </c>
      <c r="BN41" s="3" t="s">
        <v>142</v>
      </c>
      <c r="BO41" s="3" t="s">
        <v>142</v>
      </c>
      <c r="BP41" s="3" t="s">
        <v>142</v>
      </c>
      <c r="BQ41" s="3" t="s">
        <v>142</v>
      </c>
      <c r="BR41" s="3" t="s">
        <v>142</v>
      </c>
      <c r="BS41" s="3" t="s">
        <v>142</v>
      </c>
      <c r="BT41" s="3" t="s">
        <v>142</v>
      </c>
      <c r="BU41" s="3" t="s">
        <v>142</v>
      </c>
      <c r="BV41" s="3" t="s">
        <v>142</v>
      </c>
      <c r="BW41" s="3" t="s">
        <v>142</v>
      </c>
      <c r="BX41" s="3" t="s">
        <v>142</v>
      </c>
      <c r="BY41" s="3" t="s">
        <v>142</v>
      </c>
      <c r="BZ41" s="3" t="s">
        <v>142</v>
      </c>
      <c r="CA41" s="3" t="s">
        <v>142</v>
      </c>
      <c r="CB41" s="3" t="s">
        <v>142</v>
      </c>
      <c r="CC41" s="3" t="s">
        <v>142</v>
      </c>
      <c r="CD41" s="3" t="s">
        <v>142</v>
      </c>
      <c r="CE41" s="3" t="s">
        <v>142</v>
      </c>
      <c r="CF41" s="3" t="s">
        <v>142</v>
      </c>
      <c r="CG41" s="3" t="s">
        <v>142</v>
      </c>
      <c r="CH41" s="3" t="s">
        <v>142</v>
      </c>
      <c r="CI41" s="3" t="s">
        <v>142</v>
      </c>
      <c r="CJ41" s="3" t="s">
        <v>142</v>
      </c>
      <c r="CK41" s="3" t="s">
        <v>142</v>
      </c>
      <c r="CL41" s="3" t="s">
        <v>142</v>
      </c>
      <c r="CM41" s="3" t="s">
        <v>142</v>
      </c>
      <c r="CN41" s="3" t="s">
        <v>142</v>
      </c>
      <c r="CO41" s="3" t="s">
        <v>142</v>
      </c>
      <c r="CP41" s="3" t="s">
        <v>69</v>
      </c>
      <c r="CQ41" s="3" t="s">
        <v>142</v>
      </c>
      <c r="CR41" s="3" t="s">
        <v>103</v>
      </c>
      <c r="CS41" s="3" t="s">
        <v>142</v>
      </c>
      <c r="CT41" s="3" t="s">
        <v>142</v>
      </c>
      <c r="CU41" s="3" t="s">
        <v>142</v>
      </c>
      <c r="CV41" s="3" t="s">
        <v>142</v>
      </c>
      <c r="CW41" s="3" t="s">
        <v>142</v>
      </c>
      <c r="CX41" s="3" t="s">
        <v>142</v>
      </c>
      <c r="CY41" s="3" t="s">
        <v>142</v>
      </c>
      <c r="CZ41" s="3" t="s">
        <v>215</v>
      </c>
      <c r="DA41" s="3" t="s">
        <v>142</v>
      </c>
      <c r="DB41" s="3" t="s">
        <v>142</v>
      </c>
      <c r="DC41" s="3" t="s">
        <v>142</v>
      </c>
      <c r="DD41" s="3" t="s">
        <v>142</v>
      </c>
      <c r="DE41" s="3" t="s">
        <v>142</v>
      </c>
      <c r="DF41" s="3" t="s">
        <v>142</v>
      </c>
      <c r="DG41" s="3" t="s">
        <v>142</v>
      </c>
      <c r="DH41" s="3" t="s">
        <v>142</v>
      </c>
      <c r="DI41" s="3" t="s">
        <v>142</v>
      </c>
      <c r="DJ41" s="3" t="s">
        <v>142</v>
      </c>
      <c r="DK41" s="3" t="s">
        <v>142</v>
      </c>
      <c r="DL41" s="3" t="s">
        <v>142</v>
      </c>
      <c r="DM41" s="3" t="s">
        <v>142</v>
      </c>
      <c r="DN41" s="3" t="s">
        <v>142</v>
      </c>
      <c r="DO41" s="3" t="s">
        <v>142</v>
      </c>
      <c r="DP41" s="3" t="s">
        <v>142</v>
      </c>
      <c r="DQ41" s="3" t="s">
        <v>142</v>
      </c>
      <c r="DR41" s="3" t="s">
        <v>142</v>
      </c>
      <c r="DS41" s="3" t="s">
        <v>142</v>
      </c>
      <c r="DT41" s="3" t="s">
        <v>142</v>
      </c>
      <c r="DU41" s="3" t="s">
        <v>142</v>
      </c>
      <c r="DV41" s="3" t="s">
        <v>142</v>
      </c>
      <c r="DW41" s="3" t="s">
        <v>142</v>
      </c>
      <c r="DX41" s="3" t="s">
        <v>142</v>
      </c>
      <c r="DY41" s="3" t="s">
        <v>142</v>
      </c>
      <c r="DZ41" s="3" t="s">
        <v>142</v>
      </c>
      <c r="EA41" s="3" t="s">
        <v>142</v>
      </c>
      <c r="EB41" s="3" t="s">
        <v>142</v>
      </c>
      <c r="EC41" s="3" t="s">
        <v>142</v>
      </c>
      <c r="ED41" s="3" t="s">
        <v>142</v>
      </c>
      <c r="EE41" s="3" t="s">
        <v>142</v>
      </c>
      <c r="EF41" s="3" t="s">
        <v>142</v>
      </c>
      <c r="EG41" s="3" t="s">
        <v>142</v>
      </c>
      <c r="EH41" s="3" t="s">
        <v>142</v>
      </c>
      <c r="EI41" s="3" t="s">
        <v>142</v>
      </c>
      <c r="EJ41" s="3" t="s">
        <v>142</v>
      </c>
      <c r="EK41" s="3" t="s">
        <v>142</v>
      </c>
      <c r="EL41" s="3" t="s">
        <v>142</v>
      </c>
      <c r="EM41" s="3" t="s">
        <v>142</v>
      </c>
      <c r="EN41" s="3" t="s">
        <v>142</v>
      </c>
      <c r="EO41" s="3" t="s">
        <v>142</v>
      </c>
      <c r="EP41" s="3" t="s">
        <v>142</v>
      </c>
      <c r="EQ41" s="3" t="s">
        <v>142</v>
      </c>
      <c r="ER41" s="3" t="s">
        <v>142</v>
      </c>
      <c r="ES41" s="3" t="s">
        <v>142</v>
      </c>
      <c r="ET41" s="3" t="s">
        <v>142</v>
      </c>
      <c r="EU41" s="3" t="s">
        <v>142</v>
      </c>
      <c r="EV41" s="3" t="s">
        <v>142</v>
      </c>
      <c r="EW41" s="3" t="s">
        <v>142</v>
      </c>
      <c r="EX41" s="3" t="s">
        <v>142</v>
      </c>
      <c r="EY41" s="3" t="s">
        <v>142</v>
      </c>
      <c r="EZ41" s="3" t="s">
        <v>501</v>
      </c>
      <c r="FA41" s="3" t="s">
        <v>522</v>
      </c>
      <c r="FB41" s="3" t="s">
        <v>550</v>
      </c>
      <c r="FC41" s="3" t="s">
        <v>163</v>
      </c>
      <c r="FD41" s="3" t="s">
        <v>612</v>
      </c>
      <c r="FE41" s="3" t="s">
        <v>645</v>
      </c>
      <c r="FF41" s="3" t="s">
        <v>667</v>
      </c>
      <c r="FG41" s="3" t="s">
        <v>357</v>
      </c>
      <c r="FH41" s="3" t="s">
        <v>716</v>
      </c>
      <c r="FI41" s="3" t="s">
        <v>732</v>
      </c>
      <c r="FJ41" s="3" t="s">
        <v>753</v>
      </c>
      <c r="FK41" s="3" t="s">
        <v>760</v>
      </c>
      <c r="FL41" s="3" t="s">
        <v>776</v>
      </c>
      <c r="FM41" s="3" t="s">
        <v>793</v>
      </c>
      <c r="FN41" s="3" t="s">
        <v>648</v>
      </c>
      <c r="FO41" s="3" t="s">
        <v>700</v>
      </c>
      <c r="FP41" s="3" t="s">
        <v>104</v>
      </c>
      <c r="FQ41" s="3" t="s">
        <v>838</v>
      </c>
      <c r="FR41" s="3" t="s">
        <v>341</v>
      </c>
      <c r="FS41" s="3" t="s">
        <v>846</v>
      </c>
      <c r="FT41" s="3" t="s">
        <v>647</v>
      </c>
      <c r="FU41" s="3" t="s">
        <v>875</v>
      </c>
      <c r="FV41" s="3" t="s">
        <v>412</v>
      </c>
      <c r="FW41" s="3" t="s">
        <v>880</v>
      </c>
      <c r="FX41" s="3" t="s">
        <v>623</v>
      </c>
      <c r="FY41" s="3" t="s">
        <v>454</v>
      </c>
      <c r="FZ41" s="3" t="s">
        <v>366</v>
      </c>
      <c r="GA41" s="3" t="s">
        <v>324</v>
      </c>
      <c r="GB41" s="3" t="s">
        <v>156</v>
      </c>
      <c r="GC41" s="3" t="s">
        <v>408</v>
      </c>
      <c r="GD41" s="3" t="s">
        <v>117</v>
      </c>
      <c r="GE41" s="3" t="s">
        <v>157</v>
      </c>
      <c r="GF41" s="3" t="s">
        <v>72</v>
      </c>
      <c r="GG41" s="3" t="s">
        <v>456</v>
      </c>
      <c r="GH41" s="3" t="s">
        <v>94</v>
      </c>
      <c r="GI41" s="3" t="s">
        <v>193</v>
      </c>
      <c r="GJ41" s="3" t="s">
        <v>84</v>
      </c>
      <c r="GK41" s="3" t="s">
        <v>145</v>
      </c>
      <c r="GL41" s="3" t="s">
        <v>71</v>
      </c>
      <c r="GM41" s="3" t="s">
        <v>146</v>
      </c>
      <c r="GN41" s="3" t="s">
        <v>143</v>
      </c>
      <c r="GO41" s="3" t="s">
        <v>142</v>
      </c>
      <c r="GP41" s="3" t="s">
        <v>142</v>
      </c>
      <c r="GQ41" s="3" t="s">
        <v>142</v>
      </c>
      <c r="GR41" s="3" t="s">
        <v>142</v>
      </c>
      <c r="GS41" s="3" t="s">
        <v>142</v>
      </c>
      <c r="GT41" s="3" t="s">
        <v>142</v>
      </c>
      <c r="GU41" s="3" t="s">
        <v>142</v>
      </c>
      <c r="GV41" s="3" t="s">
        <v>103</v>
      </c>
      <c r="GW41" s="3" t="s">
        <v>142</v>
      </c>
      <c r="GX41" s="3" t="s">
        <v>142</v>
      </c>
      <c r="GY41" s="3" t="s">
        <v>142</v>
      </c>
      <c r="GZ41" s="3" t="s">
        <v>142</v>
      </c>
      <c r="HA41" s="3" t="s">
        <v>142</v>
      </c>
      <c r="HB41" s="3" t="s">
        <v>142</v>
      </c>
      <c r="HC41" s="3" t="s">
        <v>142</v>
      </c>
      <c r="HD41" s="3" t="s">
        <v>142</v>
      </c>
      <c r="HE41" s="3" t="s">
        <v>142</v>
      </c>
      <c r="HF41" s="3" t="s">
        <v>142</v>
      </c>
      <c r="HG41" s="3" t="s">
        <v>142</v>
      </c>
      <c r="HH41" s="3" t="s">
        <v>142</v>
      </c>
      <c r="HI41" s="3" t="s">
        <v>142</v>
      </c>
      <c r="HJ41" s="3" t="s">
        <v>142</v>
      </c>
      <c r="HK41" s="3" t="s">
        <v>142</v>
      </c>
      <c r="HL41" s="3" t="s">
        <v>142</v>
      </c>
      <c r="HM41" s="3" t="s">
        <v>142</v>
      </c>
      <c r="HN41" s="3" t="s">
        <v>142</v>
      </c>
      <c r="HO41" s="3" t="s">
        <v>142</v>
      </c>
      <c r="HP41" s="3" t="s">
        <v>142</v>
      </c>
      <c r="HQ41" s="3" t="s">
        <v>142</v>
      </c>
      <c r="HR41" s="3" t="s">
        <v>142</v>
      </c>
      <c r="HS41" s="3" t="s">
        <v>142</v>
      </c>
      <c r="HT41" s="3" t="s">
        <v>142</v>
      </c>
      <c r="HU41" s="3" t="s">
        <v>142</v>
      </c>
      <c r="HV41" s="3" t="s">
        <v>142</v>
      </c>
      <c r="HW41" s="3" t="s">
        <v>142</v>
      </c>
      <c r="HX41" s="3" t="s">
        <v>142</v>
      </c>
      <c r="HY41" s="3" t="s">
        <v>142</v>
      </c>
      <c r="HZ41" s="3" t="s">
        <v>142</v>
      </c>
      <c r="IA41" s="3" t="s">
        <v>142</v>
      </c>
      <c r="IB41" s="3" t="s">
        <v>142</v>
      </c>
      <c r="IC41" s="3" t="s">
        <v>142</v>
      </c>
      <c r="ID41" s="3" t="s">
        <v>142</v>
      </c>
      <c r="IE41" s="3" t="s">
        <v>142</v>
      </c>
      <c r="IF41" s="3" t="s">
        <v>142</v>
      </c>
      <c r="IG41" s="3" t="s">
        <v>142</v>
      </c>
      <c r="IH41" s="3" t="s">
        <v>142</v>
      </c>
      <c r="II41" s="3" t="s">
        <v>142</v>
      </c>
      <c r="IJ41" s="3" t="s">
        <v>142</v>
      </c>
      <c r="IK41" s="3" t="s">
        <v>142</v>
      </c>
      <c r="IL41" s="3" t="s">
        <v>142</v>
      </c>
      <c r="IM41" s="3" t="s">
        <v>142</v>
      </c>
      <c r="IN41" s="3" t="s">
        <v>142</v>
      </c>
      <c r="IO41" s="3" t="s">
        <v>142</v>
      </c>
      <c r="IP41" s="3" t="s">
        <v>142</v>
      </c>
      <c r="IQ41" s="3" t="s">
        <v>142</v>
      </c>
      <c r="IR41" s="3" t="s">
        <v>142</v>
      </c>
      <c r="IS41" s="3" t="s">
        <v>142</v>
      </c>
      <c r="IT41" s="3" t="s">
        <v>142</v>
      </c>
      <c r="IU41" s="3" t="s">
        <v>142</v>
      </c>
      <c r="IV41" s="3" t="s">
        <v>142</v>
      </c>
      <c r="IW41" s="3" t="s">
        <v>142</v>
      </c>
      <c r="IX41" s="3" t="s">
        <v>142</v>
      </c>
      <c r="IY41" s="3" t="s">
        <v>142</v>
      </c>
      <c r="IZ41" s="3" t="s">
        <v>142</v>
      </c>
      <c r="JA41" s="3" t="s">
        <v>142</v>
      </c>
      <c r="JB41" s="3" t="s">
        <v>142</v>
      </c>
      <c r="JC41" s="3" t="s">
        <v>142</v>
      </c>
      <c r="JD41" s="3" t="s">
        <v>142</v>
      </c>
      <c r="JE41" s="3" t="s">
        <v>142</v>
      </c>
      <c r="JF41" s="3" t="s">
        <v>142</v>
      </c>
      <c r="JG41" s="3" t="s">
        <v>142</v>
      </c>
      <c r="JH41" s="3" t="s">
        <v>142</v>
      </c>
      <c r="JI41" s="3" t="s">
        <v>142</v>
      </c>
      <c r="JJ41" s="3" t="s">
        <v>142</v>
      </c>
      <c r="JK41" s="3" t="s">
        <v>142</v>
      </c>
      <c r="JL41" s="3" t="s">
        <v>142</v>
      </c>
      <c r="JM41" s="3" t="s">
        <v>142</v>
      </c>
      <c r="JN41" s="3" t="s">
        <v>142</v>
      </c>
      <c r="JO41" s="3" t="s">
        <v>142</v>
      </c>
      <c r="JP41" s="3" t="s">
        <v>142</v>
      </c>
      <c r="JQ41" s="3" t="s">
        <v>142</v>
      </c>
      <c r="JR41" s="3" t="s">
        <v>142</v>
      </c>
      <c r="JS41" s="3" t="s">
        <v>142</v>
      </c>
      <c r="JT41" s="3" t="s">
        <v>142</v>
      </c>
      <c r="JU41" s="3" t="s">
        <v>142</v>
      </c>
      <c r="JV41" s="3" t="s">
        <v>142</v>
      </c>
      <c r="JW41" s="3" t="s">
        <v>142</v>
      </c>
      <c r="JX41" s="3" t="s">
        <v>142</v>
      </c>
      <c r="JY41" s="3" t="s">
        <v>142</v>
      </c>
      <c r="JZ41" s="3" t="s">
        <v>142</v>
      </c>
      <c r="KA41" s="3" t="s">
        <v>142</v>
      </c>
      <c r="KB41" s="3" t="s">
        <v>142</v>
      </c>
      <c r="KC41" s="3" t="s">
        <v>142</v>
      </c>
      <c r="KD41" s="3" t="s">
        <v>142</v>
      </c>
      <c r="KE41" s="3" t="s">
        <v>142</v>
      </c>
      <c r="KF41" s="3" t="s">
        <v>142</v>
      </c>
      <c r="KG41" s="3" t="s">
        <v>142</v>
      </c>
      <c r="KH41" s="3" t="s">
        <v>142</v>
      </c>
      <c r="KI41" s="3" t="s">
        <v>142</v>
      </c>
      <c r="KJ41" s="3" t="s">
        <v>142</v>
      </c>
      <c r="KK41" s="3" t="s">
        <v>142</v>
      </c>
      <c r="KL41" s="3" t="s">
        <v>142</v>
      </c>
      <c r="KM41" s="3" t="s">
        <v>142</v>
      </c>
      <c r="KN41" s="3" t="s">
        <v>142</v>
      </c>
      <c r="KO41" s="3" t="s">
        <v>142</v>
      </c>
      <c r="KP41" s="3" t="s">
        <v>142</v>
      </c>
      <c r="KQ41" s="3" t="s">
        <v>103</v>
      </c>
      <c r="KR41" s="3" t="s">
        <v>142</v>
      </c>
      <c r="KS41" s="3" t="s">
        <v>142</v>
      </c>
      <c r="KT41" s="3" t="s">
        <v>142</v>
      </c>
      <c r="KU41" s="3" t="s">
        <v>142</v>
      </c>
      <c r="KV41" s="3" t="s">
        <v>142</v>
      </c>
      <c r="KW41" s="3" t="s">
        <v>142</v>
      </c>
      <c r="KX41" s="3" t="s">
        <v>142</v>
      </c>
      <c r="KY41" s="3" t="s">
        <v>142</v>
      </c>
      <c r="KZ41" s="3" t="s">
        <v>142</v>
      </c>
      <c r="LA41" s="3" t="s">
        <v>142</v>
      </c>
      <c r="LB41" s="3" t="s">
        <v>142</v>
      </c>
      <c r="LC41" s="3" t="s">
        <v>72</v>
      </c>
      <c r="LD41" s="3" t="s">
        <v>142</v>
      </c>
      <c r="LE41" s="3" t="s">
        <v>142</v>
      </c>
      <c r="LF41" s="3" t="s">
        <v>142</v>
      </c>
      <c r="LG41" s="3" t="s">
        <v>142</v>
      </c>
      <c r="LH41" s="3" t="s">
        <v>142</v>
      </c>
      <c r="LI41" s="3" t="s">
        <v>142</v>
      </c>
      <c r="LJ41" s="3" t="s">
        <v>142</v>
      </c>
      <c r="LK41" s="3" t="s">
        <v>103</v>
      </c>
      <c r="LL41" s="3" t="s">
        <v>142</v>
      </c>
      <c r="LM41" s="3" t="s">
        <v>142</v>
      </c>
      <c r="LN41" s="3" t="s">
        <v>142</v>
      </c>
      <c r="LO41" s="3" t="s">
        <v>142</v>
      </c>
      <c r="LP41" s="3" t="s">
        <v>142</v>
      </c>
      <c r="LQ41" s="3" t="s">
        <v>142</v>
      </c>
      <c r="LR41" s="3" t="s">
        <v>103</v>
      </c>
      <c r="LS41" s="3" t="s">
        <v>142</v>
      </c>
      <c r="LT41" s="3" t="s">
        <v>103</v>
      </c>
      <c r="LU41" s="3" t="s">
        <v>142</v>
      </c>
      <c r="LV41" s="3" t="s">
        <v>142</v>
      </c>
      <c r="LW41" s="3" t="s">
        <v>142</v>
      </c>
      <c r="LX41" s="3" t="s">
        <v>142</v>
      </c>
      <c r="LY41" s="3" t="s">
        <v>142</v>
      </c>
      <c r="LZ41" s="3" t="s">
        <v>142</v>
      </c>
      <c r="MA41" s="3" t="s">
        <v>142</v>
      </c>
      <c r="MB41" s="3" t="s">
        <v>142</v>
      </c>
      <c r="MC41" s="3" t="s">
        <v>142</v>
      </c>
      <c r="MD41" s="3" t="s">
        <v>103</v>
      </c>
      <c r="ME41" s="3" t="s">
        <v>71</v>
      </c>
      <c r="MF41" s="3" t="s">
        <v>103</v>
      </c>
      <c r="MG41" s="3" t="s">
        <v>71</v>
      </c>
      <c r="MH41" s="3" t="s">
        <v>71</v>
      </c>
      <c r="MI41" s="3" t="s">
        <v>71</v>
      </c>
      <c r="MJ41" s="3" t="s">
        <v>103</v>
      </c>
      <c r="MK41" s="3" t="s">
        <v>187</v>
      </c>
      <c r="ML41" s="3" t="s">
        <v>72</v>
      </c>
      <c r="MM41" s="3" t="s">
        <v>142</v>
      </c>
      <c r="MN41" s="3" t="s">
        <v>142</v>
      </c>
      <c r="MO41" s="3" t="s">
        <v>142</v>
      </c>
      <c r="MP41" s="3" t="s">
        <v>142</v>
      </c>
      <c r="MQ41" s="3" t="s">
        <v>142</v>
      </c>
      <c r="MR41" s="3" t="s">
        <v>142</v>
      </c>
      <c r="MS41" s="3" t="s">
        <v>142</v>
      </c>
      <c r="MT41" s="3" t="s">
        <v>142</v>
      </c>
      <c r="MU41" s="3" t="s">
        <v>142</v>
      </c>
      <c r="MV41" s="3" t="s">
        <v>142</v>
      </c>
      <c r="MW41" s="3" t="s">
        <v>142</v>
      </c>
      <c r="MX41" s="3" t="s">
        <v>142</v>
      </c>
      <c r="MY41" s="3" t="s">
        <v>142</v>
      </c>
      <c r="MZ41" s="3" t="s">
        <v>142</v>
      </c>
      <c r="NA41" s="3" t="s">
        <v>142</v>
      </c>
      <c r="NB41" s="3" t="s">
        <v>142</v>
      </c>
      <c r="NC41" s="3" t="s">
        <v>142</v>
      </c>
      <c r="ND41" s="3" t="s">
        <v>142</v>
      </c>
      <c r="NE41" s="3" t="s">
        <v>142</v>
      </c>
      <c r="NF41" s="3" t="s">
        <v>142</v>
      </c>
      <c r="NG41" s="3" t="s">
        <v>142</v>
      </c>
      <c r="NH41" s="3" t="s">
        <v>142</v>
      </c>
      <c r="NI41" s="3" t="s">
        <v>142</v>
      </c>
      <c r="NJ41" s="3" t="s">
        <v>142</v>
      </c>
      <c r="NK41" s="3" t="s">
        <v>142</v>
      </c>
      <c r="NL41" s="3" t="s">
        <v>142</v>
      </c>
      <c r="NM41" s="3" t="s">
        <v>142</v>
      </c>
      <c r="NN41" s="3" t="s">
        <v>142</v>
      </c>
      <c r="NO41" s="3" t="s">
        <v>142</v>
      </c>
      <c r="NP41" s="3" t="s">
        <v>142</v>
      </c>
      <c r="NQ41" s="3" t="s">
        <v>142</v>
      </c>
      <c r="NR41" s="3" t="s">
        <v>142</v>
      </c>
      <c r="NS41" s="3" t="s">
        <v>142</v>
      </c>
      <c r="NT41" s="3" t="s">
        <v>142</v>
      </c>
      <c r="NU41" s="3" t="s">
        <v>142</v>
      </c>
      <c r="NV41" s="3" t="s">
        <v>142</v>
      </c>
      <c r="NW41" s="3" t="s">
        <v>142</v>
      </c>
      <c r="NX41" s="3" t="s">
        <v>142</v>
      </c>
      <c r="NY41" s="3" t="s">
        <v>142</v>
      </c>
      <c r="NZ41" s="3" t="s">
        <v>142</v>
      </c>
      <c r="OA41" s="3" t="s">
        <v>142</v>
      </c>
      <c r="OB41" s="3" t="s">
        <v>142</v>
      </c>
      <c r="OC41" s="3" t="s">
        <v>142</v>
      </c>
      <c r="OD41" s="3" t="s">
        <v>142</v>
      </c>
      <c r="OE41" s="3" t="s">
        <v>142</v>
      </c>
      <c r="OF41" s="3" t="s">
        <v>142</v>
      </c>
      <c r="OG41" s="3" t="s">
        <v>142</v>
      </c>
      <c r="OH41" s="3" t="s">
        <v>142</v>
      </c>
      <c r="OI41" s="3" t="s">
        <v>142</v>
      </c>
      <c r="OJ41" s="3" t="s">
        <v>142</v>
      </c>
      <c r="OK41" s="3" t="s">
        <v>142</v>
      </c>
      <c r="OL41" s="3" t="s">
        <v>142</v>
      </c>
      <c r="OM41" s="3" t="s">
        <v>142</v>
      </c>
      <c r="ON41" s="3" t="s">
        <v>142</v>
      </c>
      <c r="OO41" s="3" t="s">
        <v>101</v>
      </c>
      <c r="OP41" s="3" t="s">
        <v>142</v>
      </c>
      <c r="OQ41" s="3" t="s">
        <v>142</v>
      </c>
      <c r="OR41" s="3" t="s">
        <v>142</v>
      </c>
      <c r="OS41" s="3" t="s">
        <v>142</v>
      </c>
      <c r="OT41" s="3" t="s">
        <v>142</v>
      </c>
      <c r="OU41" s="3" t="s">
        <v>142</v>
      </c>
      <c r="OV41" s="3" t="s">
        <v>142</v>
      </c>
      <c r="OW41" s="3" t="s">
        <v>142</v>
      </c>
      <c r="OX41" s="3" t="s">
        <v>142</v>
      </c>
      <c r="OY41" s="3" t="s">
        <v>142</v>
      </c>
      <c r="OZ41" s="3" t="s">
        <v>142</v>
      </c>
      <c r="PA41" s="3" t="s">
        <v>142</v>
      </c>
      <c r="PB41" s="3" t="s">
        <v>142</v>
      </c>
      <c r="PC41" s="3" t="s">
        <v>142</v>
      </c>
      <c r="PD41" s="3" t="s">
        <v>142</v>
      </c>
      <c r="PE41" s="3" t="s">
        <v>142</v>
      </c>
      <c r="PF41" s="3" t="s">
        <v>142</v>
      </c>
      <c r="PG41" s="3" t="s">
        <v>142</v>
      </c>
      <c r="PH41" s="3" t="s">
        <v>142</v>
      </c>
      <c r="PI41" s="3" t="s">
        <v>142</v>
      </c>
      <c r="PJ41" s="3" t="s">
        <v>142</v>
      </c>
      <c r="PK41" s="3" t="s">
        <v>142</v>
      </c>
      <c r="PL41" s="3" t="s">
        <v>142</v>
      </c>
      <c r="PM41" s="3" t="s">
        <v>142</v>
      </c>
      <c r="PN41" s="3" t="s">
        <v>142</v>
      </c>
      <c r="PO41" s="3" t="s">
        <v>142</v>
      </c>
      <c r="PP41" s="3" t="s">
        <v>142</v>
      </c>
      <c r="PQ41" s="3" t="s">
        <v>142</v>
      </c>
      <c r="PR41" s="3" t="s">
        <v>142</v>
      </c>
      <c r="PS41" s="3" t="s">
        <v>142</v>
      </c>
      <c r="PT41" s="3" t="s">
        <v>142</v>
      </c>
      <c r="PU41" s="3" t="s">
        <v>142</v>
      </c>
      <c r="PV41" s="3" t="s">
        <v>142</v>
      </c>
      <c r="PW41" s="3" t="s">
        <v>142</v>
      </c>
      <c r="PX41" s="3" t="s">
        <v>142</v>
      </c>
      <c r="PY41" s="3" t="s">
        <v>142</v>
      </c>
      <c r="PZ41" s="3" t="s">
        <v>143</v>
      </c>
      <c r="QA41" s="3" t="s">
        <v>142</v>
      </c>
      <c r="QB41" s="3" t="s">
        <v>142</v>
      </c>
      <c r="QC41" s="3" t="s">
        <v>142</v>
      </c>
      <c r="QD41" s="3" t="s">
        <v>142</v>
      </c>
      <c r="QE41" s="3" t="s">
        <v>142</v>
      </c>
      <c r="QF41" s="3" t="s">
        <v>142</v>
      </c>
      <c r="QG41" s="3" t="s">
        <v>142</v>
      </c>
      <c r="QH41" s="3" t="s">
        <v>142</v>
      </c>
      <c r="QI41" s="3" t="s">
        <v>142</v>
      </c>
      <c r="QJ41" s="3" t="s">
        <v>142</v>
      </c>
      <c r="QK41" s="3" t="s">
        <v>142</v>
      </c>
      <c r="QL41" s="3" t="s">
        <v>142</v>
      </c>
      <c r="QM41" s="3" t="s">
        <v>142</v>
      </c>
      <c r="QN41" s="3" t="s">
        <v>142</v>
      </c>
      <c r="QO41" s="3" t="s">
        <v>142</v>
      </c>
      <c r="QP41" s="3" t="s">
        <v>142</v>
      </c>
      <c r="QQ41" s="3" t="s">
        <v>142</v>
      </c>
      <c r="QR41" s="3" t="s">
        <v>142</v>
      </c>
      <c r="QS41" s="3" t="s">
        <v>142</v>
      </c>
      <c r="QT41" s="3" t="s">
        <v>142</v>
      </c>
      <c r="QU41" s="3" t="s">
        <v>142</v>
      </c>
      <c r="QV41" s="3" t="s">
        <v>142</v>
      </c>
      <c r="QW41" s="3" t="s">
        <v>142</v>
      </c>
      <c r="QX41" s="3" t="s">
        <v>142</v>
      </c>
      <c r="QY41" s="3" t="s">
        <v>142</v>
      </c>
      <c r="QZ41" s="3" t="s">
        <v>142</v>
      </c>
      <c r="RA41" s="3" t="s">
        <v>142</v>
      </c>
      <c r="RB41" s="3" t="s">
        <v>142</v>
      </c>
      <c r="RC41" s="3" t="s">
        <v>142</v>
      </c>
      <c r="RD41" s="3" t="s">
        <v>142</v>
      </c>
      <c r="RE41" s="3" t="s">
        <v>142</v>
      </c>
      <c r="RF41" s="3" t="s">
        <v>142</v>
      </c>
      <c r="RG41" s="3" t="s">
        <v>142</v>
      </c>
      <c r="RH41" s="3" t="s">
        <v>142</v>
      </c>
      <c r="RI41" s="3" t="s">
        <v>142</v>
      </c>
      <c r="RJ41" s="3" t="s">
        <v>142</v>
      </c>
      <c r="RK41" s="3" t="s">
        <v>142</v>
      </c>
      <c r="RL41" s="3" t="s">
        <v>142</v>
      </c>
      <c r="RM41" s="3" t="s">
        <v>142</v>
      </c>
      <c r="RN41" s="3" t="s">
        <v>142</v>
      </c>
      <c r="RO41" s="3" t="s">
        <v>142</v>
      </c>
    </row>
    <row r="42" spans="1:483" x14ac:dyDescent="0.25">
      <c r="A42" s="1">
        <v>43892</v>
      </c>
      <c r="B42" s="3">
        <v>43</v>
      </c>
      <c r="C42" s="3" t="s">
        <v>125</v>
      </c>
      <c r="D42" s="3" t="s">
        <v>160</v>
      </c>
      <c r="E42" s="3" t="s">
        <v>103</v>
      </c>
      <c r="F42" s="3" t="s">
        <v>111</v>
      </c>
      <c r="G42" s="3" t="s">
        <v>75</v>
      </c>
      <c r="H42" s="3" t="s">
        <v>186</v>
      </c>
      <c r="I42" s="3" t="s">
        <v>187</v>
      </c>
      <c r="J42" s="3" t="s">
        <v>187</v>
      </c>
      <c r="K42" s="3" t="s">
        <v>103</v>
      </c>
      <c r="L42" s="3" t="s">
        <v>103</v>
      </c>
      <c r="M42" s="3" t="s">
        <v>118</v>
      </c>
      <c r="N42" s="3" t="s">
        <v>186</v>
      </c>
      <c r="O42" s="3" t="s">
        <v>188</v>
      </c>
      <c r="P42" s="3" t="s">
        <v>72</v>
      </c>
      <c r="Q42" s="3" t="s">
        <v>73</v>
      </c>
      <c r="R42" s="3" t="s">
        <v>267</v>
      </c>
      <c r="S42" s="3" t="s">
        <v>69</v>
      </c>
      <c r="T42" s="3" t="s">
        <v>298</v>
      </c>
      <c r="U42" s="3" t="s">
        <v>72</v>
      </c>
      <c r="V42" s="3" t="s">
        <v>75</v>
      </c>
      <c r="W42" s="3" t="s">
        <v>71</v>
      </c>
      <c r="X42" s="3" t="s">
        <v>142</v>
      </c>
      <c r="Y42" s="3" t="s">
        <v>144</v>
      </c>
      <c r="Z42" s="3" t="s">
        <v>109</v>
      </c>
      <c r="AA42" s="3" t="s">
        <v>186</v>
      </c>
      <c r="AB42" s="3" t="s">
        <v>103</v>
      </c>
      <c r="AC42" s="3" t="s">
        <v>207</v>
      </c>
      <c r="AD42" s="3" t="s">
        <v>255</v>
      </c>
      <c r="AE42" s="3" t="s">
        <v>72</v>
      </c>
      <c r="AF42" s="3" t="s">
        <v>74</v>
      </c>
      <c r="AG42" s="3" t="s">
        <v>86</v>
      </c>
      <c r="AH42" s="3" t="s">
        <v>146</v>
      </c>
      <c r="AI42" s="3" t="s">
        <v>143</v>
      </c>
      <c r="AJ42" s="3" t="s">
        <v>104</v>
      </c>
      <c r="AK42" s="3" t="s">
        <v>71</v>
      </c>
      <c r="AL42" s="3" t="s">
        <v>72</v>
      </c>
      <c r="AM42" s="3" t="s">
        <v>74</v>
      </c>
      <c r="AN42" s="3" t="s">
        <v>103</v>
      </c>
      <c r="AO42" s="3" t="s">
        <v>78</v>
      </c>
      <c r="AP42" s="3" t="s">
        <v>72</v>
      </c>
      <c r="AQ42" s="3" t="s">
        <v>103</v>
      </c>
      <c r="AR42" s="3" t="s">
        <v>75</v>
      </c>
      <c r="AS42" s="3" t="s">
        <v>103</v>
      </c>
      <c r="AT42" s="3" t="s">
        <v>186</v>
      </c>
      <c r="AU42" s="3" t="s">
        <v>103</v>
      </c>
      <c r="AV42" s="3" t="s">
        <v>73</v>
      </c>
      <c r="AW42" s="3" t="s">
        <v>103</v>
      </c>
      <c r="AX42" s="3" t="s">
        <v>103</v>
      </c>
      <c r="AY42" s="3" t="s">
        <v>71</v>
      </c>
      <c r="AZ42" s="3" t="s">
        <v>103</v>
      </c>
      <c r="BA42" s="3" t="s">
        <v>103</v>
      </c>
      <c r="BB42" s="3" t="s">
        <v>103</v>
      </c>
      <c r="BC42" s="3" t="s">
        <v>72</v>
      </c>
      <c r="BD42" s="3" t="s">
        <v>186</v>
      </c>
      <c r="BE42" s="3" t="s">
        <v>72</v>
      </c>
      <c r="BF42" s="3" t="s">
        <v>103</v>
      </c>
      <c r="BG42" s="3" t="s">
        <v>103</v>
      </c>
      <c r="BH42" s="3" t="s">
        <v>71</v>
      </c>
      <c r="BI42" s="3" t="s">
        <v>71</v>
      </c>
      <c r="BJ42" s="3" t="s">
        <v>103</v>
      </c>
      <c r="BK42" s="3" t="s">
        <v>103</v>
      </c>
      <c r="BL42" s="3" t="s">
        <v>103</v>
      </c>
      <c r="BM42" s="3" t="s">
        <v>103</v>
      </c>
      <c r="BN42" s="3" t="s">
        <v>103</v>
      </c>
      <c r="BO42" s="3" t="s">
        <v>103</v>
      </c>
      <c r="BP42" s="3" t="s">
        <v>142</v>
      </c>
      <c r="BQ42" s="3" t="s">
        <v>142</v>
      </c>
      <c r="BR42" s="3" t="s">
        <v>142</v>
      </c>
      <c r="BS42" s="3" t="s">
        <v>142</v>
      </c>
      <c r="BT42" s="3" t="s">
        <v>142</v>
      </c>
      <c r="BU42" s="3" t="s">
        <v>142</v>
      </c>
      <c r="BV42" s="3" t="s">
        <v>142</v>
      </c>
      <c r="BW42" s="3" t="s">
        <v>142</v>
      </c>
      <c r="BX42" s="3" t="s">
        <v>142</v>
      </c>
      <c r="BY42" s="3" t="s">
        <v>142</v>
      </c>
      <c r="BZ42" s="3" t="s">
        <v>142</v>
      </c>
      <c r="CA42" s="3" t="s">
        <v>142</v>
      </c>
      <c r="CB42" s="3" t="s">
        <v>142</v>
      </c>
      <c r="CC42" s="3" t="s">
        <v>142</v>
      </c>
      <c r="CD42" s="3" t="s">
        <v>142</v>
      </c>
      <c r="CE42" s="3" t="s">
        <v>142</v>
      </c>
      <c r="CF42" s="3" t="s">
        <v>142</v>
      </c>
      <c r="CG42" s="3" t="s">
        <v>142</v>
      </c>
      <c r="CH42" s="3" t="s">
        <v>142</v>
      </c>
      <c r="CI42" s="3" t="s">
        <v>142</v>
      </c>
      <c r="CJ42" s="3" t="s">
        <v>142</v>
      </c>
      <c r="CK42" s="3" t="s">
        <v>142</v>
      </c>
      <c r="CL42" s="3" t="s">
        <v>142</v>
      </c>
      <c r="CM42" s="3" t="s">
        <v>142</v>
      </c>
      <c r="CN42" s="3" t="s">
        <v>142</v>
      </c>
      <c r="CO42" s="3" t="s">
        <v>142</v>
      </c>
      <c r="CP42" s="3" t="s">
        <v>146</v>
      </c>
      <c r="CQ42" s="3" t="s">
        <v>142</v>
      </c>
      <c r="CR42" s="3" t="s">
        <v>103</v>
      </c>
      <c r="CS42" s="3" t="s">
        <v>142</v>
      </c>
      <c r="CT42" s="3" t="s">
        <v>142</v>
      </c>
      <c r="CU42" s="3" t="s">
        <v>142</v>
      </c>
      <c r="CV42" s="3" t="s">
        <v>142</v>
      </c>
      <c r="CW42" s="3" t="s">
        <v>142</v>
      </c>
      <c r="CX42" s="3" t="s">
        <v>142</v>
      </c>
      <c r="CY42" s="3" t="s">
        <v>142</v>
      </c>
      <c r="CZ42" s="3" t="s">
        <v>108</v>
      </c>
      <c r="DA42" s="3" t="s">
        <v>142</v>
      </c>
      <c r="DB42" s="3" t="s">
        <v>142</v>
      </c>
      <c r="DC42" s="3" t="s">
        <v>142</v>
      </c>
      <c r="DD42" s="3" t="s">
        <v>142</v>
      </c>
      <c r="DE42" s="3" t="s">
        <v>142</v>
      </c>
      <c r="DF42" s="3" t="s">
        <v>142</v>
      </c>
      <c r="DG42" s="3" t="s">
        <v>142</v>
      </c>
      <c r="DH42" s="3" t="s">
        <v>142</v>
      </c>
      <c r="DI42" s="3" t="s">
        <v>142</v>
      </c>
      <c r="DJ42" s="3" t="s">
        <v>142</v>
      </c>
      <c r="DK42" s="3" t="s">
        <v>142</v>
      </c>
      <c r="DL42" s="3" t="s">
        <v>142</v>
      </c>
      <c r="DM42" s="3" t="s">
        <v>142</v>
      </c>
      <c r="DN42" s="3" t="s">
        <v>142</v>
      </c>
      <c r="DO42" s="3" t="s">
        <v>142</v>
      </c>
      <c r="DP42" s="3" t="s">
        <v>142</v>
      </c>
      <c r="DQ42" s="3" t="s">
        <v>142</v>
      </c>
      <c r="DR42" s="3" t="s">
        <v>142</v>
      </c>
      <c r="DS42" s="3" t="s">
        <v>142</v>
      </c>
      <c r="DT42" s="3" t="s">
        <v>142</v>
      </c>
      <c r="DU42" s="3" t="s">
        <v>142</v>
      </c>
      <c r="DV42" s="3" t="s">
        <v>142</v>
      </c>
      <c r="DW42" s="3" t="s">
        <v>142</v>
      </c>
      <c r="DX42" s="3" t="s">
        <v>142</v>
      </c>
      <c r="DY42" s="3" t="s">
        <v>142</v>
      </c>
      <c r="DZ42" s="3" t="s">
        <v>142</v>
      </c>
      <c r="EA42" s="3" t="s">
        <v>142</v>
      </c>
      <c r="EB42" s="3" t="s">
        <v>142</v>
      </c>
      <c r="EC42" s="3" t="s">
        <v>142</v>
      </c>
      <c r="ED42" s="3" t="s">
        <v>142</v>
      </c>
      <c r="EE42" s="3" t="s">
        <v>142</v>
      </c>
      <c r="EF42" s="3" t="s">
        <v>142</v>
      </c>
      <c r="EG42" s="3" t="s">
        <v>142</v>
      </c>
      <c r="EH42" s="3" t="s">
        <v>142</v>
      </c>
      <c r="EI42" s="3" t="s">
        <v>142</v>
      </c>
      <c r="EJ42" s="3" t="s">
        <v>142</v>
      </c>
      <c r="EK42" s="3" t="s">
        <v>142</v>
      </c>
      <c r="EL42" s="3" t="s">
        <v>142</v>
      </c>
      <c r="EM42" s="3" t="s">
        <v>142</v>
      </c>
      <c r="EN42" s="3" t="s">
        <v>142</v>
      </c>
      <c r="EO42" s="3" t="s">
        <v>142</v>
      </c>
      <c r="EP42" s="3" t="s">
        <v>142</v>
      </c>
      <c r="EQ42" s="3" t="s">
        <v>142</v>
      </c>
      <c r="ER42" s="3" t="s">
        <v>142</v>
      </c>
      <c r="ES42" s="3" t="s">
        <v>142</v>
      </c>
      <c r="ET42" s="3" t="s">
        <v>142</v>
      </c>
      <c r="EU42" s="3" t="s">
        <v>142</v>
      </c>
      <c r="EV42" s="3" t="s">
        <v>142</v>
      </c>
      <c r="EW42" s="3" t="s">
        <v>142</v>
      </c>
      <c r="EX42" s="3" t="s">
        <v>142</v>
      </c>
      <c r="EY42" s="3" t="s">
        <v>142</v>
      </c>
      <c r="EZ42" s="3" t="s">
        <v>502</v>
      </c>
      <c r="FA42" s="3" t="s">
        <v>523</v>
      </c>
      <c r="FB42" s="3" t="s">
        <v>551</v>
      </c>
      <c r="FC42" s="3" t="s">
        <v>570</v>
      </c>
      <c r="FD42" s="3" t="s">
        <v>613</v>
      </c>
      <c r="FE42" s="3" t="s">
        <v>645</v>
      </c>
      <c r="FF42" s="3" t="s">
        <v>668</v>
      </c>
      <c r="FG42" s="3" t="s">
        <v>357</v>
      </c>
      <c r="FH42" s="3" t="s">
        <v>716</v>
      </c>
      <c r="FI42" s="3" t="s">
        <v>732</v>
      </c>
      <c r="FJ42" s="3" t="s">
        <v>753</v>
      </c>
      <c r="FK42" s="3" t="s">
        <v>760</v>
      </c>
      <c r="FL42" s="3" t="s">
        <v>776</v>
      </c>
      <c r="FM42" s="3" t="s">
        <v>793</v>
      </c>
      <c r="FN42" s="3" t="s">
        <v>648</v>
      </c>
      <c r="FO42" s="3" t="s">
        <v>700</v>
      </c>
      <c r="FP42" s="3" t="s">
        <v>104</v>
      </c>
      <c r="FQ42" s="3" t="s">
        <v>839</v>
      </c>
      <c r="FR42" s="3" t="s">
        <v>341</v>
      </c>
      <c r="FS42" s="3" t="s">
        <v>846</v>
      </c>
      <c r="FT42" s="3" t="s">
        <v>647</v>
      </c>
      <c r="FU42" s="3" t="s">
        <v>875</v>
      </c>
      <c r="FV42" s="3" t="s">
        <v>412</v>
      </c>
      <c r="FW42" s="3" t="s">
        <v>880</v>
      </c>
      <c r="FX42" s="3" t="s">
        <v>623</v>
      </c>
      <c r="FY42" s="3" t="s">
        <v>454</v>
      </c>
      <c r="FZ42" s="3" t="s">
        <v>366</v>
      </c>
      <c r="GA42" s="3" t="s">
        <v>324</v>
      </c>
      <c r="GB42" s="3" t="s">
        <v>156</v>
      </c>
      <c r="GC42" s="3" t="s">
        <v>569</v>
      </c>
      <c r="GD42" s="3" t="s">
        <v>117</v>
      </c>
      <c r="GE42" s="3" t="s">
        <v>157</v>
      </c>
      <c r="GF42" s="3" t="s">
        <v>72</v>
      </c>
      <c r="GG42" s="3" t="s">
        <v>456</v>
      </c>
      <c r="GH42" s="3" t="s">
        <v>94</v>
      </c>
      <c r="GI42" s="3" t="s">
        <v>113</v>
      </c>
      <c r="GJ42" s="3" t="s">
        <v>85</v>
      </c>
      <c r="GK42" s="3" t="s">
        <v>145</v>
      </c>
      <c r="GL42" s="3" t="s">
        <v>72</v>
      </c>
      <c r="GM42" s="3" t="s">
        <v>146</v>
      </c>
      <c r="GN42" s="3" t="s">
        <v>143</v>
      </c>
      <c r="GO42" s="3" t="s">
        <v>142</v>
      </c>
      <c r="GP42" s="3" t="s">
        <v>142</v>
      </c>
      <c r="GQ42" s="3" t="s">
        <v>142</v>
      </c>
      <c r="GR42" s="3" t="s">
        <v>142</v>
      </c>
      <c r="GS42" s="3" t="s">
        <v>142</v>
      </c>
      <c r="GT42" s="3" t="s">
        <v>142</v>
      </c>
      <c r="GU42" s="3" t="s">
        <v>142</v>
      </c>
      <c r="GV42" s="3" t="s">
        <v>103</v>
      </c>
      <c r="GW42" s="3" t="s">
        <v>142</v>
      </c>
      <c r="GX42" s="3" t="s">
        <v>142</v>
      </c>
      <c r="GY42" s="3" t="s">
        <v>142</v>
      </c>
      <c r="GZ42" s="3" t="s">
        <v>142</v>
      </c>
      <c r="HA42" s="3" t="s">
        <v>142</v>
      </c>
      <c r="HB42" s="3" t="s">
        <v>142</v>
      </c>
      <c r="HC42" s="3" t="s">
        <v>142</v>
      </c>
      <c r="HD42" s="3" t="s">
        <v>142</v>
      </c>
      <c r="HE42" s="3" t="s">
        <v>142</v>
      </c>
      <c r="HF42" s="3" t="s">
        <v>142</v>
      </c>
      <c r="HG42" s="3" t="s">
        <v>142</v>
      </c>
      <c r="HH42" s="3" t="s">
        <v>142</v>
      </c>
      <c r="HI42" s="3" t="s">
        <v>142</v>
      </c>
      <c r="HJ42" s="3" t="s">
        <v>142</v>
      </c>
      <c r="HK42" s="3" t="s">
        <v>142</v>
      </c>
      <c r="HL42" s="3" t="s">
        <v>142</v>
      </c>
      <c r="HM42" s="3" t="s">
        <v>142</v>
      </c>
      <c r="HN42" s="3" t="s">
        <v>142</v>
      </c>
      <c r="HO42" s="3" t="s">
        <v>142</v>
      </c>
      <c r="HP42" s="3" t="s">
        <v>142</v>
      </c>
      <c r="HQ42" s="3" t="s">
        <v>142</v>
      </c>
      <c r="HR42" s="3" t="s">
        <v>142</v>
      </c>
      <c r="HS42" s="3" t="s">
        <v>142</v>
      </c>
      <c r="HT42" s="3" t="s">
        <v>142</v>
      </c>
      <c r="HU42" s="3" t="s">
        <v>142</v>
      </c>
      <c r="HV42" s="3" t="s">
        <v>142</v>
      </c>
      <c r="HW42" s="3" t="s">
        <v>142</v>
      </c>
      <c r="HX42" s="3" t="s">
        <v>142</v>
      </c>
      <c r="HY42" s="3" t="s">
        <v>142</v>
      </c>
      <c r="HZ42" s="3" t="s">
        <v>142</v>
      </c>
      <c r="IA42" s="3" t="s">
        <v>142</v>
      </c>
      <c r="IB42" s="3" t="s">
        <v>142</v>
      </c>
      <c r="IC42" s="3" t="s">
        <v>142</v>
      </c>
      <c r="ID42" s="3" t="s">
        <v>142</v>
      </c>
      <c r="IE42" s="3" t="s">
        <v>142</v>
      </c>
      <c r="IF42" s="3" t="s">
        <v>142</v>
      </c>
      <c r="IG42" s="3" t="s">
        <v>142</v>
      </c>
      <c r="IH42" s="3" t="s">
        <v>142</v>
      </c>
      <c r="II42" s="3" t="s">
        <v>142</v>
      </c>
      <c r="IJ42" s="3" t="s">
        <v>142</v>
      </c>
      <c r="IK42" s="3" t="s">
        <v>142</v>
      </c>
      <c r="IL42" s="3" t="s">
        <v>142</v>
      </c>
      <c r="IM42" s="3" t="s">
        <v>142</v>
      </c>
      <c r="IN42" s="3" t="s">
        <v>142</v>
      </c>
      <c r="IO42" s="3" t="s">
        <v>142</v>
      </c>
      <c r="IP42" s="3" t="s">
        <v>142</v>
      </c>
      <c r="IQ42" s="3" t="s">
        <v>142</v>
      </c>
      <c r="IR42" s="3" t="s">
        <v>142</v>
      </c>
      <c r="IS42" s="3" t="s">
        <v>142</v>
      </c>
      <c r="IT42" s="3" t="s">
        <v>142</v>
      </c>
      <c r="IU42" s="3" t="s">
        <v>142</v>
      </c>
      <c r="IV42" s="3" t="s">
        <v>142</v>
      </c>
      <c r="IW42" s="3" t="s">
        <v>142</v>
      </c>
      <c r="IX42" s="3" t="s">
        <v>142</v>
      </c>
      <c r="IY42" s="3" t="s">
        <v>142</v>
      </c>
      <c r="IZ42" s="3" t="s">
        <v>142</v>
      </c>
      <c r="JA42" s="3" t="s">
        <v>142</v>
      </c>
      <c r="JB42" s="3" t="s">
        <v>142</v>
      </c>
      <c r="JC42" s="3" t="s">
        <v>142</v>
      </c>
      <c r="JD42" s="3" t="s">
        <v>142</v>
      </c>
      <c r="JE42" s="3" t="s">
        <v>142</v>
      </c>
      <c r="JF42" s="3" t="s">
        <v>142</v>
      </c>
      <c r="JG42" s="3" t="s">
        <v>142</v>
      </c>
      <c r="JH42" s="3" t="s">
        <v>142</v>
      </c>
      <c r="JI42" s="3" t="s">
        <v>142</v>
      </c>
      <c r="JJ42" s="3" t="s">
        <v>142</v>
      </c>
      <c r="JK42" s="3" t="s">
        <v>142</v>
      </c>
      <c r="JL42" s="3" t="s">
        <v>142</v>
      </c>
      <c r="JM42" s="3" t="s">
        <v>142</v>
      </c>
      <c r="JN42" s="3" t="s">
        <v>142</v>
      </c>
      <c r="JO42" s="3" t="s">
        <v>142</v>
      </c>
      <c r="JP42" s="3" t="s">
        <v>142</v>
      </c>
      <c r="JQ42" s="3" t="s">
        <v>142</v>
      </c>
      <c r="JR42" s="3" t="s">
        <v>142</v>
      </c>
      <c r="JS42" s="3" t="s">
        <v>142</v>
      </c>
      <c r="JT42" s="3" t="s">
        <v>142</v>
      </c>
      <c r="JU42" s="3" t="s">
        <v>142</v>
      </c>
      <c r="JV42" s="3" t="s">
        <v>142</v>
      </c>
      <c r="JW42" s="3" t="s">
        <v>142</v>
      </c>
      <c r="JX42" s="3" t="s">
        <v>142</v>
      </c>
      <c r="JY42" s="3" t="s">
        <v>142</v>
      </c>
      <c r="JZ42" s="3" t="s">
        <v>142</v>
      </c>
      <c r="KA42" s="3" t="s">
        <v>142</v>
      </c>
      <c r="KB42" s="3" t="s">
        <v>142</v>
      </c>
      <c r="KC42" s="3" t="s">
        <v>142</v>
      </c>
      <c r="KD42" s="3" t="s">
        <v>142</v>
      </c>
      <c r="KE42" s="3" t="s">
        <v>142</v>
      </c>
      <c r="KF42" s="3" t="s">
        <v>142</v>
      </c>
      <c r="KG42" s="3" t="s">
        <v>142</v>
      </c>
      <c r="KH42" s="3" t="s">
        <v>142</v>
      </c>
      <c r="KI42" s="3" t="s">
        <v>142</v>
      </c>
      <c r="KJ42" s="3" t="s">
        <v>142</v>
      </c>
      <c r="KK42" s="3" t="s">
        <v>142</v>
      </c>
      <c r="KL42" s="3" t="s">
        <v>142</v>
      </c>
      <c r="KM42" s="3" t="s">
        <v>142</v>
      </c>
      <c r="KN42" s="3" t="s">
        <v>142</v>
      </c>
      <c r="KO42" s="3" t="s">
        <v>142</v>
      </c>
      <c r="KP42" s="3" t="s">
        <v>142</v>
      </c>
      <c r="KQ42" s="3" t="s">
        <v>71</v>
      </c>
      <c r="KR42" s="3" t="s">
        <v>142</v>
      </c>
      <c r="KS42" s="3" t="s">
        <v>142</v>
      </c>
      <c r="KT42" s="3" t="s">
        <v>142</v>
      </c>
      <c r="KU42" s="3" t="s">
        <v>142</v>
      </c>
      <c r="KV42" s="3" t="s">
        <v>142</v>
      </c>
      <c r="KW42" s="3" t="s">
        <v>142</v>
      </c>
      <c r="KX42" s="3" t="s">
        <v>142</v>
      </c>
      <c r="KY42" s="3" t="s">
        <v>142</v>
      </c>
      <c r="KZ42" s="3" t="s">
        <v>142</v>
      </c>
      <c r="LA42" s="3" t="s">
        <v>142</v>
      </c>
      <c r="LB42" s="3" t="s">
        <v>142</v>
      </c>
      <c r="LC42" s="3" t="s">
        <v>187</v>
      </c>
      <c r="LD42" s="3" t="s">
        <v>142</v>
      </c>
      <c r="LE42" s="3" t="s">
        <v>142</v>
      </c>
      <c r="LF42" s="3" t="s">
        <v>142</v>
      </c>
      <c r="LG42" s="3" t="s">
        <v>142</v>
      </c>
      <c r="LH42" s="3" t="s">
        <v>142</v>
      </c>
      <c r="LI42" s="3" t="s">
        <v>103</v>
      </c>
      <c r="LJ42" s="3" t="s">
        <v>142</v>
      </c>
      <c r="LK42" s="3" t="s">
        <v>103</v>
      </c>
      <c r="LL42" s="3" t="s">
        <v>142</v>
      </c>
      <c r="LM42" s="3" t="s">
        <v>142</v>
      </c>
      <c r="LN42" s="3" t="s">
        <v>142</v>
      </c>
      <c r="LO42" s="3" t="s">
        <v>142</v>
      </c>
      <c r="LP42" s="3" t="s">
        <v>142</v>
      </c>
      <c r="LQ42" s="3" t="s">
        <v>142</v>
      </c>
      <c r="LR42" s="3" t="s">
        <v>103</v>
      </c>
      <c r="LS42" s="3" t="s">
        <v>142</v>
      </c>
      <c r="LT42" s="3" t="s">
        <v>103</v>
      </c>
      <c r="LU42" s="3" t="s">
        <v>142</v>
      </c>
      <c r="LV42" s="3" t="s">
        <v>142</v>
      </c>
      <c r="LW42" s="3" t="s">
        <v>103</v>
      </c>
      <c r="LX42" s="3" t="s">
        <v>103</v>
      </c>
      <c r="LY42" s="3" t="s">
        <v>103</v>
      </c>
      <c r="LZ42" s="3" t="s">
        <v>103</v>
      </c>
      <c r="MA42" s="3" t="s">
        <v>103</v>
      </c>
      <c r="MB42" s="3" t="s">
        <v>103</v>
      </c>
      <c r="MC42" s="3" t="s">
        <v>142</v>
      </c>
      <c r="MD42" s="3" t="s">
        <v>71</v>
      </c>
      <c r="ME42" s="3" t="s">
        <v>104</v>
      </c>
      <c r="MF42" s="3" t="s">
        <v>103</v>
      </c>
      <c r="MG42" s="3" t="s">
        <v>71</v>
      </c>
      <c r="MH42" s="3" t="s">
        <v>71</v>
      </c>
      <c r="MI42" s="3" t="s">
        <v>71</v>
      </c>
      <c r="MJ42" s="3" t="s">
        <v>103</v>
      </c>
      <c r="MK42" s="3" t="s">
        <v>76</v>
      </c>
      <c r="ML42" s="3" t="s">
        <v>104</v>
      </c>
      <c r="MM42" s="3" t="s">
        <v>142</v>
      </c>
      <c r="MN42" s="3" t="s">
        <v>142</v>
      </c>
      <c r="MO42" s="3" t="s">
        <v>142</v>
      </c>
      <c r="MP42" s="3" t="s">
        <v>142</v>
      </c>
      <c r="MQ42" s="3" t="s">
        <v>142</v>
      </c>
      <c r="MR42" s="3" t="s">
        <v>142</v>
      </c>
      <c r="MS42" s="3" t="s">
        <v>142</v>
      </c>
      <c r="MT42" s="3" t="s">
        <v>142</v>
      </c>
      <c r="MU42" s="3" t="s">
        <v>142</v>
      </c>
      <c r="MV42" s="3" t="s">
        <v>142</v>
      </c>
      <c r="MW42" s="3" t="s">
        <v>142</v>
      </c>
      <c r="MX42" s="3" t="s">
        <v>142</v>
      </c>
      <c r="MY42" s="3" t="s">
        <v>142</v>
      </c>
      <c r="MZ42" s="3" t="s">
        <v>142</v>
      </c>
      <c r="NA42" s="3" t="s">
        <v>142</v>
      </c>
      <c r="NB42" s="3" t="s">
        <v>142</v>
      </c>
      <c r="NC42" s="3" t="s">
        <v>142</v>
      </c>
      <c r="ND42" s="3" t="s">
        <v>142</v>
      </c>
      <c r="NE42" s="3" t="s">
        <v>142</v>
      </c>
      <c r="NF42" s="3" t="s">
        <v>142</v>
      </c>
      <c r="NG42" s="3" t="s">
        <v>142</v>
      </c>
      <c r="NH42" s="3" t="s">
        <v>142</v>
      </c>
      <c r="NI42" s="3" t="s">
        <v>142</v>
      </c>
      <c r="NJ42" s="3" t="s">
        <v>142</v>
      </c>
      <c r="NK42" s="3" t="s">
        <v>142</v>
      </c>
      <c r="NL42" s="3" t="s">
        <v>142</v>
      </c>
      <c r="NM42" s="3" t="s">
        <v>142</v>
      </c>
      <c r="NN42" s="3" t="s">
        <v>142</v>
      </c>
      <c r="NO42" s="3" t="s">
        <v>142</v>
      </c>
      <c r="NP42" s="3" t="s">
        <v>142</v>
      </c>
      <c r="NQ42" s="3" t="s">
        <v>142</v>
      </c>
      <c r="NR42" s="3" t="s">
        <v>142</v>
      </c>
      <c r="NS42" s="3" t="s">
        <v>142</v>
      </c>
      <c r="NT42" s="3" t="s">
        <v>142</v>
      </c>
      <c r="NU42" s="3" t="s">
        <v>142</v>
      </c>
      <c r="NV42" s="3" t="s">
        <v>142</v>
      </c>
      <c r="NW42" s="3" t="s">
        <v>142</v>
      </c>
      <c r="NX42" s="3" t="s">
        <v>142</v>
      </c>
      <c r="NY42" s="3" t="s">
        <v>142</v>
      </c>
      <c r="NZ42" s="3" t="s">
        <v>142</v>
      </c>
      <c r="OA42" s="3" t="s">
        <v>142</v>
      </c>
      <c r="OB42" s="3" t="s">
        <v>142</v>
      </c>
      <c r="OC42" s="3" t="s">
        <v>142</v>
      </c>
      <c r="OD42" s="3" t="s">
        <v>142</v>
      </c>
      <c r="OE42" s="3" t="s">
        <v>142</v>
      </c>
      <c r="OF42" s="3" t="s">
        <v>142</v>
      </c>
      <c r="OG42" s="3" t="s">
        <v>142</v>
      </c>
      <c r="OH42" s="3" t="s">
        <v>142</v>
      </c>
      <c r="OI42" s="3" t="s">
        <v>142</v>
      </c>
      <c r="OJ42" s="3" t="s">
        <v>142</v>
      </c>
      <c r="OK42" s="3" t="s">
        <v>142</v>
      </c>
      <c r="OL42" s="3" t="s">
        <v>142</v>
      </c>
      <c r="OM42" s="3" t="s">
        <v>142</v>
      </c>
      <c r="ON42" s="3" t="s">
        <v>142</v>
      </c>
      <c r="OO42" s="3" t="s">
        <v>84</v>
      </c>
      <c r="OP42" s="3" t="s">
        <v>142</v>
      </c>
      <c r="OQ42" s="3" t="s">
        <v>142</v>
      </c>
      <c r="OR42" s="3" t="s">
        <v>142</v>
      </c>
      <c r="OS42" s="3" t="s">
        <v>142</v>
      </c>
      <c r="OT42" s="3" t="s">
        <v>142</v>
      </c>
      <c r="OU42" s="3" t="s">
        <v>142</v>
      </c>
      <c r="OV42" s="3" t="s">
        <v>142</v>
      </c>
      <c r="OW42" s="3" t="s">
        <v>142</v>
      </c>
      <c r="OX42" s="3" t="s">
        <v>142</v>
      </c>
      <c r="OY42" s="3" t="s">
        <v>142</v>
      </c>
      <c r="OZ42" s="3" t="s">
        <v>142</v>
      </c>
      <c r="PA42" s="3" t="s">
        <v>142</v>
      </c>
      <c r="PB42" s="3" t="s">
        <v>142</v>
      </c>
      <c r="PC42" s="3" t="s">
        <v>142</v>
      </c>
      <c r="PD42" s="3" t="s">
        <v>142</v>
      </c>
      <c r="PE42" s="3" t="s">
        <v>142</v>
      </c>
      <c r="PF42" s="3" t="s">
        <v>142</v>
      </c>
      <c r="PG42" s="3" t="s">
        <v>142</v>
      </c>
      <c r="PH42" s="3" t="s">
        <v>142</v>
      </c>
      <c r="PI42" s="3" t="s">
        <v>142</v>
      </c>
      <c r="PJ42" s="3" t="s">
        <v>142</v>
      </c>
      <c r="PK42" s="3" t="s">
        <v>142</v>
      </c>
      <c r="PL42" s="3" t="s">
        <v>142</v>
      </c>
      <c r="PM42" s="3" t="s">
        <v>142</v>
      </c>
      <c r="PN42" s="3" t="s">
        <v>142</v>
      </c>
      <c r="PO42" s="3" t="s">
        <v>142</v>
      </c>
      <c r="PP42" s="3" t="s">
        <v>142</v>
      </c>
      <c r="PQ42" s="3" t="s">
        <v>142</v>
      </c>
      <c r="PR42" s="3" t="s">
        <v>142</v>
      </c>
      <c r="PS42" s="3" t="s">
        <v>142</v>
      </c>
      <c r="PT42" s="3" t="s">
        <v>142</v>
      </c>
      <c r="PU42" s="3" t="s">
        <v>142</v>
      </c>
      <c r="PV42" s="3" t="s">
        <v>142</v>
      </c>
      <c r="PW42" s="3" t="s">
        <v>142</v>
      </c>
      <c r="PX42" s="3" t="s">
        <v>142</v>
      </c>
      <c r="PY42" s="3" t="s">
        <v>142</v>
      </c>
      <c r="PZ42" s="3" t="s">
        <v>146</v>
      </c>
      <c r="QA42" s="3" t="s">
        <v>142</v>
      </c>
      <c r="QB42" s="3" t="s">
        <v>142</v>
      </c>
      <c r="QC42" s="3" t="s">
        <v>142</v>
      </c>
      <c r="QD42" s="3" t="s">
        <v>142</v>
      </c>
      <c r="QE42" s="3" t="s">
        <v>142</v>
      </c>
      <c r="QF42" s="3" t="s">
        <v>142</v>
      </c>
      <c r="QG42" s="3" t="s">
        <v>142</v>
      </c>
      <c r="QH42" s="3" t="s">
        <v>142</v>
      </c>
      <c r="QI42" s="3" t="s">
        <v>142</v>
      </c>
      <c r="QJ42" s="3" t="s">
        <v>142</v>
      </c>
      <c r="QK42" s="3" t="s">
        <v>142</v>
      </c>
      <c r="QL42" s="3" t="s">
        <v>142</v>
      </c>
      <c r="QM42" s="3" t="s">
        <v>142</v>
      </c>
      <c r="QN42" s="3" t="s">
        <v>142</v>
      </c>
      <c r="QO42" s="3" t="s">
        <v>142</v>
      </c>
      <c r="QP42" s="3" t="s">
        <v>142</v>
      </c>
      <c r="QQ42" s="3" t="s">
        <v>142</v>
      </c>
      <c r="QR42" s="3" t="s">
        <v>142</v>
      </c>
      <c r="QS42" s="3" t="s">
        <v>142</v>
      </c>
      <c r="QT42" s="3" t="s">
        <v>142</v>
      </c>
      <c r="QU42" s="3" t="s">
        <v>142</v>
      </c>
      <c r="QV42" s="3" t="s">
        <v>142</v>
      </c>
      <c r="QW42" s="3" t="s">
        <v>142</v>
      </c>
      <c r="QX42" s="3" t="s">
        <v>142</v>
      </c>
      <c r="QY42" s="3" t="s">
        <v>142</v>
      </c>
      <c r="QZ42" s="3" t="s">
        <v>142</v>
      </c>
      <c r="RA42" s="3" t="s">
        <v>142</v>
      </c>
      <c r="RB42" s="3" t="s">
        <v>142</v>
      </c>
      <c r="RC42" s="3" t="s">
        <v>142</v>
      </c>
      <c r="RD42" s="3" t="s">
        <v>142</v>
      </c>
      <c r="RE42" s="3" t="s">
        <v>142</v>
      </c>
      <c r="RF42" s="3" t="s">
        <v>142</v>
      </c>
      <c r="RG42" s="3" t="s">
        <v>142</v>
      </c>
      <c r="RH42" s="3" t="s">
        <v>142</v>
      </c>
      <c r="RI42" s="3" t="s">
        <v>142</v>
      </c>
      <c r="RJ42" s="3" t="s">
        <v>142</v>
      </c>
      <c r="RK42" s="3" t="s">
        <v>142</v>
      </c>
      <c r="RL42" s="3" t="s">
        <v>142</v>
      </c>
      <c r="RM42" s="3" t="s">
        <v>142</v>
      </c>
      <c r="RN42" s="3" t="s">
        <v>142</v>
      </c>
      <c r="RO42" s="3" t="s">
        <v>142</v>
      </c>
    </row>
    <row r="43" spans="1:483" x14ac:dyDescent="0.25">
      <c r="A43" s="1">
        <v>43893</v>
      </c>
      <c r="B43" s="3">
        <v>43</v>
      </c>
      <c r="C43" s="3" t="s">
        <v>126</v>
      </c>
      <c r="D43" s="3" t="s">
        <v>161</v>
      </c>
      <c r="E43" s="3" t="s">
        <v>103</v>
      </c>
      <c r="F43" s="3" t="s">
        <v>101</v>
      </c>
      <c r="G43" s="3" t="s">
        <v>187</v>
      </c>
      <c r="H43" s="3" t="s">
        <v>144</v>
      </c>
      <c r="I43" s="3" t="s">
        <v>187</v>
      </c>
      <c r="J43" s="3" t="s">
        <v>105</v>
      </c>
      <c r="K43" s="3" t="s">
        <v>103</v>
      </c>
      <c r="L43" s="3" t="s">
        <v>103</v>
      </c>
      <c r="M43" s="3" t="s">
        <v>220</v>
      </c>
      <c r="N43" s="3" t="s">
        <v>186</v>
      </c>
      <c r="O43" s="3" t="s">
        <v>189</v>
      </c>
      <c r="P43" s="3" t="s">
        <v>72</v>
      </c>
      <c r="Q43" s="3" t="s">
        <v>73</v>
      </c>
      <c r="R43" s="3" t="s">
        <v>268</v>
      </c>
      <c r="S43" s="3" t="s">
        <v>188</v>
      </c>
      <c r="T43" s="3" t="s">
        <v>299</v>
      </c>
      <c r="U43" s="3" t="s">
        <v>72</v>
      </c>
      <c r="V43" s="3" t="s">
        <v>144</v>
      </c>
      <c r="W43" s="3" t="s">
        <v>71</v>
      </c>
      <c r="X43" s="3" t="s">
        <v>142</v>
      </c>
      <c r="Y43" s="3" t="s">
        <v>144</v>
      </c>
      <c r="Z43" s="3" t="s">
        <v>79</v>
      </c>
      <c r="AA43" s="3" t="s">
        <v>173</v>
      </c>
      <c r="AB43" s="3" t="s">
        <v>103</v>
      </c>
      <c r="AC43" s="3" t="s">
        <v>207</v>
      </c>
      <c r="AD43" s="3" t="s">
        <v>255</v>
      </c>
      <c r="AE43" s="3" t="s">
        <v>73</v>
      </c>
      <c r="AF43" s="3" t="s">
        <v>187</v>
      </c>
      <c r="AG43" s="3" t="s">
        <v>255</v>
      </c>
      <c r="AH43" s="3" t="s">
        <v>188</v>
      </c>
      <c r="AI43" s="3" t="s">
        <v>173</v>
      </c>
      <c r="AJ43" s="3" t="s">
        <v>73</v>
      </c>
      <c r="AK43" s="3" t="s">
        <v>71</v>
      </c>
      <c r="AL43" s="3" t="s">
        <v>72</v>
      </c>
      <c r="AM43" s="3" t="s">
        <v>74</v>
      </c>
      <c r="AN43" s="3" t="s">
        <v>103</v>
      </c>
      <c r="AO43" s="3" t="s">
        <v>79</v>
      </c>
      <c r="AP43" s="3" t="s">
        <v>72</v>
      </c>
      <c r="AQ43" s="3" t="s">
        <v>71</v>
      </c>
      <c r="AR43" s="3" t="s">
        <v>143</v>
      </c>
      <c r="AS43" s="3" t="s">
        <v>103</v>
      </c>
      <c r="AT43" s="3" t="s">
        <v>105</v>
      </c>
      <c r="AU43" s="3" t="s">
        <v>103</v>
      </c>
      <c r="AV43" s="3" t="s">
        <v>73</v>
      </c>
      <c r="AW43" s="3" t="s">
        <v>103</v>
      </c>
      <c r="AX43" s="3" t="s">
        <v>103</v>
      </c>
      <c r="AY43" s="3" t="s">
        <v>71</v>
      </c>
      <c r="AZ43" s="3" t="s">
        <v>71</v>
      </c>
      <c r="BA43" s="3" t="s">
        <v>103</v>
      </c>
      <c r="BB43" s="3" t="s">
        <v>103</v>
      </c>
      <c r="BC43" s="3" t="s">
        <v>74</v>
      </c>
      <c r="BD43" s="3" t="s">
        <v>74</v>
      </c>
      <c r="BE43" s="3" t="s">
        <v>72</v>
      </c>
      <c r="BF43" s="3" t="s">
        <v>103</v>
      </c>
      <c r="BG43" s="3" t="s">
        <v>103</v>
      </c>
      <c r="BH43" s="3" t="s">
        <v>71</v>
      </c>
      <c r="BI43" s="3" t="s">
        <v>71</v>
      </c>
      <c r="BJ43" s="3" t="s">
        <v>103</v>
      </c>
      <c r="BK43" s="3" t="s">
        <v>103</v>
      </c>
      <c r="BL43" s="3" t="s">
        <v>103</v>
      </c>
      <c r="BM43" s="3" t="s">
        <v>103</v>
      </c>
      <c r="BN43" s="3" t="s">
        <v>103</v>
      </c>
      <c r="BO43" s="3" t="s">
        <v>71</v>
      </c>
      <c r="BP43" s="3" t="s">
        <v>103</v>
      </c>
      <c r="BQ43" s="3" t="s">
        <v>103</v>
      </c>
      <c r="BR43" s="3" t="s">
        <v>103</v>
      </c>
      <c r="BS43" s="3" t="s">
        <v>103</v>
      </c>
      <c r="BT43" s="3" t="s">
        <v>142</v>
      </c>
      <c r="BU43" s="3" t="s">
        <v>142</v>
      </c>
      <c r="BV43" s="3" t="s">
        <v>142</v>
      </c>
      <c r="BW43" s="3" t="s">
        <v>142</v>
      </c>
      <c r="BX43" s="3" t="s">
        <v>142</v>
      </c>
      <c r="BY43" s="3" t="s">
        <v>142</v>
      </c>
      <c r="BZ43" s="3" t="s">
        <v>142</v>
      </c>
      <c r="CA43" s="3" t="s">
        <v>142</v>
      </c>
      <c r="CB43" s="3" t="s">
        <v>142</v>
      </c>
      <c r="CC43" s="3" t="s">
        <v>142</v>
      </c>
      <c r="CD43" s="3" t="s">
        <v>142</v>
      </c>
      <c r="CE43" s="3" t="s">
        <v>142</v>
      </c>
      <c r="CF43" s="3" t="s">
        <v>142</v>
      </c>
      <c r="CG43" s="3" t="s">
        <v>142</v>
      </c>
      <c r="CH43" s="3" t="s">
        <v>142</v>
      </c>
      <c r="CI43" s="3" t="s">
        <v>142</v>
      </c>
      <c r="CJ43" s="3" t="s">
        <v>142</v>
      </c>
      <c r="CK43" s="3" t="s">
        <v>142</v>
      </c>
      <c r="CL43" s="3" t="s">
        <v>142</v>
      </c>
      <c r="CM43" s="3" t="s">
        <v>142</v>
      </c>
      <c r="CN43" s="3" t="s">
        <v>142</v>
      </c>
      <c r="CO43" s="3" t="s">
        <v>142</v>
      </c>
      <c r="CP43" s="3" t="s">
        <v>106</v>
      </c>
      <c r="CQ43" s="3" t="s">
        <v>142</v>
      </c>
      <c r="CR43" s="3" t="s">
        <v>103</v>
      </c>
      <c r="CS43" s="3" t="s">
        <v>142</v>
      </c>
      <c r="CT43" s="3" t="s">
        <v>142</v>
      </c>
      <c r="CU43" s="3" t="s">
        <v>142</v>
      </c>
      <c r="CV43" s="3" t="s">
        <v>142</v>
      </c>
      <c r="CW43" s="3" t="s">
        <v>142</v>
      </c>
      <c r="CX43" s="3" t="s">
        <v>142</v>
      </c>
      <c r="CY43" s="3" t="s">
        <v>142</v>
      </c>
      <c r="CZ43" s="3" t="s">
        <v>108</v>
      </c>
      <c r="DA43" s="3" t="s">
        <v>142</v>
      </c>
      <c r="DB43" s="3" t="s">
        <v>142</v>
      </c>
      <c r="DC43" s="3" t="s">
        <v>142</v>
      </c>
      <c r="DD43" s="3" t="s">
        <v>142</v>
      </c>
      <c r="DE43" s="3" t="s">
        <v>142</v>
      </c>
      <c r="DF43" s="3" t="s">
        <v>142</v>
      </c>
      <c r="DG43" s="3" t="s">
        <v>142</v>
      </c>
      <c r="DH43" s="3" t="s">
        <v>142</v>
      </c>
      <c r="DI43" s="3" t="s">
        <v>142</v>
      </c>
      <c r="DJ43" s="3" t="s">
        <v>142</v>
      </c>
      <c r="DK43" s="3" t="s">
        <v>142</v>
      </c>
      <c r="DL43" s="3" t="s">
        <v>142</v>
      </c>
      <c r="DM43" s="3" t="s">
        <v>142</v>
      </c>
      <c r="DN43" s="3" t="s">
        <v>142</v>
      </c>
      <c r="DO43" s="3" t="s">
        <v>142</v>
      </c>
      <c r="DP43" s="3" t="s">
        <v>142</v>
      </c>
      <c r="DQ43" s="3" t="s">
        <v>142</v>
      </c>
      <c r="DR43" s="3" t="s">
        <v>142</v>
      </c>
      <c r="DS43" s="3" t="s">
        <v>142</v>
      </c>
      <c r="DT43" s="3" t="s">
        <v>142</v>
      </c>
      <c r="DU43" s="3" t="s">
        <v>142</v>
      </c>
      <c r="DV43" s="3" t="s">
        <v>142</v>
      </c>
      <c r="DW43" s="3" t="s">
        <v>142</v>
      </c>
      <c r="DX43" s="3" t="s">
        <v>142</v>
      </c>
      <c r="DY43" s="3" t="s">
        <v>142</v>
      </c>
      <c r="DZ43" s="3" t="s">
        <v>142</v>
      </c>
      <c r="EA43" s="3" t="s">
        <v>142</v>
      </c>
      <c r="EB43" s="3" t="s">
        <v>142</v>
      </c>
      <c r="EC43" s="3" t="s">
        <v>142</v>
      </c>
      <c r="ED43" s="3" t="s">
        <v>142</v>
      </c>
      <c r="EE43" s="3" t="s">
        <v>142</v>
      </c>
      <c r="EF43" s="3" t="s">
        <v>142</v>
      </c>
      <c r="EG43" s="3" t="s">
        <v>142</v>
      </c>
      <c r="EH43" s="3" t="s">
        <v>142</v>
      </c>
      <c r="EI43" s="3" t="s">
        <v>142</v>
      </c>
      <c r="EJ43" s="3" t="s">
        <v>142</v>
      </c>
      <c r="EK43" s="3" t="s">
        <v>142</v>
      </c>
      <c r="EL43" s="3" t="s">
        <v>142</v>
      </c>
      <c r="EM43" s="3" t="s">
        <v>142</v>
      </c>
      <c r="EN43" s="3" t="s">
        <v>142</v>
      </c>
      <c r="EO43" s="3" t="s">
        <v>142</v>
      </c>
      <c r="EP43" s="3" t="s">
        <v>142</v>
      </c>
      <c r="EQ43" s="3" t="s">
        <v>142</v>
      </c>
      <c r="ER43" s="3" t="s">
        <v>142</v>
      </c>
      <c r="ES43" s="3" t="s">
        <v>142</v>
      </c>
      <c r="ET43" s="3" t="s">
        <v>142</v>
      </c>
      <c r="EU43" s="3" t="s">
        <v>142</v>
      </c>
      <c r="EV43" s="3" t="s">
        <v>142</v>
      </c>
      <c r="EW43" s="3" t="s">
        <v>142</v>
      </c>
      <c r="EX43" s="3" t="s">
        <v>142</v>
      </c>
      <c r="EY43" s="3" t="s">
        <v>142</v>
      </c>
      <c r="EZ43" s="3" t="s">
        <v>503</v>
      </c>
      <c r="FA43" s="3" t="s">
        <v>524</v>
      </c>
      <c r="FB43" s="3" t="s">
        <v>552</v>
      </c>
      <c r="FC43" s="3" t="s">
        <v>542</v>
      </c>
      <c r="FD43" s="3" t="s">
        <v>613</v>
      </c>
      <c r="FE43" s="3" t="s">
        <v>645</v>
      </c>
      <c r="FF43" s="3" t="s">
        <v>669</v>
      </c>
      <c r="FG43" s="3" t="s">
        <v>357</v>
      </c>
      <c r="FH43" s="3" t="s">
        <v>716</v>
      </c>
      <c r="FI43" s="3" t="s">
        <v>732</v>
      </c>
      <c r="FJ43" s="3" t="s">
        <v>753</v>
      </c>
      <c r="FK43" s="3" t="s">
        <v>761</v>
      </c>
      <c r="FL43" s="3" t="s">
        <v>776</v>
      </c>
      <c r="FM43" s="3" t="s">
        <v>793</v>
      </c>
      <c r="FN43" s="3" t="s">
        <v>648</v>
      </c>
      <c r="FO43" s="3" t="s">
        <v>700</v>
      </c>
      <c r="FP43" s="3" t="s">
        <v>186</v>
      </c>
      <c r="FQ43" s="3" t="s">
        <v>839</v>
      </c>
      <c r="FR43" s="3" t="s">
        <v>847</v>
      </c>
      <c r="FS43" s="3" t="s">
        <v>846</v>
      </c>
      <c r="FT43" s="3" t="s">
        <v>647</v>
      </c>
      <c r="FU43" s="3" t="s">
        <v>875</v>
      </c>
      <c r="FV43" s="3" t="s">
        <v>412</v>
      </c>
      <c r="FW43" s="3" t="s">
        <v>880</v>
      </c>
      <c r="FX43" s="3" t="s">
        <v>623</v>
      </c>
      <c r="FY43" s="3" t="s">
        <v>454</v>
      </c>
      <c r="FZ43" s="3" t="s">
        <v>366</v>
      </c>
      <c r="GA43" s="3" t="s">
        <v>324</v>
      </c>
      <c r="GB43" s="3" t="s">
        <v>156</v>
      </c>
      <c r="GC43" s="3" t="s">
        <v>569</v>
      </c>
      <c r="GD43" s="3" t="s">
        <v>882</v>
      </c>
      <c r="GE43" s="3" t="s">
        <v>157</v>
      </c>
      <c r="GF43" s="3" t="s">
        <v>73</v>
      </c>
      <c r="GG43" s="3" t="s">
        <v>456</v>
      </c>
      <c r="GH43" s="3" t="s">
        <v>94</v>
      </c>
      <c r="GI43" s="3" t="s">
        <v>113</v>
      </c>
      <c r="GJ43" s="3" t="s">
        <v>86</v>
      </c>
      <c r="GK43" s="3" t="s">
        <v>145</v>
      </c>
      <c r="GL43" s="3" t="s">
        <v>72</v>
      </c>
      <c r="GM43" s="3" t="s">
        <v>146</v>
      </c>
      <c r="GN43" s="3" t="s">
        <v>143</v>
      </c>
      <c r="GO43" s="3" t="s">
        <v>142</v>
      </c>
      <c r="GP43" s="3" t="s">
        <v>142</v>
      </c>
      <c r="GQ43" s="3" t="s">
        <v>142</v>
      </c>
      <c r="GR43" s="3" t="s">
        <v>142</v>
      </c>
      <c r="GS43" s="3" t="s">
        <v>142</v>
      </c>
      <c r="GT43" s="3" t="s">
        <v>142</v>
      </c>
      <c r="GU43" s="3" t="s">
        <v>142</v>
      </c>
      <c r="GV43" s="3" t="s">
        <v>103</v>
      </c>
      <c r="GW43" s="3" t="s">
        <v>142</v>
      </c>
      <c r="GX43" s="3" t="s">
        <v>142</v>
      </c>
      <c r="GY43" s="3" t="s">
        <v>142</v>
      </c>
      <c r="GZ43" s="3" t="s">
        <v>142</v>
      </c>
      <c r="HA43" s="3" t="s">
        <v>142</v>
      </c>
      <c r="HB43" s="3" t="s">
        <v>142</v>
      </c>
      <c r="HC43" s="3" t="s">
        <v>142</v>
      </c>
      <c r="HD43" s="3" t="s">
        <v>142</v>
      </c>
      <c r="HE43" s="3" t="s">
        <v>142</v>
      </c>
      <c r="HF43" s="3" t="s">
        <v>142</v>
      </c>
      <c r="HG43" s="3" t="s">
        <v>142</v>
      </c>
      <c r="HH43" s="3" t="s">
        <v>142</v>
      </c>
      <c r="HI43" s="3" t="s">
        <v>142</v>
      </c>
      <c r="HJ43" s="3" t="s">
        <v>142</v>
      </c>
      <c r="HK43" s="3" t="s">
        <v>142</v>
      </c>
      <c r="HL43" s="3" t="s">
        <v>142</v>
      </c>
      <c r="HM43" s="3" t="s">
        <v>142</v>
      </c>
      <c r="HN43" s="3" t="s">
        <v>142</v>
      </c>
      <c r="HO43" s="3" t="s">
        <v>142</v>
      </c>
      <c r="HP43" s="3" t="s">
        <v>142</v>
      </c>
      <c r="HQ43" s="3" t="s">
        <v>142</v>
      </c>
      <c r="HR43" s="3" t="s">
        <v>142</v>
      </c>
      <c r="HS43" s="3" t="s">
        <v>142</v>
      </c>
      <c r="HT43" s="3" t="s">
        <v>142</v>
      </c>
      <c r="HU43" s="3" t="s">
        <v>142</v>
      </c>
      <c r="HV43" s="3" t="s">
        <v>142</v>
      </c>
      <c r="HW43" s="3" t="s">
        <v>142</v>
      </c>
      <c r="HX43" s="3" t="s">
        <v>142</v>
      </c>
      <c r="HY43" s="3" t="s">
        <v>142</v>
      </c>
      <c r="HZ43" s="3" t="s">
        <v>142</v>
      </c>
      <c r="IA43" s="3" t="s">
        <v>142</v>
      </c>
      <c r="IB43" s="3" t="s">
        <v>142</v>
      </c>
      <c r="IC43" s="3" t="s">
        <v>142</v>
      </c>
      <c r="ID43" s="3" t="s">
        <v>142</v>
      </c>
      <c r="IE43" s="3" t="s">
        <v>142</v>
      </c>
      <c r="IF43" s="3" t="s">
        <v>142</v>
      </c>
      <c r="IG43" s="3" t="s">
        <v>142</v>
      </c>
      <c r="IH43" s="3" t="s">
        <v>142</v>
      </c>
      <c r="II43" s="3" t="s">
        <v>142</v>
      </c>
      <c r="IJ43" s="3" t="s">
        <v>142</v>
      </c>
      <c r="IK43" s="3" t="s">
        <v>142</v>
      </c>
      <c r="IL43" s="3" t="s">
        <v>142</v>
      </c>
      <c r="IM43" s="3" t="s">
        <v>142</v>
      </c>
      <c r="IN43" s="3" t="s">
        <v>142</v>
      </c>
      <c r="IO43" s="3" t="s">
        <v>142</v>
      </c>
      <c r="IP43" s="3" t="s">
        <v>142</v>
      </c>
      <c r="IQ43" s="3" t="s">
        <v>142</v>
      </c>
      <c r="IR43" s="3" t="s">
        <v>142</v>
      </c>
      <c r="IS43" s="3" t="s">
        <v>142</v>
      </c>
      <c r="IT43" s="3" t="s">
        <v>142</v>
      </c>
      <c r="IU43" s="3" t="s">
        <v>142</v>
      </c>
      <c r="IV43" s="3" t="s">
        <v>142</v>
      </c>
      <c r="IW43" s="3" t="s">
        <v>142</v>
      </c>
      <c r="IX43" s="3" t="s">
        <v>142</v>
      </c>
      <c r="IY43" s="3" t="s">
        <v>142</v>
      </c>
      <c r="IZ43" s="3" t="s">
        <v>142</v>
      </c>
      <c r="JA43" s="3" t="s">
        <v>142</v>
      </c>
      <c r="JB43" s="3" t="s">
        <v>142</v>
      </c>
      <c r="JC43" s="3" t="s">
        <v>142</v>
      </c>
      <c r="JD43" s="3" t="s">
        <v>142</v>
      </c>
      <c r="JE43" s="3" t="s">
        <v>142</v>
      </c>
      <c r="JF43" s="3" t="s">
        <v>142</v>
      </c>
      <c r="JG43" s="3" t="s">
        <v>142</v>
      </c>
      <c r="JH43" s="3" t="s">
        <v>142</v>
      </c>
      <c r="JI43" s="3" t="s">
        <v>142</v>
      </c>
      <c r="JJ43" s="3" t="s">
        <v>142</v>
      </c>
      <c r="JK43" s="3" t="s">
        <v>142</v>
      </c>
      <c r="JL43" s="3" t="s">
        <v>142</v>
      </c>
      <c r="JM43" s="3" t="s">
        <v>142</v>
      </c>
      <c r="JN43" s="3" t="s">
        <v>142</v>
      </c>
      <c r="JO43" s="3" t="s">
        <v>142</v>
      </c>
      <c r="JP43" s="3" t="s">
        <v>142</v>
      </c>
      <c r="JQ43" s="3" t="s">
        <v>142</v>
      </c>
      <c r="JR43" s="3" t="s">
        <v>142</v>
      </c>
      <c r="JS43" s="3" t="s">
        <v>142</v>
      </c>
      <c r="JT43" s="3" t="s">
        <v>142</v>
      </c>
      <c r="JU43" s="3" t="s">
        <v>142</v>
      </c>
      <c r="JV43" s="3" t="s">
        <v>142</v>
      </c>
      <c r="JW43" s="3" t="s">
        <v>103</v>
      </c>
      <c r="JX43" s="3" t="s">
        <v>142</v>
      </c>
      <c r="JY43" s="3" t="s">
        <v>142</v>
      </c>
      <c r="JZ43" s="3" t="s">
        <v>142</v>
      </c>
      <c r="KA43" s="3" t="s">
        <v>142</v>
      </c>
      <c r="KB43" s="3" t="s">
        <v>142</v>
      </c>
      <c r="KC43" s="3" t="s">
        <v>142</v>
      </c>
      <c r="KD43" s="3" t="s">
        <v>142</v>
      </c>
      <c r="KE43" s="3" t="s">
        <v>142</v>
      </c>
      <c r="KF43" s="3" t="s">
        <v>142</v>
      </c>
      <c r="KG43" s="3" t="s">
        <v>142</v>
      </c>
      <c r="KH43" s="3" t="s">
        <v>142</v>
      </c>
      <c r="KI43" s="3" t="s">
        <v>142</v>
      </c>
      <c r="KJ43" s="3" t="s">
        <v>142</v>
      </c>
      <c r="KK43" s="3" t="s">
        <v>142</v>
      </c>
      <c r="KL43" s="3" t="s">
        <v>142</v>
      </c>
      <c r="KM43" s="3" t="s">
        <v>142</v>
      </c>
      <c r="KN43" s="3" t="s">
        <v>142</v>
      </c>
      <c r="KO43" s="3" t="s">
        <v>142</v>
      </c>
      <c r="KP43" s="3" t="s">
        <v>142</v>
      </c>
      <c r="KQ43" s="3" t="s">
        <v>71</v>
      </c>
      <c r="KR43" s="3" t="s">
        <v>142</v>
      </c>
      <c r="KS43" s="3" t="s">
        <v>142</v>
      </c>
      <c r="KT43" s="3" t="s">
        <v>142</v>
      </c>
      <c r="KU43" s="3" t="s">
        <v>142</v>
      </c>
      <c r="KV43" s="3" t="s">
        <v>142</v>
      </c>
      <c r="KW43" s="3" t="s">
        <v>142</v>
      </c>
      <c r="KX43" s="3" t="s">
        <v>142</v>
      </c>
      <c r="KY43" s="3" t="s">
        <v>142</v>
      </c>
      <c r="KZ43" s="3" t="s">
        <v>142</v>
      </c>
      <c r="LA43" s="3" t="s">
        <v>142</v>
      </c>
      <c r="LB43" s="3" t="s">
        <v>142</v>
      </c>
      <c r="LC43" s="3" t="s">
        <v>105</v>
      </c>
      <c r="LD43" s="3" t="s">
        <v>142</v>
      </c>
      <c r="LE43" s="3" t="s">
        <v>142</v>
      </c>
      <c r="LF43" s="3" t="s">
        <v>142</v>
      </c>
      <c r="LG43" s="3" t="s">
        <v>142</v>
      </c>
      <c r="LH43" s="3" t="s">
        <v>142</v>
      </c>
      <c r="LI43" s="3" t="s">
        <v>103</v>
      </c>
      <c r="LJ43" s="3" t="s">
        <v>142</v>
      </c>
      <c r="LK43" s="3" t="s">
        <v>103</v>
      </c>
      <c r="LL43" s="3" t="s">
        <v>142</v>
      </c>
      <c r="LM43" s="3" t="s">
        <v>142</v>
      </c>
      <c r="LN43" s="3" t="s">
        <v>142</v>
      </c>
      <c r="LO43" s="3" t="s">
        <v>142</v>
      </c>
      <c r="LP43" s="3" t="s">
        <v>142</v>
      </c>
      <c r="LQ43" s="3" t="s">
        <v>142</v>
      </c>
      <c r="LR43" s="3" t="s">
        <v>103</v>
      </c>
      <c r="LS43" s="3" t="s">
        <v>103</v>
      </c>
      <c r="LT43" s="3" t="s">
        <v>103</v>
      </c>
      <c r="LU43" s="3" t="s">
        <v>103</v>
      </c>
      <c r="LV43" s="3" t="s">
        <v>103</v>
      </c>
      <c r="LW43" s="3" t="s">
        <v>71</v>
      </c>
      <c r="LX43" s="3" t="s">
        <v>71</v>
      </c>
      <c r="LY43" s="3" t="s">
        <v>103</v>
      </c>
      <c r="LZ43" s="3" t="s">
        <v>71</v>
      </c>
      <c r="MA43" s="3" t="s">
        <v>103</v>
      </c>
      <c r="MB43" s="3" t="s">
        <v>103</v>
      </c>
      <c r="MC43" s="3" t="s">
        <v>71</v>
      </c>
      <c r="MD43" s="3" t="s">
        <v>71</v>
      </c>
      <c r="ME43" s="3" t="s">
        <v>186</v>
      </c>
      <c r="MF43" s="3" t="s">
        <v>103</v>
      </c>
      <c r="MG43" s="3" t="s">
        <v>71</v>
      </c>
      <c r="MH43" s="3" t="s">
        <v>71</v>
      </c>
      <c r="MI43" s="3" t="s">
        <v>71</v>
      </c>
      <c r="MJ43" s="3" t="s">
        <v>103</v>
      </c>
      <c r="MK43" s="3" t="s">
        <v>188</v>
      </c>
      <c r="ML43" s="3" t="s">
        <v>104</v>
      </c>
      <c r="MM43" s="3" t="s">
        <v>142</v>
      </c>
      <c r="MN43" s="3" t="s">
        <v>142</v>
      </c>
      <c r="MO43" s="3" t="s">
        <v>142</v>
      </c>
      <c r="MP43" s="3" t="s">
        <v>142</v>
      </c>
      <c r="MQ43" s="3" t="s">
        <v>142</v>
      </c>
      <c r="MR43" s="3" t="s">
        <v>142</v>
      </c>
      <c r="MS43" s="3" t="s">
        <v>142</v>
      </c>
      <c r="MT43" s="3" t="s">
        <v>142</v>
      </c>
      <c r="MU43" s="3" t="s">
        <v>142</v>
      </c>
      <c r="MV43" s="3" t="s">
        <v>142</v>
      </c>
      <c r="MW43" s="3" t="s">
        <v>142</v>
      </c>
      <c r="MX43" s="3" t="s">
        <v>142</v>
      </c>
      <c r="MY43" s="3" t="s">
        <v>142</v>
      </c>
      <c r="MZ43" s="3" t="s">
        <v>142</v>
      </c>
      <c r="NA43" s="3" t="s">
        <v>142</v>
      </c>
      <c r="NB43" s="3" t="s">
        <v>142</v>
      </c>
      <c r="NC43" s="3" t="s">
        <v>142</v>
      </c>
      <c r="ND43" s="3" t="s">
        <v>142</v>
      </c>
      <c r="NE43" s="3" t="s">
        <v>142</v>
      </c>
      <c r="NF43" s="3" t="s">
        <v>142</v>
      </c>
      <c r="NG43" s="3" t="s">
        <v>142</v>
      </c>
      <c r="NH43" s="3" t="s">
        <v>142</v>
      </c>
      <c r="NI43" s="3" t="s">
        <v>142</v>
      </c>
      <c r="NJ43" s="3" t="s">
        <v>142</v>
      </c>
      <c r="NK43" s="3" t="s">
        <v>142</v>
      </c>
      <c r="NL43" s="3" t="s">
        <v>142</v>
      </c>
      <c r="NM43" s="3" t="s">
        <v>142</v>
      </c>
      <c r="NN43" s="3" t="s">
        <v>142</v>
      </c>
      <c r="NO43" s="3" t="s">
        <v>142</v>
      </c>
      <c r="NP43" s="3" t="s">
        <v>142</v>
      </c>
      <c r="NQ43" s="3" t="s">
        <v>142</v>
      </c>
      <c r="NR43" s="3" t="s">
        <v>142</v>
      </c>
      <c r="NS43" s="3" t="s">
        <v>142</v>
      </c>
      <c r="NT43" s="3" t="s">
        <v>142</v>
      </c>
      <c r="NU43" s="3" t="s">
        <v>142</v>
      </c>
      <c r="NV43" s="3" t="s">
        <v>142</v>
      </c>
      <c r="NW43" s="3" t="s">
        <v>142</v>
      </c>
      <c r="NX43" s="3" t="s">
        <v>142</v>
      </c>
      <c r="NY43" s="3" t="s">
        <v>142</v>
      </c>
      <c r="NZ43" s="3" t="s">
        <v>142</v>
      </c>
      <c r="OA43" s="3" t="s">
        <v>142</v>
      </c>
      <c r="OB43" s="3" t="s">
        <v>142</v>
      </c>
      <c r="OC43" s="3" t="s">
        <v>142</v>
      </c>
      <c r="OD43" s="3" t="s">
        <v>142</v>
      </c>
      <c r="OE43" s="3" t="s">
        <v>142</v>
      </c>
      <c r="OF43" s="3" t="s">
        <v>142</v>
      </c>
      <c r="OG43" s="3" t="s">
        <v>142</v>
      </c>
      <c r="OH43" s="3" t="s">
        <v>142</v>
      </c>
      <c r="OI43" s="3" t="s">
        <v>142</v>
      </c>
      <c r="OJ43" s="3" t="s">
        <v>142</v>
      </c>
      <c r="OK43" s="3" t="s">
        <v>142</v>
      </c>
      <c r="OL43" s="3" t="s">
        <v>142</v>
      </c>
      <c r="OM43" s="3" t="s">
        <v>142</v>
      </c>
      <c r="ON43" s="3" t="s">
        <v>142</v>
      </c>
      <c r="OO43" s="3" t="s">
        <v>216</v>
      </c>
      <c r="OP43" s="3" t="s">
        <v>142</v>
      </c>
      <c r="OQ43" s="3" t="s">
        <v>142</v>
      </c>
      <c r="OR43" s="3" t="s">
        <v>142</v>
      </c>
      <c r="OS43" s="3" t="s">
        <v>142</v>
      </c>
      <c r="OT43" s="3" t="s">
        <v>142</v>
      </c>
      <c r="OU43" s="3" t="s">
        <v>142</v>
      </c>
      <c r="OV43" s="3" t="s">
        <v>142</v>
      </c>
      <c r="OW43" s="3" t="s">
        <v>142</v>
      </c>
      <c r="OX43" s="3" t="s">
        <v>142</v>
      </c>
      <c r="OY43" s="3" t="s">
        <v>142</v>
      </c>
      <c r="OZ43" s="3" t="s">
        <v>142</v>
      </c>
      <c r="PA43" s="3" t="s">
        <v>142</v>
      </c>
      <c r="PB43" s="3" t="s">
        <v>142</v>
      </c>
      <c r="PC43" s="3" t="s">
        <v>142</v>
      </c>
      <c r="PD43" s="3" t="s">
        <v>142</v>
      </c>
      <c r="PE43" s="3" t="s">
        <v>142</v>
      </c>
      <c r="PF43" s="3" t="s">
        <v>142</v>
      </c>
      <c r="PG43" s="3" t="s">
        <v>142</v>
      </c>
      <c r="PH43" s="3" t="s">
        <v>142</v>
      </c>
      <c r="PI43" s="3" t="s">
        <v>142</v>
      </c>
      <c r="PJ43" s="3" t="s">
        <v>142</v>
      </c>
      <c r="PK43" s="3" t="s">
        <v>142</v>
      </c>
      <c r="PL43" s="3" t="s">
        <v>142</v>
      </c>
      <c r="PM43" s="3" t="s">
        <v>142</v>
      </c>
      <c r="PN43" s="3" t="s">
        <v>142</v>
      </c>
      <c r="PO43" s="3" t="s">
        <v>142</v>
      </c>
      <c r="PP43" s="3" t="s">
        <v>142</v>
      </c>
      <c r="PQ43" s="3" t="s">
        <v>142</v>
      </c>
      <c r="PR43" s="3" t="s">
        <v>142</v>
      </c>
      <c r="PS43" s="3" t="s">
        <v>142</v>
      </c>
      <c r="PT43" s="3" t="s">
        <v>142</v>
      </c>
      <c r="PU43" s="3" t="s">
        <v>142</v>
      </c>
      <c r="PV43" s="3" t="s">
        <v>142</v>
      </c>
      <c r="PW43" s="3" t="s">
        <v>142</v>
      </c>
      <c r="PX43" s="3" t="s">
        <v>142</v>
      </c>
      <c r="PY43" s="3" t="s">
        <v>142</v>
      </c>
      <c r="PZ43" s="3" t="s">
        <v>147</v>
      </c>
      <c r="QA43" s="3" t="s">
        <v>142</v>
      </c>
      <c r="QB43" s="3" t="s">
        <v>142</v>
      </c>
      <c r="QC43" s="3" t="s">
        <v>142</v>
      </c>
      <c r="QD43" s="3" t="s">
        <v>142</v>
      </c>
      <c r="QE43" s="3" t="s">
        <v>142</v>
      </c>
      <c r="QF43" s="3" t="s">
        <v>142</v>
      </c>
      <c r="QG43" s="3" t="s">
        <v>142</v>
      </c>
      <c r="QH43" s="3" t="s">
        <v>142</v>
      </c>
      <c r="QI43" s="3" t="s">
        <v>142</v>
      </c>
      <c r="QJ43" s="3" t="s">
        <v>142</v>
      </c>
      <c r="QK43" s="3" t="s">
        <v>142</v>
      </c>
      <c r="QL43" s="3" t="s">
        <v>142</v>
      </c>
      <c r="QM43" s="3" t="s">
        <v>142</v>
      </c>
      <c r="QN43" s="3" t="s">
        <v>142</v>
      </c>
      <c r="QO43" s="3" t="s">
        <v>142</v>
      </c>
      <c r="QP43" s="3" t="s">
        <v>142</v>
      </c>
      <c r="QQ43" s="3" t="s">
        <v>142</v>
      </c>
      <c r="QR43" s="3" t="s">
        <v>142</v>
      </c>
      <c r="QS43" s="3" t="s">
        <v>142</v>
      </c>
      <c r="QT43" s="3" t="s">
        <v>142</v>
      </c>
      <c r="QU43" s="3" t="s">
        <v>142</v>
      </c>
      <c r="QV43" s="3" t="s">
        <v>142</v>
      </c>
      <c r="QW43" s="3" t="s">
        <v>142</v>
      </c>
      <c r="QX43" s="3" t="s">
        <v>142</v>
      </c>
      <c r="QY43" s="3" t="s">
        <v>142</v>
      </c>
      <c r="QZ43" s="3" t="s">
        <v>142</v>
      </c>
      <c r="RA43" s="3" t="s">
        <v>142</v>
      </c>
      <c r="RB43" s="3" t="s">
        <v>142</v>
      </c>
      <c r="RC43" s="3" t="s">
        <v>142</v>
      </c>
      <c r="RD43" s="3" t="s">
        <v>142</v>
      </c>
      <c r="RE43" s="3" t="s">
        <v>142</v>
      </c>
      <c r="RF43" s="3" t="s">
        <v>142</v>
      </c>
      <c r="RG43" s="3" t="s">
        <v>142</v>
      </c>
      <c r="RH43" s="3" t="s">
        <v>142</v>
      </c>
      <c r="RI43" s="3" t="s">
        <v>142</v>
      </c>
      <c r="RJ43" s="3" t="s">
        <v>142</v>
      </c>
      <c r="RK43" s="3" t="s">
        <v>142</v>
      </c>
      <c r="RL43" s="3" t="s">
        <v>142</v>
      </c>
      <c r="RM43" s="3" t="s">
        <v>142</v>
      </c>
      <c r="RN43" s="3" t="s">
        <v>142</v>
      </c>
      <c r="RO43" s="3" t="s">
        <v>142</v>
      </c>
    </row>
    <row r="44" spans="1:483" x14ac:dyDescent="0.25">
      <c r="A44" s="1">
        <v>43894</v>
      </c>
      <c r="B44" s="3">
        <v>43</v>
      </c>
      <c r="C44" s="3" t="s">
        <v>127</v>
      </c>
      <c r="D44" s="3" t="s">
        <v>161</v>
      </c>
      <c r="E44" s="3" t="s">
        <v>103</v>
      </c>
      <c r="F44" s="3" t="s">
        <v>90</v>
      </c>
      <c r="G44" s="3" t="s">
        <v>173</v>
      </c>
      <c r="H44" s="3" t="s">
        <v>107</v>
      </c>
      <c r="I44" s="3" t="s">
        <v>143</v>
      </c>
      <c r="J44" s="3" t="s">
        <v>105</v>
      </c>
      <c r="K44" s="3" t="s">
        <v>103</v>
      </c>
      <c r="L44" s="3" t="s">
        <v>103</v>
      </c>
      <c r="M44" s="3" t="s">
        <v>221</v>
      </c>
      <c r="N44" s="3" t="s">
        <v>186</v>
      </c>
      <c r="O44" s="3" t="s">
        <v>189</v>
      </c>
      <c r="P44" s="3" t="s">
        <v>72</v>
      </c>
      <c r="Q44" s="3" t="s">
        <v>110</v>
      </c>
      <c r="R44" s="3" t="s">
        <v>269</v>
      </c>
      <c r="S44" s="3" t="s">
        <v>82</v>
      </c>
      <c r="T44" s="3" t="s">
        <v>300</v>
      </c>
      <c r="U44" s="3" t="s">
        <v>73</v>
      </c>
      <c r="V44" s="3" t="s">
        <v>174</v>
      </c>
      <c r="W44" s="3" t="s">
        <v>71</v>
      </c>
      <c r="X44" s="3" t="s">
        <v>142</v>
      </c>
      <c r="Y44" s="3" t="s">
        <v>144</v>
      </c>
      <c r="Z44" s="3" t="s">
        <v>82</v>
      </c>
      <c r="AA44" s="3" t="s">
        <v>69</v>
      </c>
      <c r="AB44" s="3" t="s">
        <v>103</v>
      </c>
      <c r="AC44" s="3" t="s">
        <v>248</v>
      </c>
      <c r="AD44" s="3" t="s">
        <v>255</v>
      </c>
      <c r="AE44" s="3" t="s">
        <v>173</v>
      </c>
      <c r="AF44" s="3" t="s">
        <v>143</v>
      </c>
      <c r="AG44" s="3" t="s">
        <v>339</v>
      </c>
      <c r="AH44" s="3" t="s">
        <v>111</v>
      </c>
      <c r="AI44" s="3" t="s">
        <v>69</v>
      </c>
      <c r="AJ44" s="3" t="s">
        <v>73</v>
      </c>
      <c r="AK44" s="3" t="s">
        <v>104</v>
      </c>
      <c r="AL44" s="3" t="s">
        <v>72</v>
      </c>
      <c r="AM44" s="3" t="s">
        <v>187</v>
      </c>
      <c r="AN44" s="3" t="s">
        <v>103</v>
      </c>
      <c r="AO44" s="3" t="s">
        <v>255</v>
      </c>
      <c r="AP44" s="3" t="s">
        <v>104</v>
      </c>
      <c r="AQ44" s="3" t="s">
        <v>71</v>
      </c>
      <c r="AR44" s="3" t="s">
        <v>145</v>
      </c>
      <c r="AS44" s="3" t="s">
        <v>186</v>
      </c>
      <c r="AT44" s="3" t="s">
        <v>109</v>
      </c>
      <c r="AU44" s="3" t="s">
        <v>103</v>
      </c>
      <c r="AV44" s="3" t="s">
        <v>73</v>
      </c>
      <c r="AW44" s="3" t="s">
        <v>72</v>
      </c>
      <c r="AX44" s="3" t="s">
        <v>103</v>
      </c>
      <c r="AY44" s="3" t="s">
        <v>71</v>
      </c>
      <c r="AZ44" s="3" t="s">
        <v>186</v>
      </c>
      <c r="BA44" s="3" t="s">
        <v>103</v>
      </c>
      <c r="BB44" s="3" t="s">
        <v>103</v>
      </c>
      <c r="BC44" s="3" t="s">
        <v>75</v>
      </c>
      <c r="BD44" s="3" t="s">
        <v>143</v>
      </c>
      <c r="BE44" s="3" t="s">
        <v>72</v>
      </c>
      <c r="BF44" s="3" t="s">
        <v>103</v>
      </c>
      <c r="BG44" s="3" t="s">
        <v>103</v>
      </c>
      <c r="BH44" s="3" t="s">
        <v>71</v>
      </c>
      <c r="BI44" s="3" t="s">
        <v>73</v>
      </c>
      <c r="BJ44" s="3" t="s">
        <v>103</v>
      </c>
      <c r="BK44" s="3" t="s">
        <v>103</v>
      </c>
      <c r="BL44" s="3" t="s">
        <v>103</v>
      </c>
      <c r="BM44" s="3" t="s">
        <v>103</v>
      </c>
      <c r="BN44" s="3" t="s">
        <v>103</v>
      </c>
      <c r="BO44" s="3" t="s">
        <v>104</v>
      </c>
      <c r="BP44" s="3" t="s">
        <v>103</v>
      </c>
      <c r="BQ44" s="3" t="s">
        <v>103</v>
      </c>
      <c r="BR44" s="3" t="s">
        <v>103</v>
      </c>
      <c r="BS44" s="3" t="s">
        <v>103</v>
      </c>
      <c r="BT44" s="3" t="s">
        <v>71</v>
      </c>
      <c r="BU44" s="3" t="s">
        <v>103</v>
      </c>
      <c r="BV44" s="3" t="s">
        <v>103</v>
      </c>
      <c r="BW44" s="3" t="s">
        <v>103</v>
      </c>
      <c r="BX44" s="3" t="s">
        <v>103</v>
      </c>
      <c r="BY44" s="3" t="s">
        <v>142</v>
      </c>
      <c r="BZ44" s="3" t="s">
        <v>142</v>
      </c>
      <c r="CA44" s="3" t="s">
        <v>142</v>
      </c>
      <c r="CB44" s="3" t="s">
        <v>142</v>
      </c>
      <c r="CC44" s="3" t="s">
        <v>142</v>
      </c>
      <c r="CD44" s="3" t="s">
        <v>142</v>
      </c>
      <c r="CE44" s="3" t="s">
        <v>142</v>
      </c>
      <c r="CF44" s="3" t="s">
        <v>142</v>
      </c>
      <c r="CG44" s="3" t="s">
        <v>142</v>
      </c>
      <c r="CH44" s="3" t="s">
        <v>142</v>
      </c>
      <c r="CI44" s="3" t="s">
        <v>142</v>
      </c>
      <c r="CJ44" s="3" t="s">
        <v>142</v>
      </c>
      <c r="CK44" s="3" t="s">
        <v>142</v>
      </c>
      <c r="CL44" s="3" t="s">
        <v>142</v>
      </c>
      <c r="CM44" s="3" t="s">
        <v>142</v>
      </c>
      <c r="CN44" s="3" t="s">
        <v>142</v>
      </c>
      <c r="CO44" s="3" t="s">
        <v>142</v>
      </c>
      <c r="CP44" s="3" t="s">
        <v>106</v>
      </c>
      <c r="CQ44" s="3" t="s">
        <v>142</v>
      </c>
      <c r="CR44" s="3" t="s">
        <v>103</v>
      </c>
      <c r="CS44" s="3" t="s">
        <v>142</v>
      </c>
      <c r="CT44" s="3" t="s">
        <v>142</v>
      </c>
      <c r="CU44" s="3" t="s">
        <v>142</v>
      </c>
      <c r="CV44" s="3" t="s">
        <v>142</v>
      </c>
      <c r="CW44" s="3" t="s">
        <v>142</v>
      </c>
      <c r="CX44" s="3" t="s">
        <v>142</v>
      </c>
      <c r="CY44" s="3" t="s">
        <v>142</v>
      </c>
      <c r="CZ44" s="3" t="s">
        <v>108</v>
      </c>
      <c r="DA44" s="3" t="s">
        <v>142</v>
      </c>
      <c r="DB44" s="3" t="s">
        <v>142</v>
      </c>
      <c r="DC44" s="3" t="s">
        <v>142</v>
      </c>
      <c r="DD44" s="3" t="s">
        <v>142</v>
      </c>
      <c r="DE44" s="3" t="s">
        <v>142</v>
      </c>
      <c r="DF44" s="3" t="s">
        <v>142</v>
      </c>
      <c r="DG44" s="3" t="s">
        <v>142</v>
      </c>
      <c r="DH44" s="3" t="s">
        <v>142</v>
      </c>
      <c r="DI44" s="3" t="s">
        <v>142</v>
      </c>
      <c r="DJ44" s="3" t="s">
        <v>142</v>
      </c>
      <c r="DK44" s="3" t="s">
        <v>142</v>
      </c>
      <c r="DL44" s="3" t="s">
        <v>142</v>
      </c>
      <c r="DM44" s="3" t="s">
        <v>142</v>
      </c>
      <c r="DN44" s="3" t="s">
        <v>142</v>
      </c>
      <c r="DO44" s="3" t="s">
        <v>142</v>
      </c>
      <c r="DP44" s="3" t="s">
        <v>142</v>
      </c>
      <c r="DQ44" s="3" t="s">
        <v>142</v>
      </c>
      <c r="DR44" s="3" t="s">
        <v>142</v>
      </c>
      <c r="DS44" s="3" t="s">
        <v>142</v>
      </c>
      <c r="DT44" s="3" t="s">
        <v>142</v>
      </c>
      <c r="DU44" s="3" t="s">
        <v>142</v>
      </c>
      <c r="DV44" s="3" t="s">
        <v>142</v>
      </c>
      <c r="DW44" s="3" t="s">
        <v>142</v>
      </c>
      <c r="DX44" s="3" t="s">
        <v>142</v>
      </c>
      <c r="DY44" s="3" t="s">
        <v>142</v>
      </c>
      <c r="DZ44" s="3" t="s">
        <v>142</v>
      </c>
      <c r="EA44" s="3" t="s">
        <v>142</v>
      </c>
      <c r="EB44" s="3" t="s">
        <v>142</v>
      </c>
      <c r="EC44" s="3" t="s">
        <v>142</v>
      </c>
      <c r="ED44" s="3" t="s">
        <v>142</v>
      </c>
      <c r="EE44" s="3" t="s">
        <v>142</v>
      </c>
      <c r="EF44" s="3" t="s">
        <v>142</v>
      </c>
      <c r="EG44" s="3" t="s">
        <v>142</v>
      </c>
      <c r="EH44" s="3" t="s">
        <v>142</v>
      </c>
      <c r="EI44" s="3" t="s">
        <v>142</v>
      </c>
      <c r="EJ44" s="3" t="s">
        <v>142</v>
      </c>
      <c r="EK44" s="3" t="s">
        <v>142</v>
      </c>
      <c r="EL44" s="3" t="s">
        <v>142</v>
      </c>
      <c r="EM44" s="3" t="s">
        <v>142</v>
      </c>
      <c r="EN44" s="3" t="s">
        <v>142</v>
      </c>
      <c r="EO44" s="3" t="s">
        <v>142</v>
      </c>
      <c r="EP44" s="3" t="s">
        <v>142</v>
      </c>
      <c r="EQ44" s="3" t="s">
        <v>142</v>
      </c>
      <c r="ER44" s="3" t="s">
        <v>142</v>
      </c>
      <c r="ES44" s="3" t="s">
        <v>142</v>
      </c>
      <c r="ET44" s="3" t="s">
        <v>142</v>
      </c>
      <c r="EU44" s="3" t="s">
        <v>142</v>
      </c>
      <c r="EV44" s="3" t="s">
        <v>142</v>
      </c>
      <c r="EW44" s="3" t="s">
        <v>142</v>
      </c>
      <c r="EX44" s="3" t="s">
        <v>142</v>
      </c>
      <c r="EY44" s="3" t="s">
        <v>142</v>
      </c>
      <c r="EZ44" s="3" t="s">
        <v>504</v>
      </c>
      <c r="FA44" s="3" t="s">
        <v>525</v>
      </c>
      <c r="FB44" s="3" t="s">
        <v>553</v>
      </c>
      <c r="FC44" s="3" t="s">
        <v>571</v>
      </c>
      <c r="FD44" s="3" t="s">
        <v>613</v>
      </c>
      <c r="FE44" s="3" t="s">
        <v>645</v>
      </c>
      <c r="FF44" s="3" t="s">
        <v>669</v>
      </c>
      <c r="FG44" s="3" t="s">
        <v>357</v>
      </c>
      <c r="FH44" s="3" t="s">
        <v>716</v>
      </c>
      <c r="FI44" s="3" t="s">
        <v>732</v>
      </c>
      <c r="FJ44" s="3" t="s">
        <v>753</v>
      </c>
      <c r="FK44" s="3" t="s">
        <v>761</v>
      </c>
      <c r="FL44" s="3" t="s">
        <v>776</v>
      </c>
      <c r="FM44" s="3" t="s">
        <v>793</v>
      </c>
      <c r="FN44" s="3" t="s">
        <v>648</v>
      </c>
      <c r="FO44" s="3" t="s">
        <v>700</v>
      </c>
      <c r="FP44" s="3" t="s">
        <v>143</v>
      </c>
      <c r="FQ44" s="3" t="s">
        <v>376</v>
      </c>
      <c r="FR44" s="3" t="s">
        <v>847</v>
      </c>
      <c r="FS44" s="3" t="s">
        <v>846</v>
      </c>
      <c r="FT44" s="3" t="s">
        <v>647</v>
      </c>
      <c r="FU44" s="3" t="s">
        <v>875</v>
      </c>
      <c r="FV44" s="3" t="s">
        <v>412</v>
      </c>
      <c r="FW44" s="3" t="s">
        <v>880</v>
      </c>
      <c r="FX44" s="3" t="s">
        <v>623</v>
      </c>
      <c r="FY44" s="3" t="s">
        <v>454</v>
      </c>
      <c r="FZ44" s="3" t="s">
        <v>366</v>
      </c>
      <c r="GA44" s="3" t="s">
        <v>324</v>
      </c>
      <c r="GB44" s="3" t="s">
        <v>156</v>
      </c>
      <c r="GC44" s="3" t="s">
        <v>116</v>
      </c>
      <c r="GD44" s="3" t="s">
        <v>882</v>
      </c>
      <c r="GE44" s="3" t="s">
        <v>157</v>
      </c>
      <c r="GF44" s="3" t="s">
        <v>75</v>
      </c>
      <c r="GG44" s="3" t="s">
        <v>456</v>
      </c>
      <c r="GH44" s="3" t="s">
        <v>94</v>
      </c>
      <c r="GI44" s="3" t="s">
        <v>94</v>
      </c>
      <c r="GJ44" s="3" t="s">
        <v>86</v>
      </c>
      <c r="GK44" s="3" t="s">
        <v>145</v>
      </c>
      <c r="GL44" s="3" t="s">
        <v>72</v>
      </c>
      <c r="GM44" s="3" t="s">
        <v>146</v>
      </c>
      <c r="GN44" s="3" t="s">
        <v>143</v>
      </c>
      <c r="GO44" s="3" t="s">
        <v>142</v>
      </c>
      <c r="GP44" s="3" t="s">
        <v>142</v>
      </c>
      <c r="GQ44" s="3" t="s">
        <v>103</v>
      </c>
      <c r="GR44" s="3" t="s">
        <v>142</v>
      </c>
      <c r="GS44" s="3" t="s">
        <v>142</v>
      </c>
      <c r="GT44" s="3" t="s">
        <v>142</v>
      </c>
      <c r="GU44" s="3" t="s">
        <v>142</v>
      </c>
      <c r="GV44" s="3" t="s">
        <v>103</v>
      </c>
      <c r="GW44" s="3" t="s">
        <v>142</v>
      </c>
      <c r="GX44" s="3" t="s">
        <v>142</v>
      </c>
      <c r="GY44" s="3" t="s">
        <v>72</v>
      </c>
      <c r="GZ44" s="3" t="s">
        <v>142</v>
      </c>
      <c r="HA44" s="3" t="s">
        <v>142</v>
      </c>
      <c r="HB44" s="3" t="s">
        <v>103</v>
      </c>
      <c r="HC44" s="3" t="s">
        <v>142</v>
      </c>
      <c r="HD44" s="3" t="s">
        <v>142</v>
      </c>
      <c r="HE44" s="3" t="s">
        <v>142</v>
      </c>
      <c r="HF44" s="3" t="s">
        <v>142</v>
      </c>
      <c r="HG44" s="3" t="s">
        <v>142</v>
      </c>
      <c r="HH44" s="3" t="s">
        <v>142</v>
      </c>
      <c r="HI44" s="3" t="s">
        <v>142</v>
      </c>
      <c r="HJ44" s="3" t="s">
        <v>142</v>
      </c>
      <c r="HK44" s="3" t="s">
        <v>142</v>
      </c>
      <c r="HL44" s="3" t="s">
        <v>142</v>
      </c>
      <c r="HM44" s="3" t="s">
        <v>142</v>
      </c>
      <c r="HN44" s="3" t="s">
        <v>142</v>
      </c>
      <c r="HO44" s="3" t="s">
        <v>142</v>
      </c>
      <c r="HP44" s="3" t="s">
        <v>142</v>
      </c>
      <c r="HQ44" s="3" t="s">
        <v>142</v>
      </c>
      <c r="HR44" s="3" t="s">
        <v>142</v>
      </c>
      <c r="HS44" s="3" t="s">
        <v>142</v>
      </c>
      <c r="HT44" s="3" t="s">
        <v>142</v>
      </c>
      <c r="HU44" s="3" t="s">
        <v>142</v>
      </c>
      <c r="HV44" s="3" t="s">
        <v>142</v>
      </c>
      <c r="HW44" s="3" t="s">
        <v>142</v>
      </c>
      <c r="HX44" s="3" t="s">
        <v>142</v>
      </c>
      <c r="HY44" s="3" t="s">
        <v>142</v>
      </c>
      <c r="HZ44" s="3" t="s">
        <v>142</v>
      </c>
      <c r="IA44" s="3" t="s">
        <v>142</v>
      </c>
      <c r="IB44" s="3" t="s">
        <v>142</v>
      </c>
      <c r="IC44" s="3" t="s">
        <v>142</v>
      </c>
      <c r="ID44" s="3" t="s">
        <v>142</v>
      </c>
      <c r="IE44" s="3" t="s">
        <v>142</v>
      </c>
      <c r="IF44" s="3" t="s">
        <v>142</v>
      </c>
      <c r="IG44" s="3" t="s">
        <v>142</v>
      </c>
      <c r="IH44" s="3" t="s">
        <v>142</v>
      </c>
      <c r="II44" s="3" t="s">
        <v>142</v>
      </c>
      <c r="IJ44" s="3" t="s">
        <v>142</v>
      </c>
      <c r="IK44" s="3" t="s">
        <v>142</v>
      </c>
      <c r="IL44" s="3" t="s">
        <v>142</v>
      </c>
      <c r="IM44" s="3" t="s">
        <v>142</v>
      </c>
      <c r="IN44" s="3" t="s">
        <v>142</v>
      </c>
      <c r="IO44" s="3" t="s">
        <v>142</v>
      </c>
      <c r="IP44" s="3" t="s">
        <v>142</v>
      </c>
      <c r="IQ44" s="3" t="s">
        <v>142</v>
      </c>
      <c r="IR44" s="3" t="s">
        <v>142</v>
      </c>
      <c r="IS44" s="3" t="s">
        <v>142</v>
      </c>
      <c r="IT44" s="3" t="s">
        <v>142</v>
      </c>
      <c r="IU44" s="3" t="s">
        <v>142</v>
      </c>
      <c r="IV44" s="3" t="s">
        <v>142</v>
      </c>
      <c r="IW44" s="3" t="s">
        <v>142</v>
      </c>
      <c r="IX44" s="3" t="s">
        <v>142</v>
      </c>
      <c r="IY44" s="3" t="s">
        <v>142</v>
      </c>
      <c r="IZ44" s="3" t="s">
        <v>142</v>
      </c>
      <c r="JA44" s="3" t="s">
        <v>142</v>
      </c>
      <c r="JB44" s="3" t="s">
        <v>142</v>
      </c>
      <c r="JC44" s="3" t="s">
        <v>142</v>
      </c>
      <c r="JD44" s="3" t="s">
        <v>142</v>
      </c>
      <c r="JE44" s="3" t="s">
        <v>142</v>
      </c>
      <c r="JF44" s="3" t="s">
        <v>142</v>
      </c>
      <c r="JG44" s="3" t="s">
        <v>142</v>
      </c>
      <c r="JH44" s="3" t="s">
        <v>142</v>
      </c>
      <c r="JI44" s="3" t="s">
        <v>142</v>
      </c>
      <c r="JJ44" s="3" t="s">
        <v>142</v>
      </c>
      <c r="JK44" s="3" t="s">
        <v>142</v>
      </c>
      <c r="JL44" s="3" t="s">
        <v>142</v>
      </c>
      <c r="JM44" s="3" t="s">
        <v>142</v>
      </c>
      <c r="JN44" s="3" t="s">
        <v>142</v>
      </c>
      <c r="JO44" s="3" t="s">
        <v>142</v>
      </c>
      <c r="JP44" s="3" t="s">
        <v>142</v>
      </c>
      <c r="JQ44" s="3" t="s">
        <v>142</v>
      </c>
      <c r="JR44" s="3" t="s">
        <v>142</v>
      </c>
      <c r="JS44" s="3" t="s">
        <v>142</v>
      </c>
      <c r="JT44" s="3" t="s">
        <v>142</v>
      </c>
      <c r="JU44" s="3" t="s">
        <v>142</v>
      </c>
      <c r="JV44" s="3" t="s">
        <v>142</v>
      </c>
      <c r="JW44" s="3" t="s">
        <v>103</v>
      </c>
      <c r="JX44" s="3" t="s">
        <v>142</v>
      </c>
      <c r="JY44" s="3" t="s">
        <v>142</v>
      </c>
      <c r="JZ44" s="3" t="s">
        <v>142</v>
      </c>
      <c r="KA44" s="3" t="s">
        <v>142</v>
      </c>
      <c r="KB44" s="3" t="s">
        <v>142</v>
      </c>
      <c r="KC44" s="3" t="s">
        <v>142</v>
      </c>
      <c r="KD44" s="3" t="s">
        <v>142</v>
      </c>
      <c r="KE44" s="3" t="s">
        <v>142</v>
      </c>
      <c r="KF44" s="3" t="s">
        <v>142</v>
      </c>
      <c r="KG44" s="3" t="s">
        <v>142</v>
      </c>
      <c r="KH44" s="3" t="s">
        <v>142</v>
      </c>
      <c r="KI44" s="3" t="s">
        <v>142</v>
      </c>
      <c r="KJ44" s="3" t="s">
        <v>142</v>
      </c>
      <c r="KK44" s="3" t="s">
        <v>142</v>
      </c>
      <c r="KL44" s="3" t="s">
        <v>142</v>
      </c>
      <c r="KM44" s="3" t="s">
        <v>142</v>
      </c>
      <c r="KN44" s="3" t="s">
        <v>142</v>
      </c>
      <c r="KO44" s="3" t="s">
        <v>142</v>
      </c>
      <c r="KP44" s="3" t="s">
        <v>142</v>
      </c>
      <c r="KQ44" s="3" t="s">
        <v>71</v>
      </c>
      <c r="KR44" s="3" t="s">
        <v>142</v>
      </c>
      <c r="KS44" s="3" t="s">
        <v>142</v>
      </c>
      <c r="KT44" s="3" t="s">
        <v>142</v>
      </c>
      <c r="KU44" s="3" t="s">
        <v>142</v>
      </c>
      <c r="KV44" s="3" t="s">
        <v>142</v>
      </c>
      <c r="KW44" s="3" t="s">
        <v>142</v>
      </c>
      <c r="KX44" s="3" t="s">
        <v>142</v>
      </c>
      <c r="KY44" s="3" t="s">
        <v>142</v>
      </c>
      <c r="KZ44" s="3" t="s">
        <v>142</v>
      </c>
      <c r="LA44" s="3" t="s">
        <v>142</v>
      </c>
      <c r="LB44" s="3" t="s">
        <v>142</v>
      </c>
      <c r="LC44" s="3" t="s">
        <v>105</v>
      </c>
      <c r="LD44" s="3" t="s">
        <v>142</v>
      </c>
      <c r="LE44" s="3" t="s">
        <v>142</v>
      </c>
      <c r="LF44" s="3" t="s">
        <v>142</v>
      </c>
      <c r="LG44" s="3" t="s">
        <v>142</v>
      </c>
      <c r="LH44" s="3" t="s">
        <v>142</v>
      </c>
      <c r="LI44" s="3" t="s">
        <v>103</v>
      </c>
      <c r="LJ44" s="3" t="s">
        <v>142</v>
      </c>
      <c r="LK44" s="3" t="s">
        <v>103</v>
      </c>
      <c r="LL44" s="3" t="s">
        <v>142</v>
      </c>
      <c r="LM44" s="3" t="s">
        <v>142</v>
      </c>
      <c r="LN44" s="3" t="s">
        <v>142</v>
      </c>
      <c r="LO44" s="3" t="s">
        <v>142</v>
      </c>
      <c r="LP44" s="3" t="s">
        <v>142</v>
      </c>
      <c r="LQ44" s="3" t="s">
        <v>103</v>
      </c>
      <c r="LR44" s="3" t="s">
        <v>72</v>
      </c>
      <c r="LS44" s="3" t="s">
        <v>103</v>
      </c>
      <c r="LT44" s="3" t="s">
        <v>103</v>
      </c>
      <c r="LU44" s="3" t="s">
        <v>103</v>
      </c>
      <c r="LV44" s="3" t="s">
        <v>143</v>
      </c>
      <c r="LW44" s="3" t="s">
        <v>71</v>
      </c>
      <c r="LX44" s="3" t="s">
        <v>71</v>
      </c>
      <c r="LY44" s="3" t="s">
        <v>71</v>
      </c>
      <c r="LZ44" s="3" t="s">
        <v>71</v>
      </c>
      <c r="MA44" s="3" t="s">
        <v>103</v>
      </c>
      <c r="MB44" s="3" t="s">
        <v>103</v>
      </c>
      <c r="MC44" s="3" t="s">
        <v>71</v>
      </c>
      <c r="MD44" s="3" t="s">
        <v>71</v>
      </c>
      <c r="ME44" s="3" t="s">
        <v>75</v>
      </c>
      <c r="MF44" s="3" t="s">
        <v>103</v>
      </c>
      <c r="MG44" s="3" t="s">
        <v>71</v>
      </c>
      <c r="MH44" s="3" t="s">
        <v>71</v>
      </c>
      <c r="MI44" s="3" t="s">
        <v>71</v>
      </c>
      <c r="MJ44" s="3" t="s">
        <v>74</v>
      </c>
      <c r="MK44" s="3" t="s">
        <v>254</v>
      </c>
      <c r="ML44" s="3" t="s">
        <v>104</v>
      </c>
      <c r="MM44" s="3" t="s">
        <v>142</v>
      </c>
      <c r="MN44" s="3" t="s">
        <v>142</v>
      </c>
      <c r="MO44" s="3" t="s">
        <v>142</v>
      </c>
      <c r="MP44" s="3" t="s">
        <v>142</v>
      </c>
      <c r="MQ44" s="3" t="s">
        <v>142</v>
      </c>
      <c r="MR44" s="3" t="s">
        <v>142</v>
      </c>
      <c r="MS44" s="3" t="s">
        <v>142</v>
      </c>
      <c r="MT44" s="3" t="s">
        <v>142</v>
      </c>
      <c r="MU44" s="3" t="s">
        <v>142</v>
      </c>
      <c r="MV44" s="3" t="s">
        <v>142</v>
      </c>
      <c r="MW44" s="3" t="s">
        <v>142</v>
      </c>
      <c r="MX44" s="3" t="s">
        <v>142</v>
      </c>
      <c r="MY44" s="3" t="s">
        <v>142</v>
      </c>
      <c r="MZ44" s="3" t="s">
        <v>142</v>
      </c>
      <c r="NA44" s="3" t="s">
        <v>142</v>
      </c>
      <c r="NB44" s="3" t="s">
        <v>142</v>
      </c>
      <c r="NC44" s="3" t="s">
        <v>142</v>
      </c>
      <c r="ND44" s="3" t="s">
        <v>142</v>
      </c>
      <c r="NE44" s="3" t="s">
        <v>142</v>
      </c>
      <c r="NF44" s="3" t="s">
        <v>142</v>
      </c>
      <c r="NG44" s="3" t="s">
        <v>142</v>
      </c>
      <c r="NH44" s="3" t="s">
        <v>142</v>
      </c>
      <c r="NI44" s="3" t="s">
        <v>142</v>
      </c>
      <c r="NJ44" s="3" t="s">
        <v>142</v>
      </c>
      <c r="NK44" s="3" t="s">
        <v>142</v>
      </c>
      <c r="NL44" s="3" t="s">
        <v>142</v>
      </c>
      <c r="NM44" s="3" t="s">
        <v>142</v>
      </c>
      <c r="NN44" s="3" t="s">
        <v>142</v>
      </c>
      <c r="NO44" s="3" t="s">
        <v>142</v>
      </c>
      <c r="NP44" s="3" t="s">
        <v>142</v>
      </c>
      <c r="NQ44" s="3" t="s">
        <v>142</v>
      </c>
      <c r="NR44" s="3" t="s">
        <v>142</v>
      </c>
      <c r="NS44" s="3" t="s">
        <v>142</v>
      </c>
      <c r="NT44" s="3" t="s">
        <v>142</v>
      </c>
      <c r="NU44" s="3" t="s">
        <v>142</v>
      </c>
      <c r="NV44" s="3" t="s">
        <v>142</v>
      </c>
      <c r="NW44" s="3" t="s">
        <v>142</v>
      </c>
      <c r="NX44" s="3" t="s">
        <v>142</v>
      </c>
      <c r="NY44" s="3" t="s">
        <v>142</v>
      </c>
      <c r="NZ44" s="3" t="s">
        <v>142</v>
      </c>
      <c r="OA44" s="3" t="s">
        <v>142</v>
      </c>
      <c r="OB44" s="3" t="s">
        <v>142</v>
      </c>
      <c r="OC44" s="3" t="s">
        <v>142</v>
      </c>
      <c r="OD44" s="3" t="s">
        <v>142</v>
      </c>
      <c r="OE44" s="3" t="s">
        <v>142</v>
      </c>
      <c r="OF44" s="3" t="s">
        <v>142</v>
      </c>
      <c r="OG44" s="3" t="s">
        <v>142</v>
      </c>
      <c r="OH44" s="3" t="s">
        <v>142</v>
      </c>
      <c r="OI44" s="3" t="s">
        <v>142</v>
      </c>
      <c r="OJ44" s="3" t="s">
        <v>142</v>
      </c>
      <c r="OK44" s="3" t="s">
        <v>142</v>
      </c>
      <c r="OL44" s="3" t="s">
        <v>142</v>
      </c>
      <c r="OM44" s="3" t="s">
        <v>142</v>
      </c>
      <c r="ON44" s="3" t="s">
        <v>142</v>
      </c>
      <c r="OO44" s="3" t="s">
        <v>154</v>
      </c>
      <c r="OP44" s="3" t="s">
        <v>142</v>
      </c>
      <c r="OQ44" s="3" t="s">
        <v>142</v>
      </c>
      <c r="OR44" s="3" t="s">
        <v>142</v>
      </c>
      <c r="OS44" s="3" t="s">
        <v>142</v>
      </c>
      <c r="OT44" s="3" t="s">
        <v>142</v>
      </c>
      <c r="OU44" s="3" t="s">
        <v>142</v>
      </c>
      <c r="OV44" s="3" t="s">
        <v>142</v>
      </c>
      <c r="OW44" s="3" t="s">
        <v>142</v>
      </c>
      <c r="OX44" s="3" t="s">
        <v>142</v>
      </c>
      <c r="OY44" s="3" t="s">
        <v>142</v>
      </c>
      <c r="OZ44" s="3" t="s">
        <v>142</v>
      </c>
      <c r="PA44" s="3" t="s">
        <v>142</v>
      </c>
      <c r="PB44" s="3" t="s">
        <v>142</v>
      </c>
      <c r="PC44" s="3" t="s">
        <v>142</v>
      </c>
      <c r="PD44" s="3" t="s">
        <v>142</v>
      </c>
      <c r="PE44" s="3" t="s">
        <v>142</v>
      </c>
      <c r="PF44" s="3" t="s">
        <v>142</v>
      </c>
      <c r="PG44" s="3" t="s">
        <v>142</v>
      </c>
      <c r="PH44" s="3" t="s">
        <v>142</v>
      </c>
      <c r="PI44" s="3" t="s">
        <v>142</v>
      </c>
      <c r="PJ44" s="3" t="s">
        <v>142</v>
      </c>
      <c r="PK44" s="3" t="s">
        <v>142</v>
      </c>
      <c r="PL44" s="3" t="s">
        <v>142</v>
      </c>
      <c r="PM44" s="3" t="s">
        <v>142</v>
      </c>
      <c r="PN44" s="3" t="s">
        <v>142</v>
      </c>
      <c r="PO44" s="3" t="s">
        <v>142</v>
      </c>
      <c r="PP44" s="3" t="s">
        <v>142</v>
      </c>
      <c r="PQ44" s="3" t="s">
        <v>142</v>
      </c>
      <c r="PR44" s="3" t="s">
        <v>142</v>
      </c>
      <c r="PS44" s="3" t="s">
        <v>142</v>
      </c>
      <c r="PT44" s="3" t="s">
        <v>142</v>
      </c>
      <c r="PU44" s="3" t="s">
        <v>142</v>
      </c>
      <c r="PV44" s="3" t="s">
        <v>142</v>
      </c>
      <c r="PW44" s="3" t="s">
        <v>142</v>
      </c>
      <c r="PX44" s="3" t="s">
        <v>142</v>
      </c>
      <c r="PY44" s="3" t="s">
        <v>142</v>
      </c>
      <c r="PZ44" s="3" t="s">
        <v>197</v>
      </c>
      <c r="QA44" s="3" t="s">
        <v>142</v>
      </c>
      <c r="QB44" s="3" t="s">
        <v>142</v>
      </c>
      <c r="QC44" s="3" t="s">
        <v>142</v>
      </c>
      <c r="QD44" s="3" t="s">
        <v>142</v>
      </c>
      <c r="QE44" s="3" t="s">
        <v>142</v>
      </c>
      <c r="QF44" s="3" t="s">
        <v>142</v>
      </c>
      <c r="QG44" s="3" t="s">
        <v>142</v>
      </c>
      <c r="QH44" s="3" t="s">
        <v>142</v>
      </c>
      <c r="QI44" s="3" t="s">
        <v>142</v>
      </c>
      <c r="QJ44" s="3" t="s">
        <v>142</v>
      </c>
      <c r="QK44" s="3" t="s">
        <v>142</v>
      </c>
      <c r="QL44" s="3" t="s">
        <v>142</v>
      </c>
      <c r="QM44" s="3" t="s">
        <v>142</v>
      </c>
      <c r="QN44" s="3" t="s">
        <v>142</v>
      </c>
      <c r="QO44" s="3" t="s">
        <v>142</v>
      </c>
      <c r="QP44" s="3" t="s">
        <v>142</v>
      </c>
      <c r="QQ44" s="3" t="s">
        <v>142</v>
      </c>
      <c r="QR44" s="3" t="s">
        <v>142</v>
      </c>
      <c r="QS44" s="3" t="s">
        <v>142</v>
      </c>
      <c r="QT44" s="3" t="s">
        <v>142</v>
      </c>
      <c r="QU44" s="3" t="s">
        <v>142</v>
      </c>
      <c r="QV44" s="3" t="s">
        <v>142</v>
      </c>
      <c r="QW44" s="3" t="s">
        <v>142</v>
      </c>
      <c r="QX44" s="3" t="s">
        <v>142</v>
      </c>
      <c r="QY44" s="3" t="s">
        <v>142</v>
      </c>
      <c r="QZ44" s="3" t="s">
        <v>142</v>
      </c>
      <c r="RA44" s="3" t="s">
        <v>142</v>
      </c>
      <c r="RB44" s="3" t="s">
        <v>142</v>
      </c>
      <c r="RC44" s="3" t="s">
        <v>142</v>
      </c>
      <c r="RD44" s="3" t="s">
        <v>142</v>
      </c>
      <c r="RE44" s="3" t="s">
        <v>142</v>
      </c>
      <c r="RF44" s="3" t="s">
        <v>142</v>
      </c>
      <c r="RG44" s="3" t="s">
        <v>142</v>
      </c>
      <c r="RH44" s="3" t="s">
        <v>142</v>
      </c>
      <c r="RI44" s="3" t="s">
        <v>142</v>
      </c>
      <c r="RJ44" s="3" t="s">
        <v>142</v>
      </c>
      <c r="RK44" s="3" t="s">
        <v>142</v>
      </c>
      <c r="RL44" s="3" t="s">
        <v>142</v>
      </c>
      <c r="RM44" s="3" t="s">
        <v>142</v>
      </c>
      <c r="RN44" s="3" t="s">
        <v>142</v>
      </c>
      <c r="RO44" s="3" t="s">
        <v>142</v>
      </c>
    </row>
    <row r="45" spans="1:483" x14ac:dyDescent="0.25">
      <c r="A45" s="1">
        <v>43895</v>
      </c>
      <c r="B45" s="3">
        <v>47</v>
      </c>
      <c r="C45" s="3" t="s">
        <v>128</v>
      </c>
      <c r="D45" s="3" t="s">
        <v>162</v>
      </c>
      <c r="E45" s="3" t="s">
        <v>103</v>
      </c>
      <c r="F45" s="3" t="s">
        <v>90</v>
      </c>
      <c r="G45" s="3" t="s">
        <v>144</v>
      </c>
      <c r="H45" s="3" t="s">
        <v>107</v>
      </c>
      <c r="I45" s="3" t="s">
        <v>143</v>
      </c>
      <c r="J45" s="3" t="s">
        <v>144</v>
      </c>
      <c r="K45" s="3" t="s">
        <v>103</v>
      </c>
      <c r="L45" s="3" t="s">
        <v>103</v>
      </c>
      <c r="M45" s="3" t="s">
        <v>222</v>
      </c>
      <c r="N45" s="3" t="s">
        <v>173</v>
      </c>
      <c r="O45" s="3" t="s">
        <v>111</v>
      </c>
      <c r="P45" s="3" t="s">
        <v>72</v>
      </c>
      <c r="Q45" s="3" t="s">
        <v>148</v>
      </c>
      <c r="R45" s="3" t="s">
        <v>270</v>
      </c>
      <c r="S45" s="3" t="s">
        <v>115</v>
      </c>
      <c r="T45" s="3" t="s">
        <v>301</v>
      </c>
      <c r="U45" s="3" t="s">
        <v>73</v>
      </c>
      <c r="V45" s="3" t="s">
        <v>90</v>
      </c>
      <c r="W45" s="3" t="s">
        <v>72</v>
      </c>
      <c r="X45" s="3" t="s">
        <v>142</v>
      </c>
      <c r="Y45" s="3" t="s">
        <v>145</v>
      </c>
      <c r="Z45" s="3" t="s">
        <v>82</v>
      </c>
      <c r="AA45" s="3" t="s">
        <v>145</v>
      </c>
      <c r="AB45" s="3" t="s">
        <v>103</v>
      </c>
      <c r="AC45" s="3" t="s">
        <v>198</v>
      </c>
      <c r="AD45" s="3" t="s">
        <v>149</v>
      </c>
      <c r="AE45" s="3" t="s">
        <v>173</v>
      </c>
      <c r="AF45" s="3" t="s">
        <v>143</v>
      </c>
      <c r="AG45" s="3" t="s">
        <v>96</v>
      </c>
      <c r="AH45" s="3" t="s">
        <v>85</v>
      </c>
      <c r="AI45" s="3" t="s">
        <v>106</v>
      </c>
      <c r="AJ45" s="3" t="s">
        <v>73</v>
      </c>
      <c r="AK45" s="3" t="s">
        <v>104</v>
      </c>
      <c r="AL45" s="3" t="s">
        <v>104</v>
      </c>
      <c r="AM45" s="3" t="s">
        <v>254</v>
      </c>
      <c r="AN45" s="3" t="s">
        <v>103</v>
      </c>
      <c r="AO45" s="3" t="s">
        <v>338</v>
      </c>
      <c r="AP45" s="3" t="s">
        <v>186</v>
      </c>
      <c r="AQ45" s="3" t="s">
        <v>72</v>
      </c>
      <c r="AR45" s="3" t="s">
        <v>188</v>
      </c>
      <c r="AS45" s="3" t="s">
        <v>186</v>
      </c>
      <c r="AT45" s="3" t="s">
        <v>81</v>
      </c>
      <c r="AU45" s="3" t="s">
        <v>103</v>
      </c>
      <c r="AV45" s="3" t="s">
        <v>73</v>
      </c>
      <c r="AW45" s="3" t="s">
        <v>72</v>
      </c>
      <c r="AX45" s="3" t="s">
        <v>103</v>
      </c>
      <c r="AY45" s="3" t="s">
        <v>72</v>
      </c>
      <c r="AZ45" s="3" t="s">
        <v>186</v>
      </c>
      <c r="BA45" s="3" t="s">
        <v>103</v>
      </c>
      <c r="BB45" s="3" t="s">
        <v>103</v>
      </c>
      <c r="BC45" s="3" t="s">
        <v>75</v>
      </c>
      <c r="BD45" s="3" t="s">
        <v>144</v>
      </c>
      <c r="BE45" s="3" t="s">
        <v>186</v>
      </c>
      <c r="BF45" s="3" t="s">
        <v>103</v>
      </c>
      <c r="BG45" s="3" t="s">
        <v>103</v>
      </c>
      <c r="BH45" s="3" t="s">
        <v>71</v>
      </c>
      <c r="BI45" s="3" t="s">
        <v>75</v>
      </c>
      <c r="BJ45" s="3" t="s">
        <v>103</v>
      </c>
      <c r="BK45" s="3" t="s">
        <v>103</v>
      </c>
      <c r="BL45" s="3" t="s">
        <v>103</v>
      </c>
      <c r="BM45" s="3" t="s">
        <v>71</v>
      </c>
      <c r="BN45" s="3" t="s">
        <v>73</v>
      </c>
      <c r="BO45" s="3" t="s">
        <v>104</v>
      </c>
      <c r="BP45" s="3" t="s">
        <v>103</v>
      </c>
      <c r="BQ45" s="3" t="s">
        <v>104</v>
      </c>
      <c r="BR45" s="3" t="s">
        <v>103</v>
      </c>
      <c r="BS45" s="3" t="s">
        <v>103</v>
      </c>
      <c r="BT45" s="3" t="s">
        <v>71</v>
      </c>
      <c r="BU45" s="3" t="s">
        <v>103</v>
      </c>
      <c r="BV45" s="3" t="s">
        <v>103</v>
      </c>
      <c r="BW45" s="3" t="s">
        <v>103</v>
      </c>
      <c r="BX45" s="3" t="s">
        <v>103</v>
      </c>
      <c r="BY45" s="3" t="s">
        <v>71</v>
      </c>
      <c r="BZ45" s="3" t="s">
        <v>71</v>
      </c>
      <c r="CA45" s="3" t="s">
        <v>103</v>
      </c>
      <c r="CB45" s="3" t="s">
        <v>142</v>
      </c>
      <c r="CC45" s="3" t="s">
        <v>142</v>
      </c>
      <c r="CD45" s="3" t="s">
        <v>142</v>
      </c>
      <c r="CE45" s="3" t="s">
        <v>142</v>
      </c>
      <c r="CF45" s="3" t="s">
        <v>142</v>
      </c>
      <c r="CG45" s="3" t="s">
        <v>142</v>
      </c>
      <c r="CH45" s="3" t="s">
        <v>142</v>
      </c>
      <c r="CI45" s="3" t="s">
        <v>142</v>
      </c>
      <c r="CJ45" s="3" t="s">
        <v>142</v>
      </c>
      <c r="CK45" s="3" t="s">
        <v>142</v>
      </c>
      <c r="CL45" s="3" t="s">
        <v>142</v>
      </c>
      <c r="CM45" s="3" t="s">
        <v>142</v>
      </c>
      <c r="CN45" s="3" t="s">
        <v>142</v>
      </c>
      <c r="CO45" s="3" t="s">
        <v>142</v>
      </c>
      <c r="CP45" s="3" t="s">
        <v>107</v>
      </c>
      <c r="CQ45" s="3" t="s">
        <v>142</v>
      </c>
      <c r="CR45" s="3" t="s">
        <v>71</v>
      </c>
      <c r="CS45" s="3" t="s">
        <v>142</v>
      </c>
      <c r="CT45" s="3" t="s">
        <v>142</v>
      </c>
      <c r="CU45" s="3" t="s">
        <v>142</v>
      </c>
      <c r="CV45" s="3" t="s">
        <v>142</v>
      </c>
      <c r="CW45" s="3" t="s">
        <v>142</v>
      </c>
      <c r="CX45" s="3" t="s">
        <v>142</v>
      </c>
      <c r="CY45" s="3" t="s">
        <v>142</v>
      </c>
      <c r="CZ45" s="3" t="s">
        <v>108</v>
      </c>
      <c r="DA45" s="3" t="s">
        <v>142</v>
      </c>
      <c r="DB45" s="3" t="s">
        <v>142</v>
      </c>
      <c r="DC45" s="3" t="s">
        <v>142</v>
      </c>
      <c r="DD45" s="3" t="s">
        <v>142</v>
      </c>
      <c r="DE45" s="3" t="s">
        <v>142</v>
      </c>
      <c r="DF45" s="3" t="s">
        <v>142</v>
      </c>
      <c r="DG45" s="3" t="s">
        <v>142</v>
      </c>
      <c r="DH45" s="3" t="s">
        <v>142</v>
      </c>
      <c r="DI45" s="3" t="s">
        <v>142</v>
      </c>
      <c r="DJ45" s="3" t="s">
        <v>142</v>
      </c>
      <c r="DK45" s="3" t="s">
        <v>142</v>
      </c>
      <c r="DL45" s="3" t="s">
        <v>142</v>
      </c>
      <c r="DM45" s="3" t="s">
        <v>142</v>
      </c>
      <c r="DN45" s="3" t="s">
        <v>142</v>
      </c>
      <c r="DO45" s="3" t="s">
        <v>142</v>
      </c>
      <c r="DP45" s="3" t="s">
        <v>142</v>
      </c>
      <c r="DQ45" s="3" t="s">
        <v>142</v>
      </c>
      <c r="DR45" s="3" t="s">
        <v>142</v>
      </c>
      <c r="DS45" s="3" t="s">
        <v>142</v>
      </c>
      <c r="DT45" s="3" t="s">
        <v>142</v>
      </c>
      <c r="DU45" s="3" t="s">
        <v>142</v>
      </c>
      <c r="DV45" s="3" t="s">
        <v>142</v>
      </c>
      <c r="DW45" s="3" t="s">
        <v>142</v>
      </c>
      <c r="DX45" s="3" t="s">
        <v>142</v>
      </c>
      <c r="DY45" s="3" t="s">
        <v>142</v>
      </c>
      <c r="DZ45" s="3" t="s">
        <v>142</v>
      </c>
      <c r="EA45" s="3" t="s">
        <v>142</v>
      </c>
      <c r="EB45" s="3" t="s">
        <v>142</v>
      </c>
      <c r="EC45" s="3" t="s">
        <v>142</v>
      </c>
      <c r="ED45" s="3" t="s">
        <v>142</v>
      </c>
      <c r="EE45" s="3" t="s">
        <v>142</v>
      </c>
      <c r="EF45" s="3" t="s">
        <v>142</v>
      </c>
      <c r="EG45" s="3" t="s">
        <v>142</v>
      </c>
      <c r="EH45" s="3" t="s">
        <v>142</v>
      </c>
      <c r="EI45" s="3" t="s">
        <v>142</v>
      </c>
      <c r="EJ45" s="3" t="s">
        <v>142</v>
      </c>
      <c r="EK45" s="3" t="s">
        <v>142</v>
      </c>
      <c r="EL45" s="3" t="s">
        <v>142</v>
      </c>
      <c r="EM45" s="3" t="s">
        <v>142</v>
      </c>
      <c r="EN45" s="3" t="s">
        <v>142</v>
      </c>
      <c r="EO45" s="3" t="s">
        <v>142</v>
      </c>
      <c r="EP45" s="3" t="s">
        <v>142</v>
      </c>
      <c r="EQ45" s="3" t="s">
        <v>142</v>
      </c>
      <c r="ER45" s="3" t="s">
        <v>142</v>
      </c>
      <c r="ES45" s="3" t="s">
        <v>142</v>
      </c>
      <c r="ET45" s="3" t="s">
        <v>142</v>
      </c>
      <c r="EU45" s="3" t="s">
        <v>142</v>
      </c>
      <c r="EV45" s="3" t="s">
        <v>142</v>
      </c>
      <c r="EW45" s="3" t="s">
        <v>142</v>
      </c>
      <c r="EX45" s="3" t="s">
        <v>142</v>
      </c>
      <c r="EY45" s="3" t="s">
        <v>142</v>
      </c>
      <c r="EZ45" s="3" t="s">
        <v>505</v>
      </c>
      <c r="FA45" s="3" t="s">
        <v>526</v>
      </c>
      <c r="FB45" s="3" t="s">
        <v>554</v>
      </c>
      <c r="FC45" s="3" t="s">
        <v>572</v>
      </c>
      <c r="FD45" s="3" t="s">
        <v>614</v>
      </c>
      <c r="FE45" s="3" t="s">
        <v>645</v>
      </c>
      <c r="FF45" s="3" t="s">
        <v>670</v>
      </c>
      <c r="FG45" s="3" t="s">
        <v>357</v>
      </c>
      <c r="FH45" s="3" t="s">
        <v>716</v>
      </c>
      <c r="FI45" s="3" t="s">
        <v>732</v>
      </c>
      <c r="FJ45" s="3" t="s">
        <v>753</v>
      </c>
      <c r="FK45" s="3" t="s">
        <v>761</v>
      </c>
      <c r="FL45" s="3" t="s">
        <v>776</v>
      </c>
      <c r="FM45" s="3" t="s">
        <v>793</v>
      </c>
      <c r="FN45" s="3" t="s">
        <v>810</v>
      </c>
      <c r="FO45" s="3" t="s">
        <v>801</v>
      </c>
      <c r="FP45" s="3" t="s">
        <v>143</v>
      </c>
      <c r="FQ45" s="3" t="s">
        <v>376</v>
      </c>
      <c r="FR45" s="3" t="s">
        <v>848</v>
      </c>
      <c r="FS45" s="3" t="s">
        <v>846</v>
      </c>
      <c r="FT45" s="3" t="s">
        <v>647</v>
      </c>
      <c r="FU45" s="3" t="s">
        <v>875</v>
      </c>
      <c r="FV45" s="3" t="s">
        <v>412</v>
      </c>
      <c r="FW45" s="3" t="s">
        <v>880</v>
      </c>
      <c r="FX45" s="3" t="s">
        <v>623</v>
      </c>
      <c r="FY45" s="3" t="s">
        <v>454</v>
      </c>
      <c r="FZ45" s="3" t="s">
        <v>366</v>
      </c>
      <c r="GA45" s="3" t="s">
        <v>324</v>
      </c>
      <c r="GB45" s="3" t="s">
        <v>158</v>
      </c>
      <c r="GC45" s="3" t="s">
        <v>116</v>
      </c>
      <c r="GD45" s="3" t="s">
        <v>882</v>
      </c>
      <c r="GE45" s="3" t="s">
        <v>157</v>
      </c>
      <c r="GF45" s="3" t="s">
        <v>173</v>
      </c>
      <c r="GG45" s="3" t="s">
        <v>456</v>
      </c>
      <c r="GH45" s="3" t="s">
        <v>94</v>
      </c>
      <c r="GI45" s="3" t="s">
        <v>94</v>
      </c>
      <c r="GJ45" s="3" t="s">
        <v>215</v>
      </c>
      <c r="GK45" s="3" t="s">
        <v>145</v>
      </c>
      <c r="GL45" s="3" t="s">
        <v>104</v>
      </c>
      <c r="GM45" s="3" t="s">
        <v>146</v>
      </c>
      <c r="GN45" s="3" t="s">
        <v>143</v>
      </c>
      <c r="GO45" s="3" t="s">
        <v>142</v>
      </c>
      <c r="GP45" s="3" t="s">
        <v>142</v>
      </c>
      <c r="GQ45" s="3" t="s">
        <v>103</v>
      </c>
      <c r="GR45" s="3" t="s">
        <v>142</v>
      </c>
      <c r="GS45" s="3" t="s">
        <v>142</v>
      </c>
      <c r="GT45" s="3" t="s">
        <v>142</v>
      </c>
      <c r="GU45" s="3" t="s">
        <v>142</v>
      </c>
      <c r="GV45" s="3" t="s">
        <v>103</v>
      </c>
      <c r="GW45" s="3" t="s">
        <v>142</v>
      </c>
      <c r="GX45" s="3" t="s">
        <v>142</v>
      </c>
      <c r="GY45" s="3" t="s">
        <v>72</v>
      </c>
      <c r="GZ45" s="3" t="s">
        <v>142</v>
      </c>
      <c r="HA45" s="3" t="s">
        <v>142</v>
      </c>
      <c r="HB45" s="3" t="s">
        <v>103</v>
      </c>
      <c r="HC45" s="3" t="s">
        <v>142</v>
      </c>
      <c r="HD45" s="3" t="s">
        <v>142</v>
      </c>
      <c r="HE45" s="3" t="s">
        <v>142</v>
      </c>
      <c r="HF45" s="3" t="s">
        <v>142</v>
      </c>
      <c r="HG45" s="3" t="s">
        <v>142</v>
      </c>
      <c r="HH45" s="3" t="s">
        <v>142</v>
      </c>
      <c r="HI45" s="3" t="s">
        <v>142</v>
      </c>
      <c r="HJ45" s="3" t="s">
        <v>142</v>
      </c>
      <c r="HK45" s="3" t="s">
        <v>142</v>
      </c>
      <c r="HL45" s="3" t="s">
        <v>142</v>
      </c>
      <c r="HM45" s="3" t="s">
        <v>142</v>
      </c>
      <c r="HN45" s="3" t="s">
        <v>142</v>
      </c>
      <c r="HO45" s="3" t="s">
        <v>142</v>
      </c>
      <c r="HP45" s="3" t="s">
        <v>142</v>
      </c>
      <c r="HQ45" s="3" t="s">
        <v>142</v>
      </c>
      <c r="HR45" s="3" t="s">
        <v>142</v>
      </c>
      <c r="HS45" s="3" t="s">
        <v>142</v>
      </c>
      <c r="HT45" s="3" t="s">
        <v>142</v>
      </c>
      <c r="HU45" s="3" t="s">
        <v>142</v>
      </c>
      <c r="HV45" s="3" t="s">
        <v>142</v>
      </c>
      <c r="HW45" s="3" t="s">
        <v>142</v>
      </c>
      <c r="HX45" s="3" t="s">
        <v>142</v>
      </c>
      <c r="HY45" s="3" t="s">
        <v>142</v>
      </c>
      <c r="HZ45" s="3" t="s">
        <v>142</v>
      </c>
      <c r="IA45" s="3" t="s">
        <v>142</v>
      </c>
      <c r="IB45" s="3" t="s">
        <v>142</v>
      </c>
      <c r="IC45" s="3" t="s">
        <v>142</v>
      </c>
      <c r="ID45" s="3" t="s">
        <v>142</v>
      </c>
      <c r="IE45" s="3" t="s">
        <v>142</v>
      </c>
      <c r="IF45" s="3" t="s">
        <v>142</v>
      </c>
      <c r="IG45" s="3" t="s">
        <v>142</v>
      </c>
      <c r="IH45" s="3" t="s">
        <v>142</v>
      </c>
      <c r="II45" s="3" t="s">
        <v>142</v>
      </c>
      <c r="IJ45" s="3" t="s">
        <v>142</v>
      </c>
      <c r="IK45" s="3" t="s">
        <v>142</v>
      </c>
      <c r="IL45" s="3" t="s">
        <v>142</v>
      </c>
      <c r="IM45" s="3" t="s">
        <v>142</v>
      </c>
      <c r="IN45" s="3" t="s">
        <v>142</v>
      </c>
      <c r="IO45" s="3" t="s">
        <v>142</v>
      </c>
      <c r="IP45" s="3" t="s">
        <v>142</v>
      </c>
      <c r="IQ45" s="3" t="s">
        <v>142</v>
      </c>
      <c r="IR45" s="3" t="s">
        <v>142</v>
      </c>
      <c r="IS45" s="3" t="s">
        <v>142</v>
      </c>
      <c r="IT45" s="3" t="s">
        <v>142</v>
      </c>
      <c r="IU45" s="3" t="s">
        <v>142</v>
      </c>
      <c r="IV45" s="3" t="s">
        <v>142</v>
      </c>
      <c r="IW45" s="3" t="s">
        <v>142</v>
      </c>
      <c r="IX45" s="3" t="s">
        <v>142</v>
      </c>
      <c r="IY45" s="3" t="s">
        <v>142</v>
      </c>
      <c r="IZ45" s="3" t="s">
        <v>142</v>
      </c>
      <c r="JA45" s="3" t="s">
        <v>142</v>
      </c>
      <c r="JB45" s="3" t="s">
        <v>142</v>
      </c>
      <c r="JC45" s="3" t="s">
        <v>142</v>
      </c>
      <c r="JD45" s="3" t="s">
        <v>142</v>
      </c>
      <c r="JE45" s="3" t="s">
        <v>142</v>
      </c>
      <c r="JF45" s="3" t="s">
        <v>142</v>
      </c>
      <c r="JG45" s="3" t="s">
        <v>142</v>
      </c>
      <c r="JH45" s="3" t="s">
        <v>142</v>
      </c>
      <c r="JI45" s="3" t="s">
        <v>142</v>
      </c>
      <c r="JJ45" s="3" t="s">
        <v>142</v>
      </c>
      <c r="JK45" s="3" t="s">
        <v>142</v>
      </c>
      <c r="JL45" s="3" t="s">
        <v>142</v>
      </c>
      <c r="JM45" s="3" t="s">
        <v>142</v>
      </c>
      <c r="JN45" s="3" t="s">
        <v>142</v>
      </c>
      <c r="JO45" s="3" t="s">
        <v>142</v>
      </c>
      <c r="JP45" s="3" t="s">
        <v>142</v>
      </c>
      <c r="JQ45" s="3" t="s">
        <v>142</v>
      </c>
      <c r="JR45" s="3" t="s">
        <v>142</v>
      </c>
      <c r="JS45" s="3" t="s">
        <v>142</v>
      </c>
      <c r="JT45" s="3" t="s">
        <v>142</v>
      </c>
      <c r="JU45" s="3" t="s">
        <v>142</v>
      </c>
      <c r="JV45" s="3" t="s">
        <v>142</v>
      </c>
      <c r="JW45" s="3" t="s">
        <v>103</v>
      </c>
      <c r="JX45" s="3" t="s">
        <v>142</v>
      </c>
      <c r="JY45" s="3" t="s">
        <v>142</v>
      </c>
      <c r="JZ45" s="3" t="s">
        <v>142</v>
      </c>
      <c r="KA45" s="3" t="s">
        <v>142</v>
      </c>
      <c r="KB45" s="3" t="s">
        <v>142</v>
      </c>
      <c r="KC45" s="3" t="s">
        <v>142</v>
      </c>
      <c r="KD45" s="3" t="s">
        <v>142</v>
      </c>
      <c r="KE45" s="3" t="s">
        <v>142</v>
      </c>
      <c r="KF45" s="3" t="s">
        <v>142</v>
      </c>
      <c r="KG45" s="3" t="s">
        <v>142</v>
      </c>
      <c r="KH45" s="3" t="s">
        <v>142</v>
      </c>
      <c r="KI45" s="3" t="s">
        <v>142</v>
      </c>
      <c r="KJ45" s="3" t="s">
        <v>142</v>
      </c>
      <c r="KK45" s="3" t="s">
        <v>142</v>
      </c>
      <c r="KL45" s="3" t="s">
        <v>142</v>
      </c>
      <c r="KM45" s="3" t="s">
        <v>142</v>
      </c>
      <c r="KN45" s="3" t="s">
        <v>142</v>
      </c>
      <c r="KO45" s="3" t="s">
        <v>142</v>
      </c>
      <c r="KP45" s="3" t="s">
        <v>142</v>
      </c>
      <c r="KQ45" s="3" t="s">
        <v>71</v>
      </c>
      <c r="KR45" s="3" t="s">
        <v>142</v>
      </c>
      <c r="KS45" s="3" t="s">
        <v>142</v>
      </c>
      <c r="KT45" s="3" t="s">
        <v>142</v>
      </c>
      <c r="KU45" s="3" t="s">
        <v>142</v>
      </c>
      <c r="KV45" s="3" t="s">
        <v>142</v>
      </c>
      <c r="KW45" s="3" t="s">
        <v>142</v>
      </c>
      <c r="KX45" s="3" t="s">
        <v>103</v>
      </c>
      <c r="KY45" s="3" t="s">
        <v>142</v>
      </c>
      <c r="KZ45" s="3" t="s">
        <v>142</v>
      </c>
      <c r="LA45" s="3" t="s">
        <v>142</v>
      </c>
      <c r="LB45" s="3" t="s">
        <v>142</v>
      </c>
      <c r="LC45" s="3" t="s">
        <v>106</v>
      </c>
      <c r="LD45" s="3" t="s">
        <v>103</v>
      </c>
      <c r="LE45" s="3" t="s">
        <v>103</v>
      </c>
      <c r="LF45" s="3" t="s">
        <v>103</v>
      </c>
      <c r="LG45" s="3" t="s">
        <v>103</v>
      </c>
      <c r="LH45" s="3" t="s">
        <v>103</v>
      </c>
      <c r="LI45" s="3" t="s">
        <v>104</v>
      </c>
      <c r="LJ45" s="3" t="s">
        <v>142</v>
      </c>
      <c r="LK45" s="3" t="s">
        <v>103</v>
      </c>
      <c r="LL45" s="3" t="s">
        <v>142</v>
      </c>
      <c r="LM45" s="3" t="s">
        <v>142</v>
      </c>
      <c r="LN45" s="3" t="s">
        <v>71</v>
      </c>
      <c r="LO45" s="3" t="s">
        <v>71</v>
      </c>
      <c r="LP45" s="3" t="s">
        <v>71</v>
      </c>
      <c r="LQ45" s="3" t="s">
        <v>103</v>
      </c>
      <c r="LR45" s="3" t="s">
        <v>72</v>
      </c>
      <c r="LS45" s="3" t="s">
        <v>103</v>
      </c>
      <c r="LT45" s="3" t="s">
        <v>103</v>
      </c>
      <c r="LU45" s="3" t="s">
        <v>103</v>
      </c>
      <c r="LV45" s="3" t="s">
        <v>146</v>
      </c>
      <c r="LW45" s="3" t="s">
        <v>71</v>
      </c>
      <c r="LX45" s="3" t="s">
        <v>71</v>
      </c>
      <c r="LY45" s="3" t="s">
        <v>71</v>
      </c>
      <c r="LZ45" s="3" t="s">
        <v>71</v>
      </c>
      <c r="MA45" s="3" t="s">
        <v>103</v>
      </c>
      <c r="MB45" s="3" t="s">
        <v>103</v>
      </c>
      <c r="MC45" s="3" t="s">
        <v>71</v>
      </c>
      <c r="MD45" s="3" t="s">
        <v>71</v>
      </c>
      <c r="ME45" s="3" t="s">
        <v>146</v>
      </c>
      <c r="MF45" s="3" t="s">
        <v>103</v>
      </c>
      <c r="MG45" s="3" t="s">
        <v>71</v>
      </c>
      <c r="MH45" s="3" t="s">
        <v>72</v>
      </c>
      <c r="MI45" s="3" t="s">
        <v>71</v>
      </c>
      <c r="MJ45" s="3" t="s">
        <v>105</v>
      </c>
      <c r="MK45" s="3" t="s">
        <v>216</v>
      </c>
      <c r="ML45" s="3" t="s">
        <v>73</v>
      </c>
      <c r="MM45" s="3" t="s">
        <v>142</v>
      </c>
      <c r="MN45" s="3" t="s">
        <v>142</v>
      </c>
      <c r="MO45" s="3" t="s">
        <v>142</v>
      </c>
      <c r="MP45" s="3" t="s">
        <v>142</v>
      </c>
      <c r="MQ45" s="3" t="s">
        <v>142</v>
      </c>
      <c r="MR45" s="3" t="s">
        <v>142</v>
      </c>
      <c r="MS45" s="3" t="s">
        <v>142</v>
      </c>
      <c r="MT45" s="3" t="s">
        <v>142</v>
      </c>
      <c r="MU45" s="3" t="s">
        <v>142</v>
      </c>
      <c r="MV45" s="3" t="s">
        <v>142</v>
      </c>
      <c r="MW45" s="3" t="s">
        <v>142</v>
      </c>
      <c r="MX45" s="3" t="s">
        <v>142</v>
      </c>
      <c r="MY45" s="3" t="s">
        <v>142</v>
      </c>
      <c r="MZ45" s="3" t="s">
        <v>142</v>
      </c>
      <c r="NA45" s="3" t="s">
        <v>142</v>
      </c>
      <c r="NB45" s="3" t="s">
        <v>142</v>
      </c>
      <c r="NC45" s="3" t="s">
        <v>142</v>
      </c>
      <c r="ND45" s="3" t="s">
        <v>142</v>
      </c>
      <c r="NE45" s="3" t="s">
        <v>142</v>
      </c>
      <c r="NF45" s="3" t="s">
        <v>142</v>
      </c>
      <c r="NG45" s="3" t="s">
        <v>142</v>
      </c>
      <c r="NH45" s="3" t="s">
        <v>142</v>
      </c>
      <c r="NI45" s="3" t="s">
        <v>142</v>
      </c>
      <c r="NJ45" s="3" t="s">
        <v>142</v>
      </c>
      <c r="NK45" s="3" t="s">
        <v>142</v>
      </c>
      <c r="NL45" s="3" t="s">
        <v>142</v>
      </c>
      <c r="NM45" s="3" t="s">
        <v>142</v>
      </c>
      <c r="NN45" s="3" t="s">
        <v>142</v>
      </c>
      <c r="NO45" s="3" t="s">
        <v>142</v>
      </c>
      <c r="NP45" s="3" t="s">
        <v>142</v>
      </c>
      <c r="NQ45" s="3" t="s">
        <v>142</v>
      </c>
      <c r="NR45" s="3" t="s">
        <v>142</v>
      </c>
      <c r="NS45" s="3" t="s">
        <v>142</v>
      </c>
      <c r="NT45" s="3" t="s">
        <v>142</v>
      </c>
      <c r="NU45" s="3" t="s">
        <v>142</v>
      </c>
      <c r="NV45" s="3" t="s">
        <v>142</v>
      </c>
      <c r="NW45" s="3" t="s">
        <v>142</v>
      </c>
      <c r="NX45" s="3" t="s">
        <v>142</v>
      </c>
      <c r="NY45" s="3" t="s">
        <v>142</v>
      </c>
      <c r="NZ45" s="3" t="s">
        <v>142</v>
      </c>
      <c r="OA45" s="3" t="s">
        <v>142</v>
      </c>
      <c r="OB45" s="3" t="s">
        <v>142</v>
      </c>
      <c r="OC45" s="3" t="s">
        <v>142</v>
      </c>
      <c r="OD45" s="3" t="s">
        <v>142</v>
      </c>
      <c r="OE45" s="3" t="s">
        <v>142</v>
      </c>
      <c r="OF45" s="3" t="s">
        <v>142</v>
      </c>
      <c r="OG45" s="3" t="s">
        <v>142</v>
      </c>
      <c r="OH45" s="3" t="s">
        <v>142</v>
      </c>
      <c r="OI45" s="3" t="s">
        <v>142</v>
      </c>
      <c r="OJ45" s="3" t="s">
        <v>142</v>
      </c>
      <c r="OK45" s="3" t="s">
        <v>142</v>
      </c>
      <c r="OL45" s="3" t="s">
        <v>142</v>
      </c>
      <c r="OM45" s="3" t="s">
        <v>142</v>
      </c>
      <c r="ON45" s="3" t="s">
        <v>142</v>
      </c>
      <c r="OO45" s="3" t="s">
        <v>391</v>
      </c>
      <c r="OP45" s="3" t="s">
        <v>142</v>
      </c>
      <c r="OQ45" s="3" t="s">
        <v>142</v>
      </c>
      <c r="OR45" s="3" t="s">
        <v>142</v>
      </c>
      <c r="OS45" s="3" t="s">
        <v>142</v>
      </c>
      <c r="OT45" s="3" t="s">
        <v>142</v>
      </c>
      <c r="OU45" s="3" t="s">
        <v>142</v>
      </c>
      <c r="OV45" s="3" t="s">
        <v>142</v>
      </c>
      <c r="OW45" s="3" t="s">
        <v>142</v>
      </c>
      <c r="OX45" s="3" t="s">
        <v>142</v>
      </c>
      <c r="OY45" s="3" t="s">
        <v>142</v>
      </c>
      <c r="OZ45" s="3" t="s">
        <v>142</v>
      </c>
      <c r="PA45" s="3" t="s">
        <v>142</v>
      </c>
      <c r="PB45" s="3" t="s">
        <v>142</v>
      </c>
      <c r="PC45" s="3" t="s">
        <v>142</v>
      </c>
      <c r="PD45" s="3" t="s">
        <v>142</v>
      </c>
      <c r="PE45" s="3" t="s">
        <v>142</v>
      </c>
      <c r="PF45" s="3" t="s">
        <v>142</v>
      </c>
      <c r="PG45" s="3" t="s">
        <v>142</v>
      </c>
      <c r="PH45" s="3" t="s">
        <v>142</v>
      </c>
      <c r="PI45" s="3" t="s">
        <v>142</v>
      </c>
      <c r="PJ45" s="3" t="s">
        <v>142</v>
      </c>
      <c r="PK45" s="3" t="s">
        <v>142</v>
      </c>
      <c r="PL45" s="3" t="s">
        <v>142</v>
      </c>
      <c r="PM45" s="3" t="s">
        <v>142</v>
      </c>
      <c r="PN45" s="3" t="s">
        <v>142</v>
      </c>
      <c r="PO45" s="3" t="s">
        <v>142</v>
      </c>
      <c r="PP45" s="3" t="s">
        <v>142</v>
      </c>
      <c r="PQ45" s="3" t="s">
        <v>142</v>
      </c>
      <c r="PR45" s="3" t="s">
        <v>142</v>
      </c>
      <c r="PS45" s="3" t="s">
        <v>142</v>
      </c>
      <c r="PT45" s="3" t="s">
        <v>142</v>
      </c>
      <c r="PU45" s="3" t="s">
        <v>142</v>
      </c>
      <c r="PV45" s="3" t="s">
        <v>142</v>
      </c>
      <c r="PW45" s="3" t="s">
        <v>142</v>
      </c>
      <c r="PX45" s="3" t="s">
        <v>142</v>
      </c>
      <c r="PY45" s="3" t="s">
        <v>142</v>
      </c>
      <c r="PZ45" s="3" t="s">
        <v>95</v>
      </c>
      <c r="QA45" s="3" t="s">
        <v>142</v>
      </c>
      <c r="QB45" s="3" t="s">
        <v>142</v>
      </c>
      <c r="QC45" s="3" t="s">
        <v>142</v>
      </c>
      <c r="QD45" s="3" t="s">
        <v>142</v>
      </c>
      <c r="QE45" s="3" t="s">
        <v>142</v>
      </c>
      <c r="QF45" s="3" t="s">
        <v>142</v>
      </c>
      <c r="QG45" s="3" t="s">
        <v>142</v>
      </c>
      <c r="QH45" s="3" t="s">
        <v>142</v>
      </c>
      <c r="QI45" s="3" t="s">
        <v>142</v>
      </c>
      <c r="QJ45" s="3" t="s">
        <v>142</v>
      </c>
      <c r="QK45" s="3" t="s">
        <v>142</v>
      </c>
      <c r="QL45" s="3" t="s">
        <v>142</v>
      </c>
      <c r="QM45" s="3" t="s">
        <v>142</v>
      </c>
      <c r="QN45" s="3" t="s">
        <v>142</v>
      </c>
      <c r="QO45" s="3" t="s">
        <v>142</v>
      </c>
      <c r="QP45" s="3" t="s">
        <v>142</v>
      </c>
      <c r="QQ45" s="3" t="s">
        <v>142</v>
      </c>
      <c r="QR45" s="3" t="s">
        <v>142</v>
      </c>
      <c r="QS45" s="3" t="s">
        <v>142</v>
      </c>
      <c r="QT45" s="3" t="s">
        <v>142</v>
      </c>
      <c r="QU45" s="3" t="s">
        <v>142</v>
      </c>
      <c r="QV45" s="3" t="s">
        <v>142</v>
      </c>
      <c r="QW45" s="3" t="s">
        <v>142</v>
      </c>
      <c r="QX45" s="3" t="s">
        <v>142</v>
      </c>
      <c r="QY45" s="3" t="s">
        <v>142</v>
      </c>
      <c r="QZ45" s="3" t="s">
        <v>142</v>
      </c>
      <c r="RA45" s="3" t="s">
        <v>142</v>
      </c>
      <c r="RB45" s="3" t="s">
        <v>142</v>
      </c>
      <c r="RC45" s="3" t="s">
        <v>142</v>
      </c>
      <c r="RD45" s="3" t="s">
        <v>142</v>
      </c>
      <c r="RE45" s="3" t="s">
        <v>142</v>
      </c>
      <c r="RF45" s="3" t="s">
        <v>142</v>
      </c>
      <c r="RG45" s="3" t="s">
        <v>142</v>
      </c>
      <c r="RH45" s="3" t="s">
        <v>142</v>
      </c>
      <c r="RI45" s="3" t="s">
        <v>142</v>
      </c>
      <c r="RJ45" s="3" t="s">
        <v>142</v>
      </c>
      <c r="RK45" s="3" t="s">
        <v>142</v>
      </c>
      <c r="RL45" s="3" t="s">
        <v>142</v>
      </c>
      <c r="RM45" s="3" t="s">
        <v>142</v>
      </c>
      <c r="RN45" s="3" t="s">
        <v>142</v>
      </c>
      <c r="RO45" s="3" t="s">
        <v>142</v>
      </c>
    </row>
    <row r="46" spans="1:483" x14ac:dyDescent="0.25">
      <c r="A46" s="1">
        <v>43896</v>
      </c>
      <c r="B46" s="3">
        <v>48</v>
      </c>
      <c r="C46" s="3" t="s">
        <v>129</v>
      </c>
      <c r="D46" s="3" t="s">
        <v>163</v>
      </c>
      <c r="E46" s="3" t="s">
        <v>103</v>
      </c>
      <c r="F46" s="3" t="s">
        <v>175</v>
      </c>
      <c r="G46" s="3" t="s">
        <v>188</v>
      </c>
      <c r="H46" s="3" t="s">
        <v>109</v>
      </c>
      <c r="I46" s="3" t="s">
        <v>143</v>
      </c>
      <c r="J46" s="3" t="s">
        <v>144</v>
      </c>
      <c r="K46" s="3" t="s">
        <v>103</v>
      </c>
      <c r="L46" s="3" t="s">
        <v>103</v>
      </c>
      <c r="M46" s="3" t="s">
        <v>223</v>
      </c>
      <c r="N46" s="3" t="s">
        <v>69</v>
      </c>
      <c r="O46" s="3" t="s">
        <v>111</v>
      </c>
      <c r="P46" s="3" t="s">
        <v>73</v>
      </c>
      <c r="Q46" s="3" t="s">
        <v>254</v>
      </c>
      <c r="R46" s="3" t="s">
        <v>271</v>
      </c>
      <c r="S46" s="3" t="s">
        <v>70</v>
      </c>
      <c r="T46" s="3" t="s">
        <v>243</v>
      </c>
      <c r="U46" s="3" t="s">
        <v>74</v>
      </c>
      <c r="V46" s="3" t="s">
        <v>312</v>
      </c>
      <c r="W46" s="3" t="s">
        <v>69</v>
      </c>
      <c r="X46" s="3" t="s">
        <v>142</v>
      </c>
      <c r="Y46" s="3" t="s">
        <v>107</v>
      </c>
      <c r="Z46" s="3" t="s">
        <v>84</v>
      </c>
      <c r="AA46" s="3" t="s">
        <v>145</v>
      </c>
      <c r="AB46" s="3" t="s">
        <v>103</v>
      </c>
      <c r="AC46" s="3" t="s">
        <v>217</v>
      </c>
      <c r="AD46" s="3" t="s">
        <v>149</v>
      </c>
      <c r="AE46" s="3" t="s">
        <v>218</v>
      </c>
      <c r="AF46" s="3" t="s">
        <v>105</v>
      </c>
      <c r="AG46" s="3" t="s">
        <v>121</v>
      </c>
      <c r="AH46" s="3" t="s">
        <v>198</v>
      </c>
      <c r="AI46" s="3" t="s">
        <v>83</v>
      </c>
      <c r="AJ46" s="3" t="s">
        <v>186</v>
      </c>
      <c r="AK46" s="3" t="s">
        <v>144</v>
      </c>
      <c r="AL46" s="3" t="s">
        <v>104</v>
      </c>
      <c r="AM46" s="3" t="s">
        <v>108</v>
      </c>
      <c r="AN46" s="3" t="s">
        <v>72</v>
      </c>
      <c r="AO46" s="3" t="s">
        <v>160</v>
      </c>
      <c r="AP46" s="3" t="s">
        <v>187</v>
      </c>
      <c r="AQ46" s="3" t="s">
        <v>143</v>
      </c>
      <c r="AR46" s="3" t="s">
        <v>188</v>
      </c>
      <c r="AS46" s="3" t="s">
        <v>186</v>
      </c>
      <c r="AT46" s="3" t="s">
        <v>87</v>
      </c>
      <c r="AU46" s="3" t="s">
        <v>103</v>
      </c>
      <c r="AV46" s="3" t="s">
        <v>186</v>
      </c>
      <c r="AW46" s="3" t="s">
        <v>104</v>
      </c>
      <c r="AX46" s="3" t="s">
        <v>103</v>
      </c>
      <c r="AY46" s="3" t="s">
        <v>72</v>
      </c>
      <c r="AZ46" s="3" t="s">
        <v>146</v>
      </c>
      <c r="BA46" s="3" t="s">
        <v>71</v>
      </c>
      <c r="BB46" s="3" t="s">
        <v>103</v>
      </c>
      <c r="BC46" s="3" t="s">
        <v>75</v>
      </c>
      <c r="BD46" s="3" t="s">
        <v>144</v>
      </c>
      <c r="BE46" s="3" t="s">
        <v>186</v>
      </c>
      <c r="BF46" s="3" t="s">
        <v>103</v>
      </c>
      <c r="BG46" s="3" t="s">
        <v>71</v>
      </c>
      <c r="BH46" s="3" t="s">
        <v>104</v>
      </c>
      <c r="BI46" s="3" t="s">
        <v>144</v>
      </c>
      <c r="BJ46" s="3" t="s">
        <v>103</v>
      </c>
      <c r="BK46" s="3" t="s">
        <v>103</v>
      </c>
      <c r="BL46" s="3" t="s">
        <v>103</v>
      </c>
      <c r="BM46" s="3" t="s">
        <v>71</v>
      </c>
      <c r="BN46" s="3" t="s">
        <v>73</v>
      </c>
      <c r="BO46" s="3" t="s">
        <v>104</v>
      </c>
      <c r="BP46" s="3" t="s">
        <v>71</v>
      </c>
      <c r="BQ46" s="3" t="s">
        <v>104</v>
      </c>
      <c r="BR46" s="3" t="s">
        <v>103</v>
      </c>
      <c r="BS46" s="3" t="s">
        <v>103</v>
      </c>
      <c r="BT46" s="3" t="s">
        <v>71</v>
      </c>
      <c r="BU46" s="3" t="s">
        <v>142</v>
      </c>
      <c r="BV46" s="3" t="s">
        <v>103</v>
      </c>
      <c r="BW46" s="3" t="s">
        <v>73</v>
      </c>
      <c r="BX46" s="3" t="s">
        <v>103</v>
      </c>
      <c r="BY46" s="3" t="s">
        <v>71</v>
      </c>
      <c r="BZ46" s="3" t="s">
        <v>74</v>
      </c>
      <c r="CA46" s="3" t="s">
        <v>103</v>
      </c>
      <c r="CB46" s="3" t="s">
        <v>103</v>
      </c>
      <c r="CC46" s="3" t="s">
        <v>103</v>
      </c>
      <c r="CD46" s="3" t="s">
        <v>103</v>
      </c>
      <c r="CE46" s="3" t="s">
        <v>103</v>
      </c>
      <c r="CF46" s="3" t="s">
        <v>103</v>
      </c>
      <c r="CG46" s="3" t="s">
        <v>103</v>
      </c>
      <c r="CH46" s="3" t="s">
        <v>103</v>
      </c>
      <c r="CI46" s="3" t="s">
        <v>103</v>
      </c>
      <c r="CJ46" s="3" t="s">
        <v>142</v>
      </c>
      <c r="CK46" s="3" t="s">
        <v>142</v>
      </c>
      <c r="CL46" s="3" t="s">
        <v>142</v>
      </c>
      <c r="CM46" s="3" t="s">
        <v>142</v>
      </c>
      <c r="CN46" s="3" t="s">
        <v>142</v>
      </c>
      <c r="CO46" s="3" t="s">
        <v>142</v>
      </c>
      <c r="CP46" s="3" t="s">
        <v>78</v>
      </c>
      <c r="CQ46" s="3" t="s">
        <v>103</v>
      </c>
      <c r="CR46" s="3" t="s">
        <v>71</v>
      </c>
      <c r="CS46" s="3" t="s">
        <v>142</v>
      </c>
      <c r="CT46" s="3" t="s">
        <v>142</v>
      </c>
      <c r="CU46" s="3" t="s">
        <v>142</v>
      </c>
      <c r="CV46" s="3" t="s">
        <v>142</v>
      </c>
      <c r="CW46" s="3" t="s">
        <v>142</v>
      </c>
      <c r="CX46" s="3" t="s">
        <v>142</v>
      </c>
      <c r="CY46" s="3" t="s">
        <v>142</v>
      </c>
      <c r="CZ46" s="3" t="s">
        <v>108</v>
      </c>
      <c r="DA46" s="3" t="s">
        <v>142</v>
      </c>
      <c r="DB46" s="3" t="s">
        <v>142</v>
      </c>
      <c r="DC46" s="3" t="s">
        <v>142</v>
      </c>
      <c r="DD46" s="3" t="s">
        <v>142</v>
      </c>
      <c r="DE46" s="3" t="s">
        <v>142</v>
      </c>
      <c r="DF46" s="3" t="s">
        <v>142</v>
      </c>
      <c r="DG46" s="3" t="s">
        <v>142</v>
      </c>
      <c r="DH46" s="3" t="s">
        <v>142</v>
      </c>
      <c r="DI46" s="3" t="s">
        <v>142</v>
      </c>
      <c r="DJ46" s="3" t="s">
        <v>142</v>
      </c>
      <c r="DK46" s="3" t="s">
        <v>142</v>
      </c>
      <c r="DL46" s="3" t="s">
        <v>142</v>
      </c>
      <c r="DM46" s="3" t="s">
        <v>142</v>
      </c>
      <c r="DN46" s="3" t="s">
        <v>142</v>
      </c>
      <c r="DO46" s="3" t="s">
        <v>142</v>
      </c>
      <c r="DP46" s="3" t="s">
        <v>142</v>
      </c>
      <c r="DQ46" s="3" t="s">
        <v>142</v>
      </c>
      <c r="DR46" s="3" t="s">
        <v>142</v>
      </c>
      <c r="DS46" s="3" t="s">
        <v>142</v>
      </c>
      <c r="DT46" s="3" t="s">
        <v>142</v>
      </c>
      <c r="DU46" s="3" t="s">
        <v>142</v>
      </c>
      <c r="DV46" s="3" t="s">
        <v>142</v>
      </c>
      <c r="DW46" s="3" t="s">
        <v>142</v>
      </c>
      <c r="DX46" s="3" t="s">
        <v>142</v>
      </c>
      <c r="DY46" s="3" t="s">
        <v>142</v>
      </c>
      <c r="DZ46" s="3" t="s">
        <v>142</v>
      </c>
      <c r="EA46" s="3" t="s">
        <v>142</v>
      </c>
      <c r="EB46" s="3" t="s">
        <v>142</v>
      </c>
      <c r="EC46" s="3" t="s">
        <v>142</v>
      </c>
      <c r="ED46" s="3" t="s">
        <v>142</v>
      </c>
      <c r="EE46" s="3" t="s">
        <v>142</v>
      </c>
      <c r="EF46" s="3" t="s">
        <v>103</v>
      </c>
      <c r="EG46" s="3" t="s">
        <v>142</v>
      </c>
      <c r="EH46" s="3" t="s">
        <v>142</v>
      </c>
      <c r="EI46" s="3" t="s">
        <v>142</v>
      </c>
      <c r="EJ46" s="3" t="s">
        <v>142</v>
      </c>
      <c r="EK46" s="3" t="s">
        <v>142</v>
      </c>
      <c r="EL46" s="3" t="s">
        <v>142</v>
      </c>
      <c r="EM46" s="3" t="s">
        <v>142</v>
      </c>
      <c r="EN46" s="3" t="s">
        <v>142</v>
      </c>
      <c r="EO46" s="3" t="s">
        <v>142</v>
      </c>
      <c r="EP46" s="3" t="s">
        <v>142</v>
      </c>
      <c r="EQ46" s="3" t="s">
        <v>142</v>
      </c>
      <c r="ER46" s="3" t="s">
        <v>142</v>
      </c>
      <c r="ES46" s="3" t="s">
        <v>142</v>
      </c>
      <c r="ET46" s="3" t="s">
        <v>142</v>
      </c>
      <c r="EU46" s="3" t="s">
        <v>142</v>
      </c>
      <c r="EV46" s="3" t="s">
        <v>142</v>
      </c>
      <c r="EW46" s="3" t="s">
        <v>142</v>
      </c>
      <c r="EX46" s="3" t="s">
        <v>142</v>
      </c>
      <c r="EY46" s="3" t="s">
        <v>142</v>
      </c>
      <c r="EZ46" s="3" t="s">
        <v>506</v>
      </c>
      <c r="FA46" s="3" t="s">
        <v>527</v>
      </c>
      <c r="FB46" s="3" t="s">
        <v>555</v>
      </c>
      <c r="FC46" s="3" t="s">
        <v>573</v>
      </c>
      <c r="FD46" s="3" t="s">
        <v>615</v>
      </c>
      <c r="FE46" s="3" t="s">
        <v>645</v>
      </c>
      <c r="FF46" s="3" t="s">
        <v>670</v>
      </c>
      <c r="FG46" s="3" t="s">
        <v>357</v>
      </c>
      <c r="FH46" s="3" t="s">
        <v>716</v>
      </c>
      <c r="FI46" s="3" t="s">
        <v>732</v>
      </c>
      <c r="FJ46" s="3" t="s">
        <v>753</v>
      </c>
      <c r="FK46" s="3" t="s">
        <v>762</v>
      </c>
      <c r="FL46" s="3" t="s">
        <v>776</v>
      </c>
      <c r="FM46" s="3" t="s">
        <v>793</v>
      </c>
      <c r="FN46" s="3" t="s">
        <v>810</v>
      </c>
      <c r="FO46" s="3" t="s">
        <v>801</v>
      </c>
      <c r="FP46" s="3" t="s">
        <v>174</v>
      </c>
      <c r="FQ46" s="3" t="s">
        <v>461</v>
      </c>
      <c r="FR46" s="3" t="s">
        <v>830</v>
      </c>
      <c r="FS46" s="3" t="s">
        <v>846</v>
      </c>
      <c r="FT46" s="3" t="s">
        <v>647</v>
      </c>
      <c r="FU46" s="3" t="s">
        <v>875</v>
      </c>
      <c r="FV46" s="3" t="s">
        <v>412</v>
      </c>
      <c r="FW46" s="3" t="s">
        <v>880</v>
      </c>
      <c r="FX46" s="3" t="s">
        <v>623</v>
      </c>
      <c r="FY46" s="3" t="s">
        <v>454</v>
      </c>
      <c r="FZ46" s="3" t="s">
        <v>366</v>
      </c>
      <c r="GA46" s="3" t="s">
        <v>324</v>
      </c>
      <c r="GB46" s="3" t="s">
        <v>257</v>
      </c>
      <c r="GC46" s="3" t="s">
        <v>464</v>
      </c>
      <c r="GD46" s="3" t="s">
        <v>882</v>
      </c>
      <c r="GE46" s="3" t="s">
        <v>157</v>
      </c>
      <c r="GF46" s="3" t="s">
        <v>146</v>
      </c>
      <c r="GG46" s="3" t="s">
        <v>456</v>
      </c>
      <c r="GH46" s="3" t="s">
        <v>94</v>
      </c>
      <c r="GI46" s="3" t="s">
        <v>94</v>
      </c>
      <c r="GJ46" s="3" t="s">
        <v>108</v>
      </c>
      <c r="GK46" s="3" t="s">
        <v>145</v>
      </c>
      <c r="GL46" s="3" t="s">
        <v>144</v>
      </c>
      <c r="GM46" s="3" t="s">
        <v>146</v>
      </c>
      <c r="GN46" s="3" t="s">
        <v>143</v>
      </c>
      <c r="GO46" s="3" t="s">
        <v>142</v>
      </c>
      <c r="GP46" s="3" t="s">
        <v>142</v>
      </c>
      <c r="GQ46" s="3" t="s">
        <v>103</v>
      </c>
      <c r="GR46" s="3" t="s">
        <v>142</v>
      </c>
      <c r="GS46" s="3" t="s">
        <v>142</v>
      </c>
      <c r="GT46" s="3" t="s">
        <v>142</v>
      </c>
      <c r="GU46" s="3" t="s">
        <v>142</v>
      </c>
      <c r="GV46" s="3" t="s">
        <v>103</v>
      </c>
      <c r="GW46" s="3" t="s">
        <v>142</v>
      </c>
      <c r="GX46" s="3" t="s">
        <v>142</v>
      </c>
      <c r="GY46" s="3" t="s">
        <v>72</v>
      </c>
      <c r="GZ46" s="3" t="s">
        <v>142</v>
      </c>
      <c r="HA46" s="3" t="s">
        <v>142</v>
      </c>
      <c r="HB46" s="3" t="s">
        <v>103</v>
      </c>
      <c r="HC46" s="3" t="s">
        <v>142</v>
      </c>
      <c r="HD46" s="3" t="s">
        <v>142</v>
      </c>
      <c r="HE46" s="3" t="s">
        <v>142</v>
      </c>
      <c r="HF46" s="3" t="s">
        <v>142</v>
      </c>
      <c r="HG46" s="3" t="s">
        <v>142</v>
      </c>
      <c r="HH46" s="3" t="s">
        <v>142</v>
      </c>
      <c r="HI46" s="3" t="s">
        <v>142</v>
      </c>
      <c r="HJ46" s="3" t="s">
        <v>142</v>
      </c>
      <c r="HK46" s="3" t="s">
        <v>142</v>
      </c>
      <c r="HL46" s="3" t="s">
        <v>142</v>
      </c>
      <c r="HM46" s="3" t="s">
        <v>142</v>
      </c>
      <c r="HN46" s="3" t="s">
        <v>142</v>
      </c>
      <c r="HO46" s="3" t="s">
        <v>142</v>
      </c>
      <c r="HP46" s="3" t="s">
        <v>142</v>
      </c>
      <c r="HQ46" s="3" t="s">
        <v>142</v>
      </c>
      <c r="HR46" s="3" t="s">
        <v>142</v>
      </c>
      <c r="HS46" s="3" t="s">
        <v>142</v>
      </c>
      <c r="HT46" s="3" t="s">
        <v>142</v>
      </c>
      <c r="HU46" s="3" t="s">
        <v>142</v>
      </c>
      <c r="HV46" s="3" t="s">
        <v>142</v>
      </c>
      <c r="HW46" s="3" t="s">
        <v>142</v>
      </c>
      <c r="HX46" s="3" t="s">
        <v>142</v>
      </c>
      <c r="HY46" s="3" t="s">
        <v>142</v>
      </c>
      <c r="HZ46" s="3" t="s">
        <v>142</v>
      </c>
      <c r="IA46" s="3" t="s">
        <v>142</v>
      </c>
      <c r="IB46" s="3" t="s">
        <v>142</v>
      </c>
      <c r="IC46" s="3" t="s">
        <v>142</v>
      </c>
      <c r="ID46" s="3" t="s">
        <v>142</v>
      </c>
      <c r="IE46" s="3" t="s">
        <v>142</v>
      </c>
      <c r="IF46" s="3" t="s">
        <v>142</v>
      </c>
      <c r="IG46" s="3" t="s">
        <v>142</v>
      </c>
      <c r="IH46" s="3" t="s">
        <v>142</v>
      </c>
      <c r="II46" s="3" t="s">
        <v>142</v>
      </c>
      <c r="IJ46" s="3" t="s">
        <v>142</v>
      </c>
      <c r="IK46" s="3" t="s">
        <v>142</v>
      </c>
      <c r="IL46" s="3" t="s">
        <v>142</v>
      </c>
      <c r="IM46" s="3" t="s">
        <v>142</v>
      </c>
      <c r="IN46" s="3" t="s">
        <v>142</v>
      </c>
      <c r="IO46" s="3" t="s">
        <v>142</v>
      </c>
      <c r="IP46" s="3" t="s">
        <v>142</v>
      </c>
      <c r="IQ46" s="3" t="s">
        <v>142</v>
      </c>
      <c r="IR46" s="3" t="s">
        <v>142</v>
      </c>
      <c r="IS46" s="3" t="s">
        <v>142</v>
      </c>
      <c r="IT46" s="3" t="s">
        <v>142</v>
      </c>
      <c r="IU46" s="3" t="s">
        <v>142</v>
      </c>
      <c r="IV46" s="3" t="s">
        <v>142</v>
      </c>
      <c r="IW46" s="3" t="s">
        <v>142</v>
      </c>
      <c r="IX46" s="3" t="s">
        <v>142</v>
      </c>
      <c r="IY46" s="3" t="s">
        <v>142</v>
      </c>
      <c r="IZ46" s="3" t="s">
        <v>142</v>
      </c>
      <c r="JA46" s="3" t="s">
        <v>142</v>
      </c>
      <c r="JB46" s="3" t="s">
        <v>142</v>
      </c>
      <c r="JC46" s="3" t="s">
        <v>142</v>
      </c>
      <c r="JD46" s="3" t="s">
        <v>142</v>
      </c>
      <c r="JE46" s="3" t="s">
        <v>142</v>
      </c>
      <c r="JF46" s="3" t="s">
        <v>142</v>
      </c>
      <c r="JG46" s="3" t="s">
        <v>142</v>
      </c>
      <c r="JH46" s="3" t="s">
        <v>142</v>
      </c>
      <c r="JI46" s="3" t="s">
        <v>142</v>
      </c>
      <c r="JJ46" s="3" t="s">
        <v>142</v>
      </c>
      <c r="JK46" s="3" t="s">
        <v>142</v>
      </c>
      <c r="JL46" s="3" t="s">
        <v>103</v>
      </c>
      <c r="JM46" s="3" t="s">
        <v>142</v>
      </c>
      <c r="JN46" s="3" t="s">
        <v>142</v>
      </c>
      <c r="JO46" s="3" t="s">
        <v>142</v>
      </c>
      <c r="JP46" s="3" t="s">
        <v>142</v>
      </c>
      <c r="JQ46" s="3" t="s">
        <v>142</v>
      </c>
      <c r="JR46" s="3" t="s">
        <v>142</v>
      </c>
      <c r="JS46" s="3" t="s">
        <v>142</v>
      </c>
      <c r="JT46" s="3" t="s">
        <v>142</v>
      </c>
      <c r="JU46" s="3" t="s">
        <v>142</v>
      </c>
      <c r="JV46" s="3" t="s">
        <v>142</v>
      </c>
      <c r="JW46" s="3" t="s">
        <v>103</v>
      </c>
      <c r="JX46" s="3" t="s">
        <v>142</v>
      </c>
      <c r="JY46" s="3" t="s">
        <v>142</v>
      </c>
      <c r="JZ46" s="3" t="s">
        <v>142</v>
      </c>
      <c r="KA46" s="3" t="s">
        <v>142</v>
      </c>
      <c r="KB46" s="3" t="s">
        <v>142</v>
      </c>
      <c r="KC46" s="3" t="s">
        <v>142</v>
      </c>
      <c r="KD46" s="3" t="s">
        <v>142</v>
      </c>
      <c r="KE46" s="3" t="s">
        <v>142</v>
      </c>
      <c r="KF46" s="3" t="s">
        <v>142</v>
      </c>
      <c r="KG46" s="3" t="s">
        <v>142</v>
      </c>
      <c r="KH46" s="3" t="s">
        <v>142</v>
      </c>
      <c r="KI46" s="3" t="s">
        <v>142</v>
      </c>
      <c r="KJ46" s="3" t="s">
        <v>142</v>
      </c>
      <c r="KK46" s="3" t="s">
        <v>142</v>
      </c>
      <c r="KL46" s="3" t="s">
        <v>142</v>
      </c>
      <c r="KM46" s="3" t="s">
        <v>142</v>
      </c>
      <c r="KN46" s="3" t="s">
        <v>142</v>
      </c>
      <c r="KO46" s="3" t="s">
        <v>142</v>
      </c>
      <c r="KP46" s="3" t="s">
        <v>142</v>
      </c>
      <c r="KQ46" s="3" t="s">
        <v>71</v>
      </c>
      <c r="KR46" s="3" t="s">
        <v>103</v>
      </c>
      <c r="KS46" s="3" t="s">
        <v>103</v>
      </c>
      <c r="KT46" s="3" t="s">
        <v>103</v>
      </c>
      <c r="KU46" s="3" t="s">
        <v>103</v>
      </c>
      <c r="KV46" s="3" t="s">
        <v>103</v>
      </c>
      <c r="KW46" s="3" t="s">
        <v>103</v>
      </c>
      <c r="KX46" s="3" t="s">
        <v>103</v>
      </c>
      <c r="KY46" s="3" t="s">
        <v>103</v>
      </c>
      <c r="KZ46" s="3" t="s">
        <v>103</v>
      </c>
      <c r="LA46" s="3" t="s">
        <v>103</v>
      </c>
      <c r="LB46" s="3" t="s">
        <v>103</v>
      </c>
      <c r="LC46" s="3" t="s">
        <v>106</v>
      </c>
      <c r="LD46" s="3" t="s">
        <v>103</v>
      </c>
      <c r="LE46" s="3" t="s">
        <v>103</v>
      </c>
      <c r="LF46" s="3" t="s">
        <v>103</v>
      </c>
      <c r="LG46" s="3" t="s">
        <v>103</v>
      </c>
      <c r="LH46" s="3" t="s">
        <v>103</v>
      </c>
      <c r="LI46" s="3" t="s">
        <v>105</v>
      </c>
      <c r="LJ46" s="3" t="s">
        <v>72</v>
      </c>
      <c r="LK46" s="3" t="s">
        <v>72</v>
      </c>
      <c r="LL46" s="3" t="s">
        <v>71</v>
      </c>
      <c r="LM46" s="3" t="s">
        <v>103</v>
      </c>
      <c r="LN46" s="3" t="s">
        <v>71</v>
      </c>
      <c r="LO46" s="3" t="s">
        <v>72</v>
      </c>
      <c r="LP46" s="3" t="s">
        <v>71</v>
      </c>
      <c r="LQ46" s="3" t="s">
        <v>72</v>
      </c>
      <c r="LR46" s="3" t="s">
        <v>72</v>
      </c>
      <c r="LS46" s="3" t="s">
        <v>71</v>
      </c>
      <c r="LT46" s="3" t="s">
        <v>71</v>
      </c>
      <c r="LU46" s="3" t="s">
        <v>103</v>
      </c>
      <c r="LV46" s="3" t="s">
        <v>77</v>
      </c>
      <c r="LW46" s="3" t="s">
        <v>71</v>
      </c>
      <c r="LX46" s="3" t="s">
        <v>71</v>
      </c>
      <c r="LY46" s="3" t="s">
        <v>73</v>
      </c>
      <c r="LZ46" s="3" t="s">
        <v>71</v>
      </c>
      <c r="MA46" s="3" t="s">
        <v>103</v>
      </c>
      <c r="MB46" s="3" t="s">
        <v>103</v>
      </c>
      <c r="MC46" s="3" t="s">
        <v>71</v>
      </c>
      <c r="MD46" s="3" t="s">
        <v>71</v>
      </c>
      <c r="ME46" s="3" t="s">
        <v>77</v>
      </c>
      <c r="MF46" s="3" t="s">
        <v>103</v>
      </c>
      <c r="MG46" s="3" t="s">
        <v>71</v>
      </c>
      <c r="MH46" s="3" t="s">
        <v>72</v>
      </c>
      <c r="MI46" s="3" t="s">
        <v>71</v>
      </c>
      <c r="MJ46" s="3" t="s">
        <v>144</v>
      </c>
      <c r="MK46" s="3" t="s">
        <v>149</v>
      </c>
      <c r="ML46" s="3" t="s">
        <v>73</v>
      </c>
      <c r="MM46" s="3" t="s">
        <v>142</v>
      </c>
      <c r="MN46" s="3" t="s">
        <v>142</v>
      </c>
      <c r="MO46" s="3" t="s">
        <v>142</v>
      </c>
      <c r="MP46" s="3" t="s">
        <v>142</v>
      </c>
      <c r="MQ46" s="3" t="s">
        <v>142</v>
      </c>
      <c r="MR46" s="3" t="s">
        <v>142</v>
      </c>
      <c r="MS46" s="3" t="s">
        <v>142</v>
      </c>
      <c r="MT46" s="3" t="s">
        <v>142</v>
      </c>
      <c r="MU46" s="3" t="s">
        <v>142</v>
      </c>
      <c r="MV46" s="3" t="s">
        <v>142</v>
      </c>
      <c r="MW46" s="3" t="s">
        <v>142</v>
      </c>
      <c r="MX46" s="3" t="s">
        <v>142</v>
      </c>
      <c r="MY46" s="3" t="s">
        <v>142</v>
      </c>
      <c r="MZ46" s="3" t="s">
        <v>142</v>
      </c>
      <c r="NA46" s="3" t="s">
        <v>142</v>
      </c>
      <c r="NB46" s="3" t="s">
        <v>142</v>
      </c>
      <c r="NC46" s="3" t="s">
        <v>142</v>
      </c>
      <c r="ND46" s="3" t="s">
        <v>142</v>
      </c>
      <c r="NE46" s="3" t="s">
        <v>142</v>
      </c>
      <c r="NF46" s="3" t="s">
        <v>142</v>
      </c>
      <c r="NG46" s="3" t="s">
        <v>142</v>
      </c>
      <c r="NH46" s="3" t="s">
        <v>142</v>
      </c>
      <c r="NI46" s="3" t="s">
        <v>142</v>
      </c>
      <c r="NJ46" s="3" t="s">
        <v>142</v>
      </c>
      <c r="NK46" s="3" t="s">
        <v>142</v>
      </c>
      <c r="NL46" s="3" t="s">
        <v>142</v>
      </c>
      <c r="NM46" s="3" t="s">
        <v>142</v>
      </c>
      <c r="NN46" s="3" t="s">
        <v>142</v>
      </c>
      <c r="NO46" s="3" t="s">
        <v>142</v>
      </c>
      <c r="NP46" s="3" t="s">
        <v>142</v>
      </c>
      <c r="NQ46" s="3" t="s">
        <v>142</v>
      </c>
      <c r="NR46" s="3" t="s">
        <v>142</v>
      </c>
      <c r="NS46" s="3" t="s">
        <v>142</v>
      </c>
      <c r="NT46" s="3" t="s">
        <v>142</v>
      </c>
      <c r="NU46" s="3" t="s">
        <v>142</v>
      </c>
      <c r="NV46" s="3" t="s">
        <v>142</v>
      </c>
      <c r="NW46" s="3" t="s">
        <v>142</v>
      </c>
      <c r="NX46" s="3" t="s">
        <v>142</v>
      </c>
      <c r="NY46" s="3" t="s">
        <v>142</v>
      </c>
      <c r="NZ46" s="3" t="s">
        <v>142</v>
      </c>
      <c r="OA46" s="3" t="s">
        <v>142</v>
      </c>
      <c r="OB46" s="3" t="s">
        <v>142</v>
      </c>
      <c r="OC46" s="3" t="s">
        <v>142</v>
      </c>
      <c r="OD46" s="3" t="s">
        <v>142</v>
      </c>
      <c r="OE46" s="3" t="s">
        <v>142</v>
      </c>
      <c r="OF46" s="3" t="s">
        <v>142</v>
      </c>
      <c r="OG46" s="3" t="s">
        <v>142</v>
      </c>
      <c r="OH46" s="3" t="s">
        <v>142</v>
      </c>
      <c r="OI46" s="3" t="s">
        <v>142</v>
      </c>
      <c r="OJ46" s="3" t="s">
        <v>142</v>
      </c>
      <c r="OK46" s="3" t="s">
        <v>142</v>
      </c>
      <c r="OL46" s="3" t="s">
        <v>142</v>
      </c>
      <c r="OM46" s="3" t="s">
        <v>142</v>
      </c>
      <c r="ON46" s="3" t="s">
        <v>142</v>
      </c>
      <c r="OO46" s="3" t="s">
        <v>881</v>
      </c>
      <c r="OP46" s="3" t="s">
        <v>142</v>
      </c>
      <c r="OQ46" s="3" t="s">
        <v>142</v>
      </c>
      <c r="OR46" s="3" t="s">
        <v>142</v>
      </c>
      <c r="OS46" s="3" t="s">
        <v>142</v>
      </c>
      <c r="OT46" s="3" t="s">
        <v>142</v>
      </c>
      <c r="OU46" s="3" t="s">
        <v>142</v>
      </c>
      <c r="OV46" s="3" t="s">
        <v>142</v>
      </c>
      <c r="OW46" s="3" t="s">
        <v>142</v>
      </c>
      <c r="OX46" s="3" t="s">
        <v>142</v>
      </c>
      <c r="OY46" s="3" t="s">
        <v>142</v>
      </c>
      <c r="OZ46" s="3" t="s">
        <v>142</v>
      </c>
      <c r="PA46" s="3" t="s">
        <v>142</v>
      </c>
      <c r="PB46" s="3" t="s">
        <v>142</v>
      </c>
      <c r="PC46" s="3" t="s">
        <v>142</v>
      </c>
      <c r="PD46" s="3" t="s">
        <v>142</v>
      </c>
      <c r="PE46" s="3" t="s">
        <v>142</v>
      </c>
      <c r="PF46" s="3" t="s">
        <v>142</v>
      </c>
      <c r="PG46" s="3" t="s">
        <v>142</v>
      </c>
      <c r="PH46" s="3" t="s">
        <v>142</v>
      </c>
      <c r="PI46" s="3" t="s">
        <v>142</v>
      </c>
      <c r="PJ46" s="3" t="s">
        <v>142</v>
      </c>
      <c r="PK46" s="3" t="s">
        <v>142</v>
      </c>
      <c r="PL46" s="3" t="s">
        <v>142</v>
      </c>
      <c r="PM46" s="3" t="s">
        <v>142</v>
      </c>
      <c r="PN46" s="3" t="s">
        <v>142</v>
      </c>
      <c r="PO46" s="3" t="s">
        <v>142</v>
      </c>
      <c r="PP46" s="3" t="s">
        <v>142</v>
      </c>
      <c r="PQ46" s="3" t="s">
        <v>142</v>
      </c>
      <c r="PR46" s="3" t="s">
        <v>142</v>
      </c>
      <c r="PS46" s="3" t="s">
        <v>142</v>
      </c>
      <c r="PT46" s="3" t="s">
        <v>142</v>
      </c>
      <c r="PU46" s="3" t="s">
        <v>142</v>
      </c>
      <c r="PV46" s="3" t="s">
        <v>142</v>
      </c>
      <c r="PW46" s="3" t="s">
        <v>142</v>
      </c>
      <c r="PX46" s="3" t="s">
        <v>142</v>
      </c>
      <c r="PY46" s="3" t="s">
        <v>142</v>
      </c>
      <c r="PZ46" s="3" t="s">
        <v>541</v>
      </c>
      <c r="QA46" s="3" t="s">
        <v>142</v>
      </c>
      <c r="QB46" s="3" t="s">
        <v>142</v>
      </c>
      <c r="QC46" s="3" t="s">
        <v>142</v>
      </c>
      <c r="QD46" s="3" t="s">
        <v>142</v>
      </c>
      <c r="QE46" s="3" t="s">
        <v>142</v>
      </c>
      <c r="QF46" s="3" t="s">
        <v>142</v>
      </c>
      <c r="QG46" s="3" t="s">
        <v>142</v>
      </c>
      <c r="QH46" s="3" t="s">
        <v>142</v>
      </c>
      <c r="QI46" s="3" t="s">
        <v>142</v>
      </c>
      <c r="QJ46" s="3" t="s">
        <v>142</v>
      </c>
      <c r="QK46" s="3" t="s">
        <v>142</v>
      </c>
      <c r="QL46" s="3" t="s">
        <v>142</v>
      </c>
      <c r="QM46" s="3" t="s">
        <v>142</v>
      </c>
      <c r="QN46" s="3" t="s">
        <v>142</v>
      </c>
      <c r="QO46" s="3" t="s">
        <v>142</v>
      </c>
      <c r="QP46" s="3" t="s">
        <v>142</v>
      </c>
      <c r="QQ46" s="3" t="s">
        <v>142</v>
      </c>
      <c r="QR46" s="3" t="s">
        <v>142</v>
      </c>
      <c r="QS46" s="3" t="s">
        <v>142</v>
      </c>
      <c r="QT46" s="3" t="s">
        <v>142</v>
      </c>
      <c r="QU46" s="3" t="s">
        <v>142</v>
      </c>
      <c r="QV46" s="3" t="s">
        <v>142</v>
      </c>
      <c r="QW46" s="3" t="s">
        <v>142</v>
      </c>
      <c r="QX46" s="3" t="s">
        <v>142</v>
      </c>
      <c r="QY46" s="3" t="s">
        <v>142</v>
      </c>
      <c r="QZ46" s="3" t="s">
        <v>142</v>
      </c>
      <c r="RA46" s="3" t="s">
        <v>142</v>
      </c>
      <c r="RB46" s="3" t="s">
        <v>142</v>
      </c>
      <c r="RC46" s="3" t="s">
        <v>142</v>
      </c>
      <c r="RD46" s="3" t="s">
        <v>142</v>
      </c>
      <c r="RE46" s="3" t="s">
        <v>142</v>
      </c>
      <c r="RF46" s="3" t="s">
        <v>142</v>
      </c>
      <c r="RG46" s="3" t="s">
        <v>142</v>
      </c>
      <c r="RH46" s="3" t="s">
        <v>142</v>
      </c>
      <c r="RI46" s="3" t="s">
        <v>142</v>
      </c>
      <c r="RJ46" s="3" t="s">
        <v>142</v>
      </c>
      <c r="RK46" s="3" t="s">
        <v>142</v>
      </c>
      <c r="RL46" s="3" t="s">
        <v>142</v>
      </c>
      <c r="RM46" s="3" t="s">
        <v>142</v>
      </c>
      <c r="RN46" s="3" t="s">
        <v>142</v>
      </c>
      <c r="RO46" s="3" t="s">
        <v>142</v>
      </c>
    </row>
    <row r="47" spans="1:483" x14ac:dyDescent="0.25">
      <c r="A47" s="1">
        <v>43897</v>
      </c>
      <c r="B47" s="3">
        <v>50</v>
      </c>
      <c r="C47" s="3" t="s">
        <v>130</v>
      </c>
      <c r="D47" s="3" t="s">
        <v>102</v>
      </c>
      <c r="E47" s="3" t="s">
        <v>103</v>
      </c>
      <c r="F47" s="3" t="s">
        <v>157</v>
      </c>
      <c r="G47" s="3" t="s">
        <v>188</v>
      </c>
      <c r="H47" s="3" t="s">
        <v>110</v>
      </c>
      <c r="I47" s="3" t="s">
        <v>105</v>
      </c>
      <c r="J47" s="3" t="s">
        <v>144</v>
      </c>
      <c r="K47" s="3" t="s">
        <v>103</v>
      </c>
      <c r="L47" s="3" t="s">
        <v>103</v>
      </c>
      <c r="M47" s="3" t="s">
        <v>224</v>
      </c>
      <c r="N47" s="3" t="s">
        <v>69</v>
      </c>
      <c r="O47" s="3" t="s">
        <v>108</v>
      </c>
      <c r="P47" s="3" t="s">
        <v>186</v>
      </c>
      <c r="Q47" s="3" t="s">
        <v>81</v>
      </c>
      <c r="R47" s="3" t="s">
        <v>272</v>
      </c>
      <c r="S47" s="3" t="s">
        <v>285</v>
      </c>
      <c r="T47" s="3" t="s">
        <v>289</v>
      </c>
      <c r="U47" s="3" t="s">
        <v>74</v>
      </c>
      <c r="V47" s="3" t="s">
        <v>313</v>
      </c>
      <c r="W47" s="3" t="s">
        <v>69</v>
      </c>
      <c r="X47" s="3" t="s">
        <v>142</v>
      </c>
      <c r="Y47" s="3" t="s">
        <v>107</v>
      </c>
      <c r="Z47" s="3" t="s">
        <v>244</v>
      </c>
      <c r="AA47" s="3" t="s">
        <v>145</v>
      </c>
      <c r="AB47" s="3" t="s">
        <v>103</v>
      </c>
      <c r="AC47" s="3" t="s">
        <v>154</v>
      </c>
      <c r="AD47" s="3" t="s">
        <v>211</v>
      </c>
      <c r="AE47" s="3" t="s">
        <v>218</v>
      </c>
      <c r="AF47" s="3" t="s">
        <v>173</v>
      </c>
      <c r="AG47" s="3" t="s">
        <v>340</v>
      </c>
      <c r="AH47" s="3" t="s">
        <v>219</v>
      </c>
      <c r="AI47" s="3" t="s">
        <v>87</v>
      </c>
      <c r="AJ47" s="3" t="s">
        <v>186</v>
      </c>
      <c r="AK47" s="3" t="s">
        <v>144</v>
      </c>
      <c r="AL47" s="3" t="s">
        <v>104</v>
      </c>
      <c r="AM47" s="3" t="s">
        <v>191</v>
      </c>
      <c r="AN47" s="3" t="s">
        <v>72</v>
      </c>
      <c r="AO47" s="3" t="s">
        <v>97</v>
      </c>
      <c r="AP47" s="3" t="s">
        <v>187</v>
      </c>
      <c r="AQ47" s="3" t="s">
        <v>143</v>
      </c>
      <c r="AR47" s="3" t="s">
        <v>174</v>
      </c>
      <c r="AS47" s="3" t="s">
        <v>186</v>
      </c>
      <c r="AT47" s="3" t="s">
        <v>90</v>
      </c>
      <c r="AU47" s="3" t="s">
        <v>103</v>
      </c>
      <c r="AV47" s="3" t="s">
        <v>186</v>
      </c>
      <c r="AW47" s="3" t="s">
        <v>73</v>
      </c>
      <c r="AX47" s="3" t="s">
        <v>103</v>
      </c>
      <c r="AY47" s="3" t="s">
        <v>72</v>
      </c>
      <c r="AZ47" s="3" t="s">
        <v>146</v>
      </c>
      <c r="BA47" s="3" t="s">
        <v>71</v>
      </c>
      <c r="BB47" s="3" t="s">
        <v>103</v>
      </c>
      <c r="BC47" s="3" t="s">
        <v>75</v>
      </c>
      <c r="BD47" s="3" t="s">
        <v>144</v>
      </c>
      <c r="BE47" s="3" t="s">
        <v>187</v>
      </c>
      <c r="BF47" s="3" t="s">
        <v>103</v>
      </c>
      <c r="BG47" s="3" t="s">
        <v>71</v>
      </c>
      <c r="BH47" s="3" t="s">
        <v>104</v>
      </c>
      <c r="BI47" s="3" t="s">
        <v>106</v>
      </c>
      <c r="BJ47" s="3" t="s">
        <v>103</v>
      </c>
      <c r="BK47" s="3" t="s">
        <v>103</v>
      </c>
      <c r="BL47" s="3" t="s">
        <v>103</v>
      </c>
      <c r="BM47" s="3" t="s">
        <v>71</v>
      </c>
      <c r="BN47" s="3" t="s">
        <v>73</v>
      </c>
      <c r="BO47" s="3" t="s">
        <v>104</v>
      </c>
      <c r="BP47" s="3" t="s">
        <v>75</v>
      </c>
      <c r="BQ47" s="3" t="s">
        <v>104</v>
      </c>
      <c r="BR47" s="3" t="s">
        <v>103</v>
      </c>
      <c r="BS47" s="3" t="s">
        <v>103</v>
      </c>
      <c r="BT47" s="3" t="s">
        <v>104</v>
      </c>
      <c r="BU47" s="3" t="s">
        <v>142</v>
      </c>
      <c r="BV47" s="3" t="s">
        <v>103</v>
      </c>
      <c r="BW47" s="3" t="s">
        <v>73</v>
      </c>
      <c r="BX47" s="3" t="s">
        <v>103</v>
      </c>
      <c r="BY47" s="3" t="s">
        <v>72</v>
      </c>
      <c r="BZ47" s="3" t="s">
        <v>74</v>
      </c>
      <c r="CA47" s="3" t="s">
        <v>103</v>
      </c>
      <c r="CB47" s="3" t="s">
        <v>103</v>
      </c>
      <c r="CC47" s="3" t="s">
        <v>103</v>
      </c>
      <c r="CD47" s="3" t="s">
        <v>103</v>
      </c>
      <c r="CE47" s="3" t="s">
        <v>103</v>
      </c>
      <c r="CF47" s="3" t="s">
        <v>103</v>
      </c>
      <c r="CG47" s="3" t="s">
        <v>103</v>
      </c>
      <c r="CH47" s="3" t="s">
        <v>103</v>
      </c>
      <c r="CI47" s="3" t="s">
        <v>103</v>
      </c>
      <c r="CJ47" s="3" t="s">
        <v>72</v>
      </c>
      <c r="CK47" s="3" t="s">
        <v>71</v>
      </c>
      <c r="CL47" s="3" t="s">
        <v>142</v>
      </c>
      <c r="CM47" s="3" t="s">
        <v>142</v>
      </c>
      <c r="CN47" s="3" t="s">
        <v>142</v>
      </c>
      <c r="CO47" s="3" t="s">
        <v>142</v>
      </c>
      <c r="CP47" s="3" t="s">
        <v>110</v>
      </c>
      <c r="CQ47" s="3" t="s">
        <v>71</v>
      </c>
      <c r="CR47" s="3" t="s">
        <v>72</v>
      </c>
      <c r="CS47" s="3" t="s">
        <v>142</v>
      </c>
      <c r="CT47" s="3" t="s">
        <v>142</v>
      </c>
      <c r="CU47" s="3" t="s">
        <v>142</v>
      </c>
      <c r="CV47" s="3" t="s">
        <v>142</v>
      </c>
      <c r="CW47" s="3" t="s">
        <v>142</v>
      </c>
      <c r="CX47" s="3" t="s">
        <v>142</v>
      </c>
      <c r="CY47" s="3" t="s">
        <v>142</v>
      </c>
      <c r="CZ47" s="3" t="s">
        <v>108</v>
      </c>
      <c r="DA47" s="3" t="s">
        <v>188</v>
      </c>
      <c r="DB47" s="3" t="s">
        <v>142</v>
      </c>
      <c r="DC47" s="3" t="s">
        <v>142</v>
      </c>
      <c r="DD47" s="3" t="s">
        <v>142</v>
      </c>
      <c r="DE47" s="3" t="s">
        <v>142</v>
      </c>
      <c r="DF47" s="3" t="s">
        <v>142</v>
      </c>
      <c r="DG47" s="3" t="s">
        <v>142</v>
      </c>
      <c r="DH47" s="3" t="s">
        <v>142</v>
      </c>
      <c r="DI47" s="3" t="s">
        <v>142</v>
      </c>
      <c r="DJ47" s="3" t="s">
        <v>142</v>
      </c>
      <c r="DK47" s="3" t="s">
        <v>142</v>
      </c>
      <c r="DL47" s="3" t="s">
        <v>142</v>
      </c>
      <c r="DM47" s="3" t="s">
        <v>142</v>
      </c>
      <c r="DN47" s="3" t="s">
        <v>142</v>
      </c>
      <c r="DO47" s="3" t="s">
        <v>142</v>
      </c>
      <c r="DP47" s="3" t="s">
        <v>142</v>
      </c>
      <c r="DQ47" s="3" t="s">
        <v>142</v>
      </c>
      <c r="DR47" s="3" t="s">
        <v>142</v>
      </c>
      <c r="DS47" s="3" t="s">
        <v>142</v>
      </c>
      <c r="DT47" s="3" t="s">
        <v>142</v>
      </c>
      <c r="DU47" s="3" t="s">
        <v>142</v>
      </c>
      <c r="DV47" s="3" t="s">
        <v>142</v>
      </c>
      <c r="DW47" s="3" t="s">
        <v>142</v>
      </c>
      <c r="DX47" s="3" t="s">
        <v>142</v>
      </c>
      <c r="DY47" s="3" t="s">
        <v>142</v>
      </c>
      <c r="DZ47" s="3" t="s">
        <v>142</v>
      </c>
      <c r="EA47" s="3" t="s">
        <v>142</v>
      </c>
      <c r="EB47" s="3" t="s">
        <v>142</v>
      </c>
      <c r="EC47" s="3" t="s">
        <v>142</v>
      </c>
      <c r="ED47" s="3" t="s">
        <v>142</v>
      </c>
      <c r="EE47" s="3" t="s">
        <v>142</v>
      </c>
      <c r="EF47" s="3" t="s">
        <v>103</v>
      </c>
      <c r="EG47" s="3" t="s">
        <v>142</v>
      </c>
      <c r="EH47" s="3" t="s">
        <v>142</v>
      </c>
      <c r="EI47" s="3" t="s">
        <v>142</v>
      </c>
      <c r="EJ47" s="3" t="s">
        <v>142</v>
      </c>
      <c r="EK47" s="3" t="s">
        <v>142</v>
      </c>
      <c r="EL47" s="3" t="s">
        <v>142</v>
      </c>
      <c r="EM47" s="3" t="s">
        <v>142</v>
      </c>
      <c r="EN47" s="3" t="s">
        <v>142</v>
      </c>
      <c r="EO47" s="3" t="s">
        <v>142</v>
      </c>
      <c r="EP47" s="3" t="s">
        <v>142</v>
      </c>
      <c r="EQ47" s="3" t="s">
        <v>142</v>
      </c>
      <c r="ER47" s="3" t="s">
        <v>142</v>
      </c>
      <c r="ES47" s="3" t="s">
        <v>142</v>
      </c>
      <c r="ET47" s="3" t="s">
        <v>142</v>
      </c>
      <c r="EU47" s="3" t="s">
        <v>142</v>
      </c>
      <c r="EV47" s="3" t="s">
        <v>142</v>
      </c>
      <c r="EW47" s="3" t="s">
        <v>142</v>
      </c>
      <c r="EX47" s="3" t="s">
        <v>142</v>
      </c>
      <c r="EY47" s="3" t="s">
        <v>142</v>
      </c>
      <c r="EZ47" s="3" t="s">
        <v>507</v>
      </c>
      <c r="FA47" s="3" t="s">
        <v>528</v>
      </c>
      <c r="FB47" s="3" t="s">
        <v>556</v>
      </c>
      <c r="FC47" s="3" t="s">
        <v>574</v>
      </c>
      <c r="FD47" s="3" t="s">
        <v>615</v>
      </c>
      <c r="FE47" s="3" t="s">
        <v>645</v>
      </c>
      <c r="FF47" s="3" t="s">
        <v>670</v>
      </c>
      <c r="FG47" s="3" t="s">
        <v>357</v>
      </c>
      <c r="FH47" s="3" t="s">
        <v>716</v>
      </c>
      <c r="FI47" s="3" t="s">
        <v>732</v>
      </c>
      <c r="FJ47" s="3" t="s">
        <v>753</v>
      </c>
      <c r="FK47" s="3" t="s">
        <v>762</v>
      </c>
      <c r="FL47" s="3" t="s">
        <v>776</v>
      </c>
      <c r="FM47" s="3" t="s">
        <v>793</v>
      </c>
      <c r="FN47" s="3" t="s">
        <v>810</v>
      </c>
      <c r="FO47" s="3" t="s">
        <v>801</v>
      </c>
      <c r="FP47" s="3" t="s">
        <v>174</v>
      </c>
      <c r="FQ47" s="3" t="s">
        <v>449</v>
      </c>
      <c r="FR47" s="3" t="s">
        <v>830</v>
      </c>
      <c r="FS47" s="3" t="s">
        <v>846</v>
      </c>
      <c r="FT47" s="3" t="s">
        <v>647</v>
      </c>
      <c r="FU47" s="3" t="s">
        <v>875</v>
      </c>
      <c r="FV47" s="3" t="s">
        <v>412</v>
      </c>
      <c r="FW47" s="3" t="s">
        <v>880</v>
      </c>
      <c r="FX47" s="3" t="s">
        <v>623</v>
      </c>
      <c r="FY47" s="3" t="s">
        <v>454</v>
      </c>
      <c r="FZ47" s="3" t="s">
        <v>366</v>
      </c>
      <c r="GA47" s="3" t="s">
        <v>324</v>
      </c>
      <c r="GB47" s="3" t="s">
        <v>298</v>
      </c>
      <c r="GC47" s="3" t="s">
        <v>160</v>
      </c>
      <c r="GD47" s="3" t="s">
        <v>882</v>
      </c>
      <c r="GE47" s="3" t="s">
        <v>157</v>
      </c>
      <c r="GF47" s="3" t="s">
        <v>77</v>
      </c>
      <c r="GG47" s="3" t="s">
        <v>456</v>
      </c>
      <c r="GH47" s="3" t="s">
        <v>94</v>
      </c>
      <c r="GI47" s="3" t="s">
        <v>94</v>
      </c>
      <c r="GJ47" s="3" t="s">
        <v>108</v>
      </c>
      <c r="GK47" s="3" t="s">
        <v>146</v>
      </c>
      <c r="GL47" s="3" t="s">
        <v>144</v>
      </c>
      <c r="GM47" s="3" t="s">
        <v>146</v>
      </c>
      <c r="GN47" s="3" t="s">
        <v>143</v>
      </c>
      <c r="GO47" s="3" t="s">
        <v>142</v>
      </c>
      <c r="GP47" s="3" t="s">
        <v>142</v>
      </c>
      <c r="GQ47" s="3" t="s">
        <v>103</v>
      </c>
      <c r="GR47" s="3" t="s">
        <v>142</v>
      </c>
      <c r="GS47" s="3" t="s">
        <v>142</v>
      </c>
      <c r="GT47" s="3" t="s">
        <v>142</v>
      </c>
      <c r="GU47" s="3" t="s">
        <v>142</v>
      </c>
      <c r="GV47" s="3" t="s">
        <v>103</v>
      </c>
      <c r="GW47" s="3" t="s">
        <v>142</v>
      </c>
      <c r="GX47" s="3" t="s">
        <v>142</v>
      </c>
      <c r="GY47" s="3" t="s">
        <v>72</v>
      </c>
      <c r="GZ47" s="3" t="s">
        <v>142</v>
      </c>
      <c r="HA47" s="3" t="s">
        <v>142</v>
      </c>
      <c r="HB47" s="3" t="s">
        <v>103</v>
      </c>
      <c r="HC47" s="3" t="s">
        <v>142</v>
      </c>
      <c r="HD47" s="3" t="s">
        <v>142</v>
      </c>
      <c r="HE47" s="3" t="s">
        <v>142</v>
      </c>
      <c r="HF47" s="3" t="s">
        <v>142</v>
      </c>
      <c r="HG47" s="3" t="s">
        <v>142</v>
      </c>
      <c r="HH47" s="3" t="s">
        <v>142</v>
      </c>
      <c r="HI47" s="3" t="s">
        <v>142</v>
      </c>
      <c r="HJ47" s="3" t="s">
        <v>142</v>
      </c>
      <c r="HK47" s="3" t="s">
        <v>142</v>
      </c>
      <c r="HL47" s="3" t="s">
        <v>142</v>
      </c>
      <c r="HM47" s="3" t="s">
        <v>142</v>
      </c>
      <c r="HN47" s="3" t="s">
        <v>142</v>
      </c>
      <c r="HO47" s="3" t="s">
        <v>142</v>
      </c>
      <c r="HP47" s="3" t="s">
        <v>142</v>
      </c>
      <c r="HQ47" s="3" t="s">
        <v>142</v>
      </c>
      <c r="HR47" s="3" t="s">
        <v>142</v>
      </c>
      <c r="HS47" s="3" t="s">
        <v>142</v>
      </c>
      <c r="HT47" s="3" t="s">
        <v>142</v>
      </c>
      <c r="HU47" s="3" t="s">
        <v>142</v>
      </c>
      <c r="HV47" s="3" t="s">
        <v>142</v>
      </c>
      <c r="HW47" s="3" t="s">
        <v>142</v>
      </c>
      <c r="HX47" s="3" t="s">
        <v>142</v>
      </c>
      <c r="HY47" s="3" t="s">
        <v>142</v>
      </c>
      <c r="HZ47" s="3" t="s">
        <v>142</v>
      </c>
      <c r="IA47" s="3" t="s">
        <v>142</v>
      </c>
      <c r="IB47" s="3" t="s">
        <v>142</v>
      </c>
      <c r="IC47" s="3" t="s">
        <v>142</v>
      </c>
      <c r="ID47" s="3" t="s">
        <v>142</v>
      </c>
      <c r="IE47" s="3" t="s">
        <v>142</v>
      </c>
      <c r="IF47" s="3" t="s">
        <v>142</v>
      </c>
      <c r="IG47" s="3" t="s">
        <v>142</v>
      </c>
      <c r="IH47" s="3" t="s">
        <v>142</v>
      </c>
      <c r="II47" s="3" t="s">
        <v>142</v>
      </c>
      <c r="IJ47" s="3" t="s">
        <v>142</v>
      </c>
      <c r="IK47" s="3" t="s">
        <v>142</v>
      </c>
      <c r="IL47" s="3" t="s">
        <v>142</v>
      </c>
      <c r="IM47" s="3" t="s">
        <v>142</v>
      </c>
      <c r="IN47" s="3" t="s">
        <v>142</v>
      </c>
      <c r="IO47" s="3" t="s">
        <v>142</v>
      </c>
      <c r="IP47" s="3" t="s">
        <v>142</v>
      </c>
      <c r="IQ47" s="3" t="s">
        <v>142</v>
      </c>
      <c r="IR47" s="3" t="s">
        <v>142</v>
      </c>
      <c r="IS47" s="3" t="s">
        <v>142</v>
      </c>
      <c r="IT47" s="3" t="s">
        <v>142</v>
      </c>
      <c r="IU47" s="3" t="s">
        <v>142</v>
      </c>
      <c r="IV47" s="3" t="s">
        <v>142</v>
      </c>
      <c r="IW47" s="3" t="s">
        <v>142</v>
      </c>
      <c r="IX47" s="3" t="s">
        <v>142</v>
      </c>
      <c r="IY47" s="3" t="s">
        <v>142</v>
      </c>
      <c r="IZ47" s="3" t="s">
        <v>142</v>
      </c>
      <c r="JA47" s="3" t="s">
        <v>142</v>
      </c>
      <c r="JB47" s="3" t="s">
        <v>142</v>
      </c>
      <c r="JC47" s="3" t="s">
        <v>142</v>
      </c>
      <c r="JD47" s="3" t="s">
        <v>142</v>
      </c>
      <c r="JE47" s="3" t="s">
        <v>142</v>
      </c>
      <c r="JF47" s="3" t="s">
        <v>142</v>
      </c>
      <c r="JG47" s="3" t="s">
        <v>142</v>
      </c>
      <c r="JH47" s="3" t="s">
        <v>142</v>
      </c>
      <c r="JI47" s="3" t="s">
        <v>142</v>
      </c>
      <c r="JJ47" s="3" t="s">
        <v>142</v>
      </c>
      <c r="JK47" s="3" t="s">
        <v>142</v>
      </c>
      <c r="JL47" s="3" t="s">
        <v>103</v>
      </c>
      <c r="JM47" s="3" t="s">
        <v>142</v>
      </c>
      <c r="JN47" s="3" t="s">
        <v>142</v>
      </c>
      <c r="JO47" s="3" t="s">
        <v>142</v>
      </c>
      <c r="JP47" s="3" t="s">
        <v>142</v>
      </c>
      <c r="JQ47" s="3" t="s">
        <v>142</v>
      </c>
      <c r="JR47" s="3" t="s">
        <v>142</v>
      </c>
      <c r="JS47" s="3" t="s">
        <v>142</v>
      </c>
      <c r="JT47" s="3" t="s">
        <v>142</v>
      </c>
      <c r="JU47" s="3" t="s">
        <v>142</v>
      </c>
      <c r="JV47" s="3" t="s">
        <v>142</v>
      </c>
      <c r="JW47" s="3" t="s">
        <v>71</v>
      </c>
      <c r="JX47" s="3" t="s">
        <v>71</v>
      </c>
      <c r="JY47" s="3" t="s">
        <v>71</v>
      </c>
      <c r="JZ47" s="3" t="s">
        <v>71</v>
      </c>
      <c r="KA47" s="3" t="s">
        <v>71</v>
      </c>
      <c r="KB47" s="3" t="s">
        <v>71</v>
      </c>
      <c r="KC47" s="3" t="s">
        <v>103</v>
      </c>
      <c r="KD47" s="3" t="s">
        <v>103</v>
      </c>
      <c r="KE47" s="3" t="s">
        <v>103</v>
      </c>
      <c r="KF47" s="3" t="s">
        <v>103</v>
      </c>
      <c r="KG47" s="3" t="s">
        <v>103</v>
      </c>
      <c r="KH47" s="3" t="s">
        <v>103</v>
      </c>
      <c r="KI47" s="3" t="s">
        <v>103</v>
      </c>
      <c r="KJ47" s="3" t="s">
        <v>103</v>
      </c>
      <c r="KK47" s="3" t="s">
        <v>103</v>
      </c>
      <c r="KL47" s="3" t="s">
        <v>103</v>
      </c>
      <c r="KM47" s="3" t="s">
        <v>103</v>
      </c>
      <c r="KN47" s="3" t="s">
        <v>103</v>
      </c>
      <c r="KO47" s="3" t="s">
        <v>103</v>
      </c>
      <c r="KP47" s="3" t="s">
        <v>72</v>
      </c>
      <c r="KQ47" s="3" t="s">
        <v>72</v>
      </c>
      <c r="KR47" s="3" t="s">
        <v>103</v>
      </c>
      <c r="KS47" s="3" t="s">
        <v>103</v>
      </c>
      <c r="KT47" s="3" t="s">
        <v>103</v>
      </c>
      <c r="KU47" s="3" t="s">
        <v>103</v>
      </c>
      <c r="KV47" s="3" t="s">
        <v>103</v>
      </c>
      <c r="KW47" s="3" t="s">
        <v>103</v>
      </c>
      <c r="KX47" s="3" t="s">
        <v>104</v>
      </c>
      <c r="KY47" s="3" t="s">
        <v>103</v>
      </c>
      <c r="KZ47" s="3" t="s">
        <v>103</v>
      </c>
      <c r="LA47" s="3" t="s">
        <v>103</v>
      </c>
      <c r="LB47" s="3" t="s">
        <v>103</v>
      </c>
      <c r="LC47" s="3" t="s">
        <v>79</v>
      </c>
      <c r="LD47" s="3" t="s">
        <v>103</v>
      </c>
      <c r="LE47" s="3" t="s">
        <v>72</v>
      </c>
      <c r="LF47" s="3" t="s">
        <v>103</v>
      </c>
      <c r="LG47" s="3" t="s">
        <v>103</v>
      </c>
      <c r="LH47" s="3" t="s">
        <v>103</v>
      </c>
      <c r="LI47" s="3" t="s">
        <v>105</v>
      </c>
      <c r="LJ47" s="3" t="s">
        <v>72</v>
      </c>
      <c r="LK47" s="3" t="s">
        <v>72</v>
      </c>
      <c r="LL47" s="3" t="s">
        <v>71</v>
      </c>
      <c r="LM47" s="3" t="s">
        <v>103</v>
      </c>
      <c r="LN47" s="3" t="s">
        <v>104</v>
      </c>
      <c r="LO47" s="3" t="s">
        <v>73</v>
      </c>
      <c r="LP47" s="3" t="s">
        <v>187</v>
      </c>
      <c r="LQ47" s="3" t="s">
        <v>72</v>
      </c>
      <c r="LR47" s="3" t="s">
        <v>72</v>
      </c>
      <c r="LS47" s="3" t="s">
        <v>71</v>
      </c>
      <c r="LT47" s="3" t="s">
        <v>71</v>
      </c>
      <c r="LU47" s="3" t="s">
        <v>103</v>
      </c>
      <c r="LV47" s="3" t="s">
        <v>208</v>
      </c>
      <c r="LW47" s="3" t="s">
        <v>71</v>
      </c>
      <c r="LX47" s="3" t="s">
        <v>71</v>
      </c>
      <c r="LY47" s="3" t="s">
        <v>73</v>
      </c>
      <c r="LZ47" s="3" t="s">
        <v>71</v>
      </c>
      <c r="MA47" s="3" t="s">
        <v>103</v>
      </c>
      <c r="MB47" s="3" t="s">
        <v>103</v>
      </c>
      <c r="MC47" s="3" t="s">
        <v>72</v>
      </c>
      <c r="MD47" s="3" t="s">
        <v>72</v>
      </c>
      <c r="ME47" s="3" t="s">
        <v>189</v>
      </c>
      <c r="MF47" s="3" t="s">
        <v>103</v>
      </c>
      <c r="MG47" s="3" t="s">
        <v>71</v>
      </c>
      <c r="MH47" s="3" t="s">
        <v>72</v>
      </c>
      <c r="MI47" s="3" t="s">
        <v>71</v>
      </c>
      <c r="MJ47" s="3" t="s">
        <v>76</v>
      </c>
      <c r="MK47" s="3" t="s">
        <v>209</v>
      </c>
      <c r="ML47" s="3" t="s">
        <v>186</v>
      </c>
      <c r="MM47" s="3" t="s">
        <v>142</v>
      </c>
      <c r="MN47" s="3" t="s">
        <v>142</v>
      </c>
      <c r="MO47" s="3" t="s">
        <v>142</v>
      </c>
      <c r="MP47" s="3" t="s">
        <v>142</v>
      </c>
      <c r="MQ47" s="3" t="s">
        <v>142</v>
      </c>
      <c r="MR47" s="3" t="s">
        <v>142</v>
      </c>
      <c r="MS47" s="3" t="s">
        <v>142</v>
      </c>
      <c r="MT47" s="3" t="s">
        <v>142</v>
      </c>
      <c r="MU47" s="3" t="s">
        <v>142</v>
      </c>
      <c r="MV47" s="3" t="s">
        <v>142</v>
      </c>
      <c r="MW47" s="3" t="s">
        <v>142</v>
      </c>
      <c r="MX47" s="3" t="s">
        <v>142</v>
      </c>
      <c r="MY47" s="3" t="s">
        <v>142</v>
      </c>
      <c r="MZ47" s="3" t="s">
        <v>142</v>
      </c>
      <c r="NA47" s="3" t="s">
        <v>142</v>
      </c>
      <c r="NB47" s="3" t="s">
        <v>142</v>
      </c>
      <c r="NC47" s="3" t="s">
        <v>142</v>
      </c>
      <c r="ND47" s="3" t="s">
        <v>142</v>
      </c>
      <c r="NE47" s="3" t="s">
        <v>142</v>
      </c>
      <c r="NF47" s="3" t="s">
        <v>142</v>
      </c>
      <c r="NG47" s="3" t="s">
        <v>142</v>
      </c>
      <c r="NH47" s="3" t="s">
        <v>142</v>
      </c>
      <c r="NI47" s="3" t="s">
        <v>142</v>
      </c>
      <c r="NJ47" s="3" t="s">
        <v>142</v>
      </c>
      <c r="NK47" s="3" t="s">
        <v>142</v>
      </c>
      <c r="NL47" s="3" t="s">
        <v>142</v>
      </c>
      <c r="NM47" s="3" t="s">
        <v>142</v>
      </c>
      <c r="NN47" s="3" t="s">
        <v>142</v>
      </c>
      <c r="NO47" s="3" t="s">
        <v>142</v>
      </c>
      <c r="NP47" s="3" t="s">
        <v>142</v>
      </c>
      <c r="NQ47" s="3" t="s">
        <v>142</v>
      </c>
      <c r="NR47" s="3" t="s">
        <v>142</v>
      </c>
      <c r="NS47" s="3" t="s">
        <v>142</v>
      </c>
      <c r="NT47" s="3" t="s">
        <v>142</v>
      </c>
      <c r="NU47" s="3" t="s">
        <v>142</v>
      </c>
      <c r="NV47" s="3" t="s">
        <v>142</v>
      </c>
      <c r="NW47" s="3" t="s">
        <v>142</v>
      </c>
      <c r="NX47" s="3" t="s">
        <v>142</v>
      </c>
      <c r="NY47" s="3" t="s">
        <v>142</v>
      </c>
      <c r="NZ47" s="3" t="s">
        <v>142</v>
      </c>
      <c r="OA47" s="3" t="s">
        <v>142</v>
      </c>
      <c r="OB47" s="3" t="s">
        <v>142</v>
      </c>
      <c r="OC47" s="3" t="s">
        <v>142</v>
      </c>
      <c r="OD47" s="3" t="s">
        <v>142</v>
      </c>
      <c r="OE47" s="3" t="s">
        <v>142</v>
      </c>
      <c r="OF47" s="3" t="s">
        <v>142</v>
      </c>
      <c r="OG47" s="3" t="s">
        <v>142</v>
      </c>
      <c r="OH47" s="3" t="s">
        <v>142</v>
      </c>
      <c r="OI47" s="3" t="s">
        <v>142</v>
      </c>
      <c r="OJ47" s="3" t="s">
        <v>142</v>
      </c>
      <c r="OK47" s="3" t="s">
        <v>142</v>
      </c>
      <c r="OL47" s="3" t="s">
        <v>142</v>
      </c>
      <c r="OM47" s="3" t="s">
        <v>142</v>
      </c>
      <c r="ON47" s="3" t="s">
        <v>142</v>
      </c>
      <c r="OO47" s="3" t="s">
        <v>463</v>
      </c>
      <c r="OP47" s="3" t="s">
        <v>142</v>
      </c>
      <c r="OQ47" s="3" t="s">
        <v>142</v>
      </c>
      <c r="OR47" s="3" t="s">
        <v>142</v>
      </c>
      <c r="OS47" s="3" t="s">
        <v>142</v>
      </c>
      <c r="OT47" s="3" t="s">
        <v>142</v>
      </c>
      <c r="OU47" s="3" t="s">
        <v>142</v>
      </c>
      <c r="OV47" s="3" t="s">
        <v>142</v>
      </c>
      <c r="OW47" s="3" t="s">
        <v>142</v>
      </c>
      <c r="OX47" s="3" t="s">
        <v>142</v>
      </c>
      <c r="OY47" s="3" t="s">
        <v>142</v>
      </c>
      <c r="OZ47" s="3" t="s">
        <v>142</v>
      </c>
      <c r="PA47" s="3" t="s">
        <v>142</v>
      </c>
      <c r="PB47" s="3" t="s">
        <v>142</v>
      </c>
      <c r="PC47" s="3" t="s">
        <v>142</v>
      </c>
      <c r="PD47" s="3" t="s">
        <v>142</v>
      </c>
      <c r="PE47" s="3" t="s">
        <v>142</v>
      </c>
      <c r="PF47" s="3" t="s">
        <v>142</v>
      </c>
      <c r="PG47" s="3" t="s">
        <v>142</v>
      </c>
      <c r="PH47" s="3" t="s">
        <v>142</v>
      </c>
      <c r="PI47" s="3" t="s">
        <v>142</v>
      </c>
      <c r="PJ47" s="3" t="s">
        <v>142</v>
      </c>
      <c r="PK47" s="3" t="s">
        <v>142</v>
      </c>
      <c r="PL47" s="3" t="s">
        <v>142</v>
      </c>
      <c r="PM47" s="3" t="s">
        <v>142</v>
      </c>
      <c r="PN47" s="3" t="s">
        <v>142</v>
      </c>
      <c r="PO47" s="3" t="s">
        <v>142</v>
      </c>
      <c r="PP47" s="3" t="s">
        <v>73</v>
      </c>
      <c r="PQ47" s="3" t="s">
        <v>142</v>
      </c>
      <c r="PR47" s="3" t="s">
        <v>142</v>
      </c>
      <c r="PS47" s="3" t="s">
        <v>142</v>
      </c>
      <c r="PT47" s="3" t="s">
        <v>142</v>
      </c>
      <c r="PU47" s="3" t="s">
        <v>142</v>
      </c>
      <c r="PV47" s="3" t="s">
        <v>142</v>
      </c>
      <c r="PW47" s="3" t="s">
        <v>142</v>
      </c>
      <c r="PX47" s="3" t="s">
        <v>142</v>
      </c>
      <c r="PY47" s="3" t="s">
        <v>142</v>
      </c>
      <c r="PZ47" s="3" t="s">
        <v>894</v>
      </c>
      <c r="QA47" s="3" t="s">
        <v>142</v>
      </c>
      <c r="QB47" s="3" t="s">
        <v>142</v>
      </c>
      <c r="QC47" s="3" t="s">
        <v>142</v>
      </c>
      <c r="QD47" s="3" t="s">
        <v>142</v>
      </c>
      <c r="QE47" s="3" t="s">
        <v>142</v>
      </c>
      <c r="QF47" s="3" t="s">
        <v>142</v>
      </c>
      <c r="QG47" s="3" t="s">
        <v>142</v>
      </c>
      <c r="QH47" s="3" t="s">
        <v>142</v>
      </c>
      <c r="QI47" s="3" t="s">
        <v>142</v>
      </c>
      <c r="QJ47" s="3" t="s">
        <v>142</v>
      </c>
      <c r="QK47" s="3" t="s">
        <v>142</v>
      </c>
      <c r="QL47" s="3" t="s">
        <v>142</v>
      </c>
      <c r="QM47" s="3" t="s">
        <v>142</v>
      </c>
      <c r="QN47" s="3" t="s">
        <v>142</v>
      </c>
      <c r="QO47" s="3" t="s">
        <v>142</v>
      </c>
      <c r="QP47" s="3" t="s">
        <v>142</v>
      </c>
      <c r="QQ47" s="3" t="s">
        <v>142</v>
      </c>
      <c r="QR47" s="3" t="s">
        <v>142</v>
      </c>
      <c r="QS47" s="3" t="s">
        <v>142</v>
      </c>
      <c r="QT47" s="3" t="s">
        <v>142</v>
      </c>
      <c r="QU47" s="3" t="s">
        <v>142</v>
      </c>
      <c r="QV47" s="3" t="s">
        <v>142</v>
      </c>
      <c r="QW47" s="3" t="s">
        <v>142</v>
      </c>
      <c r="QX47" s="3" t="s">
        <v>142</v>
      </c>
      <c r="QY47" s="3" t="s">
        <v>142</v>
      </c>
      <c r="QZ47" s="3" t="s">
        <v>142</v>
      </c>
      <c r="RA47" s="3" t="s">
        <v>142</v>
      </c>
      <c r="RB47" s="3" t="s">
        <v>142</v>
      </c>
      <c r="RC47" s="3" t="s">
        <v>142</v>
      </c>
      <c r="RD47" s="3" t="s">
        <v>142</v>
      </c>
      <c r="RE47" s="3" t="s">
        <v>142</v>
      </c>
      <c r="RF47" s="3" t="s">
        <v>142</v>
      </c>
      <c r="RG47" s="3" t="s">
        <v>142</v>
      </c>
      <c r="RH47" s="3" t="s">
        <v>142</v>
      </c>
      <c r="RI47" s="3" t="s">
        <v>142</v>
      </c>
      <c r="RJ47" s="3" t="s">
        <v>142</v>
      </c>
      <c r="RK47" s="3" t="s">
        <v>142</v>
      </c>
      <c r="RL47" s="3" t="s">
        <v>142</v>
      </c>
      <c r="RM47" s="3" t="s">
        <v>142</v>
      </c>
      <c r="RN47" s="3" t="s">
        <v>142</v>
      </c>
      <c r="RO47" s="3" t="s">
        <v>142</v>
      </c>
    </row>
    <row r="48" spans="1:483" x14ac:dyDescent="0.25">
      <c r="A48" s="1">
        <v>43898</v>
      </c>
      <c r="B48" s="3">
        <v>50</v>
      </c>
      <c r="C48" s="3" t="s">
        <v>131</v>
      </c>
      <c r="D48" s="3" t="s">
        <v>164</v>
      </c>
      <c r="E48" s="3" t="s">
        <v>103</v>
      </c>
      <c r="F48" s="3" t="s">
        <v>176</v>
      </c>
      <c r="G48" s="3" t="s">
        <v>189</v>
      </c>
      <c r="H48" s="3" t="s">
        <v>197</v>
      </c>
      <c r="I48" s="3" t="s">
        <v>105</v>
      </c>
      <c r="J48" s="3" t="s">
        <v>69</v>
      </c>
      <c r="K48" s="3" t="s">
        <v>71</v>
      </c>
      <c r="L48" s="3" t="s">
        <v>103</v>
      </c>
      <c r="M48" s="3" t="s">
        <v>225</v>
      </c>
      <c r="N48" s="3" t="s">
        <v>174</v>
      </c>
      <c r="O48" s="3" t="s">
        <v>108</v>
      </c>
      <c r="P48" s="3" t="s">
        <v>143</v>
      </c>
      <c r="Q48" s="3" t="s">
        <v>190</v>
      </c>
      <c r="R48" s="3" t="s">
        <v>273</v>
      </c>
      <c r="S48" s="3" t="s">
        <v>286</v>
      </c>
      <c r="T48" s="3" t="s">
        <v>183</v>
      </c>
      <c r="U48" s="3" t="s">
        <v>74</v>
      </c>
      <c r="V48" s="3" t="s">
        <v>167</v>
      </c>
      <c r="W48" s="3" t="s">
        <v>207</v>
      </c>
      <c r="X48" s="3" t="s">
        <v>142</v>
      </c>
      <c r="Y48" s="3" t="s">
        <v>79</v>
      </c>
      <c r="Z48" s="3" t="s">
        <v>217</v>
      </c>
      <c r="AA48" s="3" t="s">
        <v>145</v>
      </c>
      <c r="AB48" s="3" t="s">
        <v>104</v>
      </c>
      <c r="AC48" s="3" t="s">
        <v>154</v>
      </c>
      <c r="AD48" s="3" t="s">
        <v>192</v>
      </c>
      <c r="AE48" s="3" t="s">
        <v>77</v>
      </c>
      <c r="AF48" s="3" t="s">
        <v>173</v>
      </c>
      <c r="AG48" s="3" t="s">
        <v>341</v>
      </c>
      <c r="AH48" s="3" t="s">
        <v>335</v>
      </c>
      <c r="AI48" s="3" t="s">
        <v>211</v>
      </c>
      <c r="AJ48" s="3" t="s">
        <v>186</v>
      </c>
      <c r="AK48" s="3" t="s">
        <v>106</v>
      </c>
      <c r="AL48" s="3" t="s">
        <v>144</v>
      </c>
      <c r="AM48" s="3" t="s">
        <v>193</v>
      </c>
      <c r="AN48" s="3" t="s">
        <v>72</v>
      </c>
      <c r="AO48" s="3" t="s">
        <v>377</v>
      </c>
      <c r="AP48" s="3" t="s">
        <v>69</v>
      </c>
      <c r="AQ48" s="3" t="s">
        <v>143</v>
      </c>
      <c r="AR48" s="3" t="s">
        <v>101</v>
      </c>
      <c r="AS48" s="3" t="s">
        <v>186</v>
      </c>
      <c r="AT48" s="3" t="s">
        <v>90</v>
      </c>
      <c r="AU48" s="3" t="s">
        <v>103</v>
      </c>
      <c r="AV48" s="3" t="s">
        <v>74</v>
      </c>
      <c r="AW48" s="3" t="s">
        <v>73</v>
      </c>
      <c r="AX48" s="3" t="s">
        <v>103</v>
      </c>
      <c r="AY48" s="3" t="s">
        <v>72</v>
      </c>
      <c r="AZ48" s="3" t="s">
        <v>77</v>
      </c>
      <c r="BA48" s="3" t="s">
        <v>72</v>
      </c>
      <c r="BB48" s="3" t="s">
        <v>103</v>
      </c>
      <c r="BC48" s="3" t="s">
        <v>69</v>
      </c>
      <c r="BD48" s="3" t="s">
        <v>76</v>
      </c>
      <c r="BE48" s="3" t="s">
        <v>187</v>
      </c>
      <c r="BF48" s="3" t="s">
        <v>103</v>
      </c>
      <c r="BG48" s="3" t="s">
        <v>73</v>
      </c>
      <c r="BH48" s="3" t="s">
        <v>186</v>
      </c>
      <c r="BI48" s="3" t="s">
        <v>148</v>
      </c>
      <c r="BJ48" s="3" t="s">
        <v>103</v>
      </c>
      <c r="BK48" s="3" t="s">
        <v>71</v>
      </c>
      <c r="BL48" s="3" t="s">
        <v>71</v>
      </c>
      <c r="BM48" s="3" t="s">
        <v>71</v>
      </c>
      <c r="BN48" s="3" t="s">
        <v>105</v>
      </c>
      <c r="BO48" s="3" t="s">
        <v>104</v>
      </c>
      <c r="BP48" s="3" t="s">
        <v>173</v>
      </c>
      <c r="BQ48" s="3" t="s">
        <v>75</v>
      </c>
      <c r="BR48" s="3" t="s">
        <v>103</v>
      </c>
      <c r="BS48" s="3" t="s">
        <v>103</v>
      </c>
      <c r="BT48" s="3" t="s">
        <v>74</v>
      </c>
      <c r="BU48" s="3" t="s">
        <v>142</v>
      </c>
      <c r="BV48" s="3" t="s">
        <v>103</v>
      </c>
      <c r="BW48" s="3" t="s">
        <v>105</v>
      </c>
      <c r="BX48" s="3" t="s">
        <v>71</v>
      </c>
      <c r="BY48" s="3" t="s">
        <v>72</v>
      </c>
      <c r="BZ48" s="3" t="s">
        <v>145</v>
      </c>
      <c r="CA48" s="3" t="s">
        <v>72</v>
      </c>
      <c r="CB48" s="3" t="s">
        <v>103</v>
      </c>
      <c r="CC48" s="3" t="s">
        <v>71</v>
      </c>
      <c r="CD48" s="3" t="s">
        <v>103</v>
      </c>
      <c r="CE48" s="3" t="s">
        <v>73</v>
      </c>
      <c r="CF48" s="3" t="s">
        <v>186</v>
      </c>
      <c r="CG48" s="3" t="s">
        <v>103</v>
      </c>
      <c r="CH48" s="3" t="s">
        <v>72</v>
      </c>
      <c r="CI48" s="3" t="s">
        <v>103</v>
      </c>
      <c r="CJ48" s="3" t="s">
        <v>72</v>
      </c>
      <c r="CK48" s="3" t="s">
        <v>71</v>
      </c>
      <c r="CL48" s="3" t="s">
        <v>104</v>
      </c>
      <c r="CM48" s="3" t="s">
        <v>104</v>
      </c>
      <c r="CN48" s="3" t="s">
        <v>72</v>
      </c>
      <c r="CO48" s="3" t="s">
        <v>103</v>
      </c>
      <c r="CP48" s="3" t="s">
        <v>111</v>
      </c>
      <c r="CQ48" s="3" t="s">
        <v>104</v>
      </c>
      <c r="CR48" s="3" t="s">
        <v>104</v>
      </c>
      <c r="CS48" s="3" t="s">
        <v>142</v>
      </c>
      <c r="CT48" s="3" t="s">
        <v>142</v>
      </c>
      <c r="CU48" s="3" t="s">
        <v>142</v>
      </c>
      <c r="CV48" s="3" t="s">
        <v>142</v>
      </c>
      <c r="CW48" s="3" t="s">
        <v>142</v>
      </c>
      <c r="CX48" s="3" t="s">
        <v>142</v>
      </c>
      <c r="CY48" s="3" t="s">
        <v>142</v>
      </c>
      <c r="CZ48" s="3" t="s">
        <v>108</v>
      </c>
      <c r="DA48" s="3" t="s">
        <v>188</v>
      </c>
      <c r="DB48" s="3" t="s">
        <v>142</v>
      </c>
      <c r="DC48" s="3" t="s">
        <v>142</v>
      </c>
      <c r="DD48" s="3" t="s">
        <v>142</v>
      </c>
      <c r="DE48" s="3" t="s">
        <v>142</v>
      </c>
      <c r="DF48" s="3" t="s">
        <v>142</v>
      </c>
      <c r="DG48" s="3" t="s">
        <v>142</v>
      </c>
      <c r="DH48" s="3" t="s">
        <v>142</v>
      </c>
      <c r="DI48" s="3" t="s">
        <v>142</v>
      </c>
      <c r="DJ48" s="3" t="s">
        <v>142</v>
      </c>
      <c r="DK48" s="3" t="s">
        <v>142</v>
      </c>
      <c r="DL48" s="3" t="s">
        <v>142</v>
      </c>
      <c r="DM48" s="3" t="s">
        <v>142</v>
      </c>
      <c r="DN48" s="3" t="s">
        <v>142</v>
      </c>
      <c r="DO48" s="3" t="s">
        <v>142</v>
      </c>
      <c r="DP48" s="3" t="s">
        <v>142</v>
      </c>
      <c r="DQ48" s="3" t="s">
        <v>142</v>
      </c>
      <c r="DR48" s="3" t="s">
        <v>142</v>
      </c>
      <c r="DS48" s="3" t="s">
        <v>142</v>
      </c>
      <c r="DT48" s="3" t="s">
        <v>142</v>
      </c>
      <c r="DU48" s="3" t="s">
        <v>142</v>
      </c>
      <c r="DV48" s="3" t="s">
        <v>142</v>
      </c>
      <c r="DW48" s="3" t="s">
        <v>142</v>
      </c>
      <c r="DX48" s="3" t="s">
        <v>142</v>
      </c>
      <c r="DY48" s="3" t="s">
        <v>142</v>
      </c>
      <c r="DZ48" s="3" t="s">
        <v>142</v>
      </c>
      <c r="EA48" s="3" t="s">
        <v>142</v>
      </c>
      <c r="EB48" s="3" t="s">
        <v>142</v>
      </c>
      <c r="EC48" s="3" t="s">
        <v>142</v>
      </c>
      <c r="ED48" s="3" t="s">
        <v>142</v>
      </c>
      <c r="EE48" s="3" t="s">
        <v>142</v>
      </c>
      <c r="EF48" s="3" t="s">
        <v>103</v>
      </c>
      <c r="EG48" s="3" t="s">
        <v>142</v>
      </c>
      <c r="EH48" s="3" t="s">
        <v>142</v>
      </c>
      <c r="EI48" s="3" t="s">
        <v>142</v>
      </c>
      <c r="EJ48" s="3" t="s">
        <v>142</v>
      </c>
      <c r="EK48" s="3" t="s">
        <v>142</v>
      </c>
      <c r="EL48" s="3" t="s">
        <v>142</v>
      </c>
      <c r="EM48" s="3" t="s">
        <v>142</v>
      </c>
      <c r="EN48" s="3" t="s">
        <v>142</v>
      </c>
      <c r="EO48" s="3" t="s">
        <v>142</v>
      </c>
      <c r="EP48" s="3" t="s">
        <v>142</v>
      </c>
      <c r="EQ48" s="3" t="s">
        <v>142</v>
      </c>
      <c r="ER48" s="3" t="s">
        <v>142</v>
      </c>
      <c r="ES48" s="3" t="s">
        <v>142</v>
      </c>
      <c r="ET48" s="3" t="s">
        <v>142</v>
      </c>
      <c r="EU48" s="3" t="s">
        <v>142</v>
      </c>
      <c r="EV48" s="3" t="s">
        <v>142</v>
      </c>
      <c r="EW48" s="3" t="s">
        <v>142</v>
      </c>
      <c r="EX48" s="3" t="s">
        <v>142</v>
      </c>
      <c r="EY48" s="3" t="s">
        <v>142</v>
      </c>
      <c r="EZ48" s="3" t="s">
        <v>508</v>
      </c>
      <c r="FA48" s="3" t="s">
        <v>529</v>
      </c>
      <c r="FB48" s="3" t="s">
        <v>557</v>
      </c>
      <c r="FC48" s="3" t="s">
        <v>575</v>
      </c>
      <c r="FD48" s="3" t="s">
        <v>615</v>
      </c>
      <c r="FE48" s="3" t="s">
        <v>645</v>
      </c>
      <c r="FF48" s="3" t="s">
        <v>670</v>
      </c>
      <c r="FG48" s="3" t="s">
        <v>357</v>
      </c>
      <c r="FH48" s="3" t="s">
        <v>716</v>
      </c>
      <c r="FI48" s="3" t="s">
        <v>732</v>
      </c>
      <c r="FJ48" s="3" t="s">
        <v>753</v>
      </c>
      <c r="FK48" s="3" t="s">
        <v>762</v>
      </c>
      <c r="FL48" s="3" t="s">
        <v>776</v>
      </c>
      <c r="FM48" s="3" t="s">
        <v>793</v>
      </c>
      <c r="FN48" s="3" t="s">
        <v>810</v>
      </c>
      <c r="FO48" s="3" t="s">
        <v>801</v>
      </c>
      <c r="FP48" s="3" t="s">
        <v>82</v>
      </c>
      <c r="FQ48" s="3" t="s">
        <v>181</v>
      </c>
      <c r="FR48" s="3" t="s">
        <v>830</v>
      </c>
      <c r="FS48" s="3" t="s">
        <v>846</v>
      </c>
      <c r="FT48" s="3" t="s">
        <v>647</v>
      </c>
      <c r="FU48" s="3" t="s">
        <v>875</v>
      </c>
      <c r="FV48" s="3" t="s">
        <v>412</v>
      </c>
      <c r="FW48" s="3" t="s">
        <v>880</v>
      </c>
      <c r="FX48" s="3" t="s">
        <v>623</v>
      </c>
      <c r="FY48" s="3" t="s">
        <v>454</v>
      </c>
      <c r="FZ48" s="3" t="s">
        <v>366</v>
      </c>
      <c r="GA48" s="3" t="s">
        <v>324</v>
      </c>
      <c r="GB48" s="3" t="s">
        <v>327</v>
      </c>
      <c r="GC48" s="3" t="s">
        <v>96</v>
      </c>
      <c r="GD48" s="3" t="s">
        <v>882</v>
      </c>
      <c r="GE48" s="3" t="s">
        <v>157</v>
      </c>
      <c r="GF48" s="3" t="s">
        <v>254</v>
      </c>
      <c r="GG48" s="3" t="s">
        <v>456</v>
      </c>
      <c r="GH48" s="3" t="s">
        <v>94</v>
      </c>
      <c r="GI48" s="3" t="s">
        <v>94</v>
      </c>
      <c r="GJ48" s="3" t="s">
        <v>108</v>
      </c>
      <c r="GK48" s="3" t="s">
        <v>148</v>
      </c>
      <c r="GL48" s="3" t="s">
        <v>218</v>
      </c>
      <c r="GM48" s="3" t="s">
        <v>146</v>
      </c>
      <c r="GN48" s="3" t="s">
        <v>143</v>
      </c>
      <c r="GO48" s="3" t="s">
        <v>103</v>
      </c>
      <c r="GP48" s="3" t="s">
        <v>142</v>
      </c>
      <c r="GQ48" s="3" t="s">
        <v>71</v>
      </c>
      <c r="GR48" s="3" t="s">
        <v>142</v>
      </c>
      <c r="GS48" s="3" t="s">
        <v>142</v>
      </c>
      <c r="GT48" s="3" t="s">
        <v>142</v>
      </c>
      <c r="GU48" s="3" t="s">
        <v>142</v>
      </c>
      <c r="GV48" s="3" t="s">
        <v>103</v>
      </c>
      <c r="GW48" s="3" t="s">
        <v>142</v>
      </c>
      <c r="GX48" s="3" t="s">
        <v>142</v>
      </c>
      <c r="GY48" s="3" t="s">
        <v>72</v>
      </c>
      <c r="GZ48" s="3" t="s">
        <v>142</v>
      </c>
      <c r="HA48" s="3" t="s">
        <v>142</v>
      </c>
      <c r="HB48" s="3" t="s">
        <v>103</v>
      </c>
      <c r="HC48" s="3" t="s">
        <v>142</v>
      </c>
      <c r="HD48" s="3" t="s">
        <v>142</v>
      </c>
      <c r="HE48" s="3" t="s">
        <v>142</v>
      </c>
      <c r="HF48" s="3" t="s">
        <v>142</v>
      </c>
      <c r="HG48" s="3" t="s">
        <v>142</v>
      </c>
      <c r="HH48" s="3" t="s">
        <v>142</v>
      </c>
      <c r="HI48" s="3" t="s">
        <v>142</v>
      </c>
      <c r="HJ48" s="3" t="s">
        <v>142</v>
      </c>
      <c r="HK48" s="3" t="s">
        <v>142</v>
      </c>
      <c r="HL48" s="3" t="s">
        <v>142</v>
      </c>
      <c r="HM48" s="3" t="s">
        <v>142</v>
      </c>
      <c r="HN48" s="3" t="s">
        <v>142</v>
      </c>
      <c r="HO48" s="3" t="s">
        <v>142</v>
      </c>
      <c r="HP48" s="3" t="s">
        <v>142</v>
      </c>
      <c r="HQ48" s="3" t="s">
        <v>142</v>
      </c>
      <c r="HR48" s="3" t="s">
        <v>142</v>
      </c>
      <c r="HS48" s="3" t="s">
        <v>142</v>
      </c>
      <c r="HT48" s="3" t="s">
        <v>142</v>
      </c>
      <c r="HU48" s="3" t="s">
        <v>142</v>
      </c>
      <c r="HV48" s="3" t="s">
        <v>142</v>
      </c>
      <c r="HW48" s="3" t="s">
        <v>142</v>
      </c>
      <c r="HX48" s="3" t="s">
        <v>142</v>
      </c>
      <c r="HY48" s="3" t="s">
        <v>142</v>
      </c>
      <c r="HZ48" s="3" t="s">
        <v>142</v>
      </c>
      <c r="IA48" s="3" t="s">
        <v>142</v>
      </c>
      <c r="IB48" s="3" t="s">
        <v>142</v>
      </c>
      <c r="IC48" s="3" t="s">
        <v>142</v>
      </c>
      <c r="ID48" s="3" t="s">
        <v>142</v>
      </c>
      <c r="IE48" s="3" t="s">
        <v>142</v>
      </c>
      <c r="IF48" s="3" t="s">
        <v>142</v>
      </c>
      <c r="IG48" s="3" t="s">
        <v>142</v>
      </c>
      <c r="IH48" s="3" t="s">
        <v>142</v>
      </c>
      <c r="II48" s="3" t="s">
        <v>142</v>
      </c>
      <c r="IJ48" s="3" t="s">
        <v>142</v>
      </c>
      <c r="IK48" s="3" t="s">
        <v>142</v>
      </c>
      <c r="IL48" s="3" t="s">
        <v>142</v>
      </c>
      <c r="IM48" s="3" t="s">
        <v>142</v>
      </c>
      <c r="IN48" s="3" t="s">
        <v>142</v>
      </c>
      <c r="IO48" s="3" t="s">
        <v>103</v>
      </c>
      <c r="IP48" s="3" t="s">
        <v>142</v>
      </c>
      <c r="IQ48" s="3" t="s">
        <v>142</v>
      </c>
      <c r="IR48" s="3" t="s">
        <v>142</v>
      </c>
      <c r="IS48" s="3" t="s">
        <v>142</v>
      </c>
      <c r="IT48" s="3" t="s">
        <v>142</v>
      </c>
      <c r="IU48" s="3" t="s">
        <v>142</v>
      </c>
      <c r="IV48" s="3" t="s">
        <v>142</v>
      </c>
      <c r="IW48" s="3" t="s">
        <v>142</v>
      </c>
      <c r="IX48" s="3" t="s">
        <v>142</v>
      </c>
      <c r="IY48" s="3" t="s">
        <v>142</v>
      </c>
      <c r="IZ48" s="3" t="s">
        <v>103</v>
      </c>
      <c r="JA48" s="3" t="s">
        <v>103</v>
      </c>
      <c r="JB48" s="3" t="s">
        <v>103</v>
      </c>
      <c r="JC48" s="3" t="s">
        <v>103</v>
      </c>
      <c r="JD48" s="3" t="s">
        <v>103</v>
      </c>
      <c r="JE48" s="3" t="s">
        <v>103</v>
      </c>
      <c r="JF48" s="3" t="s">
        <v>103</v>
      </c>
      <c r="JG48" s="3" t="s">
        <v>103</v>
      </c>
      <c r="JH48" s="3" t="s">
        <v>103</v>
      </c>
      <c r="JI48" s="3" t="s">
        <v>103</v>
      </c>
      <c r="JJ48" s="3" t="s">
        <v>103</v>
      </c>
      <c r="JK48" s="3" t="s">
        <v>103</v>
      </c>
      <c r="JL48" s="3" t="s">
        <v>103</v>
      </c>
      <c r="JM48" s="3" t="s">
        <v>103</v>
      </c>
      <c r="JN48" s="3" t="s">
        <v>103</v>
      </c>
      <c r="JO48" s="3" t="s">
        <v>103</v>
      </c>
      <c r="JP48" s="3" t="s">
        <v>103</v>
      </c>
      <c r="JQ48" s="3" t="s">
        <v>103</v>
      </c>
      <c r="JR48" s="3" t="s">
        <v>103</v>
      </c>
      <c r="JS48" s="3" t="s">
        <v>71</v>
      </c>
      <c r="JT48" s="3" t="s">
        <v>103</v>
      </c>
      <c r="JU48" s="3" t="s">
        <v>71</v>
      </c>
      <c r="JV48" s="3" t="s">
        <v>104</v>
      </c>
      <c r="JW48" s="3" t="s">
        <v>71</v>
      </c>
      <c r="JX48" s="3" t="s">
        <v>71</v>
      </c>
      <c r="JY48" s="3" t="s">
        <v>71</v>
      </c>
      <c r="JZ48" s="3" t="s">
        <v>71</v>
      </c>
      <c r="KA48" s="3" t="s">
        <v>71</v>
      </c>
      <c r="KB48" s="3" t="s">
        <v>71</v>
      </c>
      <c r="KC48" s="3" t="s">
        <v>103</v>
      </c>
      <c r="KD48" s="3" t="s">
        <v>103</v>
      </c>
      <c r="KE48" s="3" t="s">
        <v>103</v>
      </c>
      <c r="KF48" s="3" t="s">
        <v>103</v>
      </c>
      <c r="KG48" s="3" t="s">
        <v>103</v>
      </c>
      <c r="KH48" s="3" t="s">
        <v>103</v>
      </c>
      <c r="KI48" s="3" t="s">
        <v>71</v>
      </c>
      <c r="KJ48" s="3" t="s">
        <v>103</v>
      </c>
      <c r="KK48" s="3" t="s">
        <v>103</v>
      </c>
      <c r="KL48" s="3" t="s">
        <v>103</v>
      </c>
      <c r="KM48" s="3" t="s">
        <v>103</v>
      </c>
      <c r="KN48" s="3" t="s">
        <v>104</v>
      </c>
      <c r="KO48" s="3" t="s">
        <v>103</v>
      </c>
      <c r="KP48" s="3" t="s">
        <v>72</v>
      </c>
      <c r="KQ48" s="3" t="s">
        <v>72</v>
      </c>
      <c r="KR48" s="3" t="s">
        <v>103</v>
      </c>
      <c r="KS48" s="3" t="s">
        <v>103</v>
      </c>
      <c r="KT48" s="3" t="s">
        <v>103</v>
      </c>
      <c r="KU48" s="3" t="s">
        <v>103</v>
      </c>
      <c r="KV48" s="3" t="s">
        <v>103</v>
      </c>
      <c r="KW48" s="3" t="s">
        <v>74</v>
      </c>
      <c r="KX48" s="3" t="s">
        <v>73</v>
      </c>
      <c r="KY48" s="3" t="s">
        <v>103</v>
      </c>
      <c r="KZ48" s="3" t="s">
        <v>71</v>
      </c>
      <c r="LA48" s="3" t="s">
        <v>103</v>
      </c>
      <c r="LB48" s="3" t="s">
        <v>103</v>
      </c>
      <c r="LC48" s="3" t="s">
        <v>197</v>
      </c>
      <c r="LD48" s="3" t="s">
        <v>71</v>
      </c>
      <c r="LE48" s="3" t="s">
        <v>186</v>
      </c>
      <c r="LF48" s="3" t="s">
        <v>103</v>
      </c>
      <c r="LG48" s="3" t="s">
        <v>103</v>
      </c>
      <c r="LH48" s="3" t="s">
        <v>103</v>
      </c>
      <c r="LI48" s="3" t="s">
        <v>173</v>
      </c>
      <c r="LJ48" s="3" t="s">
        <v>104</v>
      </c>
      <c r="LK48" s="3" t="s">
        <v>75</v>
      </c>
      <c r="LL48" s="3" t="s">
        <v>71</v>
      </c>
      <c r="LM48" s="3" t="s">
        <v>103</v>
      </c>
      <c r="LN48" s="3" t="s">
        <v>104</v>
      </c>
      <c r="LO48" s="3" t="s">
        <v>73</v>
      </c>
      <c r="LP48" s="3" t="s">
        <v>187</v>
      </c>
      <c r="LQ48" s="3" t="s">
        <v>187</v>
      </c>
      <c r="LR48" s="3" t="s">
        <v>72</v>
      </c>
      <c r="LS48" s="3" t="s">
        <v>186</v>
      </c>
      <c r="LT48" s="3" t="s">
        <v>71</v>
      </c>
      <c r="LU48" s="3" t="s">
        <v>103</v>
      </c>
      <c r="LV48" s="3" t="s">
        <v>175</v>
      </c>
      <c r="LW48" s="3" t="s">
        <v>72</v>
      </c>
      <c r="LX48" s="3" t="s">
        <v>71</v>
      </c>
      <c r="LY48" s="3" t="s">
        <v>73</v>
      </c>
      <c r="LZ48" s="3" t="s">
        <v>71</v>
      </c>
      <c r="MA48" s="3" t="s">
        <v>103</v>
      </c>
      <c r="MB48" s="3" t="s">
        <v>103</v>
      </c>
      <c r="MC48" s="3" t="s">
        <v>72</v>
      </c>
      <c r="MD48" s="3" t="s">
        <v>75</v>
      </c>
      <c r="ME48" s="3" t="s">
        <v>254</v>
      </c>
      <c r="MF48" s="3" t="s">
        <v>103</v>
      </c>
      <c r="MG48" s="3" t="s">
        <v>71</v>
      </c>
      <c r="MH48" s="3" t="s">
        <v>72</v>
      </c>
      <c r="MI48" s="3" t="s">
        <v>71</v>
      </c>
      <c r="MJ48" s="3" t="s">
        <v>76</v>
      </c>
      <c r="MK48" s="3" t="s">
        <v>175</v>
      </c>
      <c r="ML48" s="3" t="s">
        <v>74</v>
      </c>
      <c r="MM48" s="3" t="s">
        <v>142</v>
      </c>
      <c r="MN48" s="3" t="s">
        <v>142</v>
      </c>
      <c r="MO48" s="3" t="s">
        <v>142</v>
      </c>
      <c r="MP48" s="3" t="s">
        <v>142</v>
      </c>
      <c r="MQ48" s="3" t="s">
        <v>142</v>
      </c>
      <c r="MR48" s="3" t="s">
        <v>142</v>
      </c>
      <c r="MS48" s="3" t="s">
        <v>142</v>
      </c>
      <c r="MT48" s="3" t="s">
        <v>142</v>
      </c>
      <c r="MU48" s="3" t="s">
        <v>142</v>
      </c>
      <c r="MV48" s="3" t="s">
        <v>142</v>
      </c>
      <c r="MW48" s="3" t="s">
        <v>142</v>
      </c>
      <c r="MX48" s="3" t="s">
        <v>142</v>
      </c>
      <c r="MY48" s="3" t="s">
        <v>142</v>
      </c>
      <c r="MZ48" s="3" t="s">
        <v>142</v>
      </c>
      <c r="NA48" s="3" t="s">
        <v>142</v>
      </c>
      <c r="NB48" s="3" t="s">
        <v>142</v>
      </c>
      <c r="NC48" s="3" t="s">
        <v>142</v>
      </c>
      <c r="ND48" s="3" t="s">
        <v>142</v>
      </c>
      <c r="NE48" s="3" t="s">
        <v>142</v>
      </c>
      <c r="NF48" s="3" t="s">
        <v>142</v>
      </c>
      <c r="NG48" s="3" t="s">
        <v>142</v>
      </c>
      <c r="NH48" s="3" t="s">
        <v>142</v>
      </c>
      <c r="NI48" s="3" t="s">
        <v>142</v>
      </c>
      <c r="NJ48" s="3" t="s">
        <v>142</v>
      </c>
      <c r="NK48" s="3" t="s">
        <v>142</v>
      </c>
      <c r="NL48" s="3" t="s">
        <v>142</v>
      </c>
      <c r="NM48" s="3" t="s">
        <v>142</v>
      </c>
      <c r="NN48" s="3" t="s">
        <v>142</v>
      </c>
      <c r="NO48" s="3" t="s">
        <v>142</v>
      </c>
      <c r="NP48" s="3" t="s">
        <v>142</v>
      </c>
      <c r="NQ48" s="3" t="s">
        <v>142</v>
      </c>
      <c r="NR48" s="3" t="s">
        <v>142</v>
      </c>
      <c r="NS48" s="3" t="s">
        <v>142</v>
      </c>
      <c r="NT48" s="3" t="s">
        <v>142</v>
      </c>
      <c r="NU48" s="3" t="s">
        <v>142</v>
      </c>
      <c r="NV48" s="3" t="s">
        <v>142</v>
      </c>
      <c r="NW48" s="3" t="s">
        <v>142</v>
      </c>
      <c r="NX48" s="3" t="s">
        <v>142</v>
      </c>
      <c r="NY48" s="3" t="s">
        <v>142</v>
      </c>
      <c r="NZ48" s="3" t="s">
        <v>142</v>
      </c>
      <c r="OA48" s="3" t="s">
        <v>142</v>
      </c>
      <c r="OB48" s="3" t="s">
        <v>142</v>
      </c>
      <c r="OC48" s="3" t="s">
        <v>142</v>
      </c>
      <c r="OD48" s="3" t="s">
        <v>142</v>
      </c>
      <c r="OE48" s="3" t="s">
        <v>142</v>
      </c>
      <c r="OF48" s="3" t="s">
        <v>142</v>
      </c>
      <c r="OG48" s="3" t="s">
        <v>142</v>
      </c>
      <c r="OH48" s="3" t="s">
        <v>142</v>
      </c>
      <c r="OI48" s="3" t="s">
        <v>142</v>
      </c>
      <c r="OJ48" s="3" t="s">
        <v>142</v>
      </c>
      <c r="OK48" s="3" t="s">
        <v>142</v>
      </c>
      <c r="OL48" s="3" t="s">
        <v>142</v>
      </c>
      <c r="OM48" s="3" t="s">
        <v>142</v>
      </c>
      <c r="ON48" s="3" t="s">
        <v>142</v>
      </c>
      <c r="OO48" s="3" t="s">
        <v>886</v>
      </c>
      <c r="OP48" s="3" t="s">
        <v>142</v>
      </c>
      <c r="OQ48" s="3" t="s">
        <v>142</v>
      </c>
      <c r="OR48" s="3" t="s">
        <v>142</v>
      </c>
      <c r="OS48" s="3" t="s">
        <v>142</v>
      </c>
      <c r="OT48" s="3" t="s">
        <v>142</v>
      </c>
      <c r="OU48" s="3" t="s">
        <v>142</v>
      </c>
      <c r="OV48" s="3" t="s">
        <v>142</v>
      </c>
      <c r="OW48" s="3" t="s">
        <v>142</v>
      </c>
      <c r="OX48" s="3" t="s">
        <v>142</v>
      </c>
      <c r="OY48" s="3" t="s">
        <v>142</v>
      </c>
      <c r="OZ48" s="3" t="s">
        <v>142</v>
      </c>
      <c r="PA48" s="3" t="s">
        <v>142</v>
      </c>
      <c r="PB48" s="3" t="s">
        <v>142</v>
      </c>
      <c r="PC48" s="3" t="s">
        <v>142</v>
      </c>
      <c r="PD48" s="3" t="s">
        <v>142</v>
      </c>
      <c r="PE48" s="3" t="s">
        <v>142</v>
      </c>
      <c r="PF48" s="3" t="s">
        <v>142</v>
      </c>
      <c r="PG48" s="3" t="s">
        <v>142</v>
      </c>
      <c r="PH48" s="3" t="s">
        <v>142</v>
      </c>
      <c r="PI48" s="3" t="s">
        <v>142</v>
      </c>
      <c r="PJ48" s="3" t="s">
        <v>142</v>
      </c>
      <c r="PK48" s="3" t="s">
        <v>142</v>
      </c>
      <c r="PL48" s="3" t="s">
        <v>142</v>
      </c>
      <c r="PM48" s="3" t="s">
        <v>142</v>
      </c>
      <c r="PN48" s="3" t="s">
        <v>142</v>
      </c>
      <c r="PO48" s="3" t="s">
        <v>142</v>
      </c>
      <c r="PP48" s="3" t="s">
        <v>73</v>
      </c>
      <c r="PQ48" s="3" t="s">
        <v>142</v>
      </c>
      <c r="PR48" s="3" t="s">
        <v>142</v>
      </c>
      <c r="PS48" s="3" t="s">
        <v>142</v>
      </c>
      <c r="PT48" s="3" t="s">
        <v>142</v>
      </c>
      <c r="PU48" s="3" t="s">
        <v>142</v>
      </c>
      <c r="PV48" s="3" t="s">
        <v>142</v>
      </c>
      <c r="PW48" s="3" t="s">
        <v>142</v>
      </c>
      <c r="PX48" s="3" t="s">
        <v>142</v>
      </c>
      <c r="PY48" s="3" t="s">
        <v>142</v>
      </c>
      <c r="PZ48" s="3" t="s">
        <v>855</v>
      </c>
      <c r="QA48" s="3" t="s">
        <v>142</v>
      </c>
      <c r="QB48" s="3" t="s">
        <v>142</v>
      </c>
      <c r="QC48" s="3" t="s">
        <v>142</v>
      </c>
      <c r="QD48" s="3" t="s">
        <v>142</v>
      </c>
      <c r="QE48" s="3" t="s">
        <v>142</v>
      </c>
      <c r="QF48" s="3" t="s">
        <v>142</v>
      </c>
      <c r="QG48" s="3" t="s">
        <v>142</v>
      </c>
      <c r="QH48" s="3" t="s">
        <v>142</v>
      </c>
      <c r="QI48" s="3" t="s">
        <v>142</v>
      </c>
      <c r="QJ48" s="3" t="s">
        <v>142</v>
      </c>
      <c r="QK48" s="3" t="s">
        <v>142</v>
      </c>
      <c r="QL48" s="3" t="s">
        <v>142</v>
      </c>
      <c r="QM48" s="3" t="s">
        <v>142</v>
      </c>
      <c r="QN48" s="3" t="s">
        <v>142</v>
      </c>
      <c r="QO48" s="3" t="s">
        <v>142</v>
      </c>
      <c r="QP48" s="3" t="s">
        <v>142</v>
      </c>
      <c r="QQ48" s="3" t="s">
        <v>142</v>
      </c>
      <c r="QR48" s="3" t="s">
        <v>142</v>
      </c>
      <c r="QS48" s="3" t="s">
        <v>142</v>
      </c>
      <c r="QT48" s="3" t="s">
        <v>142</v>
      </c>
      <c r="QU48" s="3" t="s">
        <v>142</v>
      </c>
      <c r="QV48" s="3" t="s">
        <v>142</v>
      </c>
      <c r="QW48" s="3" t="s">
        <v>142</v>
      </c>
      <c r="QX48" s="3" t="s">
        <v>142</v>
      </c>
      <c r="QY48" s="3" t="s">
        <v>142</v>
      </c>
      <c r="QZ48" s="3" t="s">
        <v>142</v>
      </c>
      <c r="RA48" s="3" t="s">
        <v>142</v>
      </c>
      <c r="RB48" s="3" t="s">
        <v>142</v>
      </c>
      <c r="RC48" s="3" t="s">
        <v>142</v>
      </c>
      <c r="RD48" s="3" t="s">
        <v>142</v>
      </c>
      <c r="RE48" s="3" t="s">
        <v>142</v>
      </c>
      <c r="RF48" s="3" t="s">
        <v>142</v>
      </c>
      <c r="RG48" s="3" t="s">
        <v>142</v>
      </c>
      <c r="RH48" s="3" t="s">
        <v>142</v>
      </c>
      <c r="RI48" s="3" t="s">
        <v>142</v>
      </c>
      <c r="RJ48" s="3" t="s">
        <v>142</v>
      </c>
      <c r="RK48" s="3" t="s">
        <v>142</v>
      </c>
      <c r="RL48" s="3" t="s">
        <v>142</v>
      </c>
      <c r="RM48" s="3" t="s">
        <v>142</v>
      </c>
      <c r="RN48" s="3" t="s">
        <v>142</v>
      </c>
      <c r="RO48" s="3" t="s">
        <v>142</v>
      </c>
    </row>
    <row r="49" spans="1:483" x14ac:dyDescent="0.25">
      <c r="A49" s="1">
        <v>43899</v>
      </c>
      <c r="B49" s="3">
        <v>50</v>
      </c>
      <c r="C49" s="3" t="s">
        <v>132</v>
      </c>
      <c r="D49" s="3" t="s">
        <v>164</v>
      </c>
      <c r="E49" s="3" t="s">
        <v>103</v>
      </c>
      <c r="F49" s="3" t="s">
        <v>162</v>
      </c>
      <c r="G49" s="3" t="s">
        <v>79</v>
      </c>
      <c r="H49" s="3" t="s">
        <v>89</v>
      </c>
      <c r="I49" s="3" t="s">
        <v>69</v>
      </c>
      <c r="J49" s="3" t="s">
        <v>69</v>
      </c>
      <c r="K49" s="3" t="s">
        <v>71</v>
      </c>
      <c r="L49" s="3" t="s">
        <v>103</v>
      </c>
      <c r="M49" s="3" t="s">
        <v>226</v>
      </c>
      <c r="N49" s="3" t="s">
        <v>148</v>
      </c>
      <c r="O49" s="3" t="s">
        <v>108</v>
      </c>
      <c r="P49" s="3" t="s">
        <v>106</v>
      </c>
      <c r="Q49" s="3" t="s">
        <v>87</v>
      </c>
      <c r="R49" s="3" t="s">
        <v>274</v>
      </c>
      <c r="S49" s="3" t="s">
        <v>287</v>
      </c>
      <c r="T49" s="3" t="s">
        <v>302</v>
      </c>
      <c r="U49" s="3" t="s">
        <v>74</v>
      </c>
      <c r="V49" s="3" t="s">
        <v>314</v>
      </c>
      <c r="W49" s="3" t="s">
        <v>198</v>
      </c>
      <c r="X49" s="3" t="s">
        <v>142</v>
      </c>
      <c r="Y49" s="3" t="s">
        <v>79</v>
      </c>
      <c r="Z49" s="3" t="s">
        <v>217</v>
      </c>
      <c r="AA49" s="3" t="s">
        <v>145</v>
      </c>
      <c r="AB49" s="3" t="s">
        <v>104</v>
      </c>
      <c r="AC49" s="3" t="s">
        <v>331</v>
      </c>
      <c r="AD49" s="3" t="s">
        <v>192</v>
      </c>
      <c r="AE49" s="3" t="s">
        <v>106</v>
      </c>
      <c r="AF49" s="3" t="s">
        <v>173</v>
      </c>
      <c r="AG49" s="3" t="s">
        <v>342</v>
      </c>
      <c r="AH49" s="3" t="s">
        <v>351</v>
      </c>
      <c r="AI49" s="3" t="s">
        <v>211</v>
      </c>
      <c r="AJ49" s="3" t="s">
        <v>186</v>
      </c>
      <c r="AK49" s="3" t="s">
        <v>78</v>
      </c>
      <c r="AL49" s="3" t="s">
        <v>69</v>
      </c>
      <c r="AM49" s="3" t="s">
        <v>193</v>
      </c>
      <c r="AN49" s="3" t="s">
        <v>72</v>
      </c>
      <c r="AO49" s="3" t="s">
        <v>378</v>
      </c>
      <c r="AP49" s="3" t="s">
        <v>69</v>
      </c>
      <c r="AQ49" s="3" t="s">
        <v>143</v>
      </c>
      <c r="AR49" s="3" t="s">
        <v>101</v>
      </c>
      <c r="AS49" s="3" t="s">
        <v>186</v>
      </c>
      <c r="AT49" s="3" t="s">
        <v>149</v>
      </c>
      <c r="AU49" s="3" t="s">
        <v>103</v>
      </c>
      <c r="AV49" s="3" t="s">
        <v>74</v>
      </c>
      <c r="AW49" s="3" t="s">
        <v>73</v>
      </c>
      <c r="AX49" s="3" t="s">
        <v>71</v>
      </c>
      <c r="AY49" s="3" t="s">
        <v>104</v>
      </c>
      <c r="AZ49" s="3" t="s">
        <v>188</v>
      </c>
      <c r="BA49" s="3" t="s">
        <v>72</v>
      </c>
      <c r="BB49" s="3" t="s">
        <v>103</v>
      </c>
      <c r="BC49" s="3" t="s">
        <v>146</v>
      </c>
      <c r="BD49" s="3" t="s">
        <v>69</v>
      </c>
      <c r="BE49" s="3" t="s">
        <v>187</v>
      </c>
      <c r="BF49" s="3" t="s">
        <v>103</v>
      </c>
      <c r="BG49" s="3" t="s">
        <v>73</v>
      </c>
      <c r="BH49" s="3" t="s">
        <v>77</v>
      </c>
      <c r="BI49" s="3" t="s">
        <v>148</v>
      </c>
      <c r="BJ49" s="3" t="s">
        <v>103</v>
      </c>
      <c r="BK49" s="3" t="s">
        <v>71</v>
      </c>
      <c r="BL49" s="3" t="s">
        <v>186</v>
      </c>
      <c r="BM49" s="3" t="s">
        <v>71</v>
      </c>
      <c r="BN49" s="3" t="s">
        <v>69</v>
      </c>
      <c r="BO49" s="3" t="s">
        <v>104</v>
      </c>
      <c r="BP49" s="3" t="s">
        <v>173</v>
      </c>
      <c r="BQ49" s="3" t="s">
        <v>75</v>
      </c>
      <c r="BR49" s="3" t="s">
        <v>103</v>
      </c>
      <c r="BS49" s="3" t="s">
        <v>103</v>
      </c>
      <c r="BT49" s="3" t="s">
        <v>187</v>
      </c>
      <c r="BU49" s="3" t="s">
        <v>142</v>
      </c>
      <c r="BV49" s="3" t="s">
        <v>103</v>
      </c>
      <c r="BW49" s="3" t="s">
        <v>145</v>
      </c>
      <c r="BX49" s="3" t="s">
        <v>71</v>
      </c>
      <c r="BY49" s="3" t="s">
        <v>72</v>
      </c>
      <c r="BZ49" s="3" t="s">
        <v>145</v>
      </c>
      <c r="CA49" s="3" t="s">
        <v>72</v>
      </c>
      <c r="CB49" s="3" t="s">
        <v>103</v>
      </c>
      <c r="CC49" s="3" t="s">
        <v>71</v>
      </c>
      <c r="CD49" s="3" t="s">
        <v>103</v>
      </c>
      <c r="CE49" s="3" t="s">
        <v>187</v>
      </c>
      <c r="CF49" s="3" t="s">
        <v>74</v>
      </c>
      <c r="CG49" s="3" t="s">
        <v>103</v>
      </c>
      <c r="CH49" s="3" t="s">
        <v>72</v>
      </c>
      <c r="CI49" s="3" t="s">
        <v>103</v>
      </c>
      <c r="CJ49" s="3" t="s">
        <v>72</v>
      </c>
      <c r="CK49" s="3" t="s">
        <v>71</v>
      </c>
      <c r="CL49" s="3" t="s">
        <v>104</v>
      </c>
      <c r="CM49" s="3" t="s">
        <v>104</v>
      </c>
      <c r="CN49" s="3" t="s">
        <v>72</v>
      </c>
      <c r="CO49" s="3" t="s">
        <v>103</v>
      </c>
      <c r="CP49" s="3" t="s">
        <v>81</v>
      </c>
      <c r="CQ49" s="3" t="s">
        <v>74</v>
      </c>
      <c r="CR49" s="3" t="s">
        <v>104</v>
      </c>
      <c r="CS49" s="3" t="s">
        <v>71</v>
      </c>
      <c r="CT49" s="3" t="s">
        <v>71</v>
      </c>
      <c r="CU49" s="3" t="s">
        <v>103</v>
      </c>
      <c r="CV49" s="3" t="s">
        <v>142</v>
      </c>
      <c r="CW49" s="3" t="s">
        <v>142</v>
      </c>
      <c r="CX49" s="3" t="s">
        <v>142</v>
      </c>
      <c r="CY49" s="3" t="s">
        <v>142</v>
      </c>
      <c r="CZ49" s="3" t="s">
        <v>108</v>
      </c>
      <c r="DA49" s="3" t="s">
        <v>188</v>
      </c>
      <c r="DB49" s="3" t="s">
        <v>142</v>
      </c>
      <c r="DC49" s="3" t="s">
        <v>142</v>
      </c>
      <c r="DD49" s="3" t="s">
        <v>142</v>
      </c>
      <c r="DE49" s="3" t="s">
        <v>142</v>
      </c>
      <c r="DF49" s="3" t="s">
        <v>142</v>
      </c>
      <c r="DG49" s="3" t="s">
        <v>142</v>
      </c>
      <c r="DH49" s="3" t="s">
        <v>142</v>
      </c>
      <c r="DI49" s="3" t="s">
        <v>142</v>
      </c>
      <c r="DJ49" s="3" t="s">
        <v>142</v>
      </c>
      <c r="DK49" s="3" t="s">
        <v>142</v>
      </c>
      <c r="DL49" s="3" t="s">
        <v>142</v>
      </c>
      <c r="DM49" s="3" t="s">
        <v>142</v>
      </c>
      <c r="DN49" s="3" t="s">
        <v>142</v>
      </c>
      <c r="DO49" s="3" t="s">
        <v>142</v>
      </c>
      <c r="DP49" s="3" t="s">
        <v>142</v>
      </c>
      <c r="DQ49" s="3" t="s">
        <v>142</v>
      </c>
      <c r="DR49" s="3" t="s">
        <v>142</v>
      </c>
      <c r="DS49" s="3" t="s">
        <v>142</v>
      </c>
      <c r="DT49" s="3" t="s">
        <v>142</v>
      </c>
      <c r="DU49" s="3" t="s">
        <v>142</v>
      </c>
      <c r="DV49" s="3" t="s">
        <v>142</v>
      </c>
      <c r="DW49" s="3" t="s">
        <v>142</v>
      </c>
      <c r="DX49" s="3" t="s">
        <v>142</v>
      </c>
      <c r="DY49" s="3" t="s">
        <v>142</v>
      </c>
      <c r="DZ49" s="3" t="s">
        <v>142</v>
      </c>
      <c r="EA49" s="3" t="s">
        <v>142</v>
      </c>
      <c r="EB49" s="3" t="s">
        <v>142</v>
      </c>
      <c r="EC49" s="3" t="s">
        <v>142</v>
      </c>
      <c r="ED49" s="3" t="s">
        <v>142</v>
      </c>
      <c r="EE49" s="3" t="s">
        <v>142</v>
      </c>
      <c r="EF49" s="3" t="s">
        <v>103</v>
      </c>
      <c r="EG49" s="3" t="s">
        <v>142</v>
      </c>
      <c r="EH49" s="3" t="s">
        <v>142</v>
      </c>
      <c r="EI49" s="3" t="s">
        <v>142</v>
      </c>
      <c r="EJ49" s="3" t="s">
        <v>142</v>
      </c>
      <c r="EK49" s="3" t="s">
        <v>142</v>
      </c>
      <c r="EL49" s="3" t="s">
        <v>142</v>
      </c>
      <c r="EM49" s="3" t="s">
        <v>142</v>
      </c>
      <c r="EN49" s="3" t="s">
        <v>142</v>
      </c>
      <c r="EO49" s="3" t="s">
        <v>142</v>
      </c>
      <c r="EP49" s="3" t="s">
        <v>142</v>
      </c>
      <c r="EQ49" s="3" t="s">
        <v>142</v>
      </c>
      <c r="ER49" s="3" t="s">
        <v>142</v>
      </c>
      <c r="ES49" s="3" t="s">
        <v>142</v>
      </c>
      <c r="ET49" s="3" t="s">
        <v>142</v>
      </c>
      <c r="EU49" s="3" t="s">
        <v>142</v>
      </c>
      <c r="EV49" s="3" t="s">
        <v>142</v>
      </c>
      <c r="EW49" s="3" t="s">
        <v>142</v>
      </c>
      <c r="EX49" s="3" t="s">
        <v>142</v>
      </c>
      <c r="EY49" s="3" t="s">
        <v>142</v>
      </c>
      <c r="EZ49" s="3" t="s">
        <v>509</v>
      </c>
      <c r="FA49" s="3" t="s">
        <v>530</v>
      </c>
      <c r="FB49" s="3" t="s">
        <v>558</v>
      </c>
      <c r="FC49" s="3" t="s">
        <v>576</v>
      </c>
      <c r="FD49" s="3" t="s">
        <v>615</v>
      </c>
      <c r="FE49" s="3" t="s">
        <v>645</v>
      </c>
      <c r="FF49" s="3" t="s">
        <v>670</v>
      </c>
      <c r="FG49" s="3" t="s">
        <v>357</v>
      </c>
      <c r="FH49" s="3" t="s">
        <v>716</v>
      </c>
      <c r="FI49" s="3" t="s">
        <v>732</v>
      </c>
      <c r="FJ49" s="3" t="s">
        <v>753</v>
      </c>
      <c r="FK49" s="3" t="s">
        <v>762</v>
      </c>
      <c r="FL49" s="3" t="s">
        <v>776</v>
      </c>
      <c r="FM49" s="3" t="s">
        <v>793</v>
      </c>
      <c r="FN49" s="3" t="s">
        <v>810</v>
      </c>
      <c r="FO49" s="3" t="s">
        <v>801</v>
      </c>
      <c r="FP49" s="3" t="s">
        <v>339</v>
      </c>
      <c r="FQ49" s="3" t="s">
        <v>181</v>
      </c>
      <c r="FR49" s="3" t="s">
        <v>830</v>
      </c>
      <c r="FS49" s="3" t="s">
        <v>846</v>
      </c>
      <c r="FT49" s="3" t="s">
        <v>647</v>
      </c>
      <c r="FU49" s="3" t="s">
        <v>875</v>
      </c>
      <c r="FV49" s="3" t="s">
        <v>412</v>
      </c>
      <c r="FW49" s="3" t="s">
        <v>880</v>
      </c>
      <c r="FX49" s="3" t="s">
        <v>623</v>
      </c>
      <c r="FY49" s="3" t="s">
        <v>454</v>
      </c>
      <c r="FZ49" s="3" t="s">
        <v>366</v>
      </c>
      <c r="GA49" s="3" t="s">
        <v>324</v>
      </c>
      <c r="GB49" s="3" t="s">
        <v>327</v>
      </c>
      <c r="GC49" s="3" t="s">
        <v>391</v>
      </c>
      <c r="GD49" s="3" t="s">
        <v>882</v>
      </c>
      <c r="GE49" s="3" t="s">
        <v>157</v>
      </c>
      <c r="GF49" s="3" t="s">
        <v>254</v>
      </c>
      <c r="GG49" s="3" t="s">
        <v>456</v>
      </c>
      <c r="GH49" s="3" t="s">
        <v>94</v>
      </c>
      <c r="GI49" s="3" t="s">
        <v>94</v>
      </c>
      <c r="GJ49" s="3" t="s">
        <v>108</v>
      </c>
      <c r="GK49" s="3" t="s">
        <v>148</v>
      </c>
      <c r="GL49" s="3" t="s">
        <v>218</v>
      </c>
      <c r="GM49" s="3" t="s">
        <v>146</v>
      </c>
      <c r="GN49" s="3" t="s">
        <v>143</v>
      </c>
      <c r="GO49" s="3" t="s">
        <v>103</v>
      </c>
      <c r="GP49" s="3" t="s">
        <v>142</v>
      </c>
      <c r="GQ49" s="3" t="s">
        <v>71</v>
      </c>
      <c r="GR49" s="3" t="s">
        <v>71</v>
      </c>
      <c r="GS49" s="3" t="s">
        <v>142</v>
      </c>
      <c r="GT49" s="3" t="s">
        <v>142</v>
      </c>
      <c r="GU49" s="3" t="s">
        <v>142</v>
      </c>
      <c r="GV49" s="3" t="s">
        <v>103</v>
      </c>
      <c r="GW49" s="3" t="s">
        <v>142</v>
      </c>
      <c r="GX49" s="3" t="s">
        <v>142</v>
      </c>
      <c r="GY49" s="3" t="s">
        <v>103</v>
      </c>
      <c r="GZ49" s="3" t="s">
        <v>142</v>
      </c>
      <c r="HA49" s="3" t="s">
        <v>142</v>
      </c>
      <c r="HB49" s="3" t="s">
        <v>103</v>
      </c>
      <c r="HC49" s="3" t="s">
        <v>142</v>
      </c>
      <c r="HD49" s="3" t="s">
        <v>142</v>
      </c>
      <c r="HE49" s="3" t="s">
        <v>142</v>
      </c>
      <c r="HF49" s="3" t="s">
        <v>142</v>
      </c>
      <c r="HG49" s="3" t="s">
        <v>142</v>
      </c>
      <c r="HH49" s="3" t="s">
        <v>142</v>
      </c>
      <c r="HI49" s="3" t="s">
        <v>142</v>
      </c>
      <c r="HJ49" s="3" t="s">
        <v>142</v>
      </c>
      <c r="HK49" s="3" t="s">
        <v>142</v>
      </c>
      <c r="HL49" s="3" t="s">
        <v>142</v>
      </c>
      <c r="HM49" s="3" t="s">
        <v>142</v>
      </c>
      <c r="HN49" s="3" t="s">
        <v>142</v>
      </c>
      <c r="HO49" s="3" t="s">
        <v>142</v>
      </c>
      <c r="HP49" s="3" t="s">
        <v>142</v>
      </c>
      <c r="HQ49" s="3" t="s">
        <v>142</v>
      </c>
      <c r="HR49" s="3" t="s">
        <v>142</v>
      </c>
      <c r="HS49" s="3" t="s">
        <v>142</v>
      </c>
      <c r="HT49" s="3" t="s">
        <v>142</v>
      </c>
      <c r="HU49" s="3" t="s">
        <v>142</v>
      </c>
      <c r="HV49" s="3" t="s">
        <v>142</v>
      </c>
      <c r="HW49" s="3" t="s">
        <v>142</v>
      </c>
      <c r="HX49" s="3" t="s">
        <v>142</v>
      </c>
      <c r="HY49" s="3" t="s">
        <v>142</v>
      </c>
      <c r="HZ49" s="3" t="s">
        <v>142</v>
      </c>
      <c r="IA49" s="3" t="s">
        <v>142</v>
      </c>
      <c r="IB49" s="3" t="s">
        <v>142</v>
      </c>
      <c r="IC49" s="3" t="s">
        <v>142</v>
      </c>
      <c r="ID49" s="3" t="s">
        <v>142</v>
      </c>
      <c r="IE49" s="3" t="s">
        <v>142</v>
      </c>
      <c r="IF49" s="3" t="s">
        <v>142</v>
      </c>
      <c r="IG49" s="3" t="s">
        <v>142</v>
      </c>
      <c r="IH49" s="3" t="s">
        <v>142</v>
      </c>
      <c r="II49" s="3" t="s">
        <v>142</v>
      </c>
      <c r="IJ49" s="3" t="s">
        <v>142</v>
      </c>
      <c r="IK49" s="3" t="s">
        <v>142</v>
      </c>
      <c r="IL49" s="3" t="s">
        <v>142</v>
      </c>
      <c r="IM49" s="3" t="s">
        <v>142</v>
      </c>
      <c r="IN49" s="3" t="s">
        <v>142</v>
      </c>
      <c r="IO49" s="3" t="s">
        <v>103</v>
      </c>
      <c r="IP49" s="3" t="s">
        <v>103</v>
      </c>
      <c r="IQ49" s="3" t="s">
        <v>103</v>
      </c>
      <c r="IR49" s="3" t="s">
        <v>103</v>
      </c>
      <c r="IS49" s="3" t="s">
        <v>103</v>
      </c>
      <c r="IT49" s="3" t="s">
        <v>103</v>
      </c>
      <c r="IU49" s="3" t="s">
        <v>103</v>
      </c>
      <c r="IV49" s="3" t="s">
        <v>103</v>
      </c>
      <c r="IW49" s="3" t="s">
        <v>103</v>
      </c>
      <c r="IX49" s="3" t="s">
        <v>71</v>
      </c>
      <c r="IY49" s="3" t="s">
        <v>72</v>
      </c>
      <c r="IZ49" s="3" t="s">
        <v>103</v>
      </c>
      <c r="JA49" s="3" t="s">
        <v>103</v>
      </c>
      <c r="JB49" s="3" t="s">
        <v>103</v>
      </c>
      <c r="JC49" s="3" t="s">
        <v>103</v>
      </c>
      <c r="JD49" s="3" t="s">
        <v>103</v>
      </c>
      <c r="JE49" s="3" t="s">
        <v>71</v>
      </c>
      <c r="JF49" s="3" t="s">
        <v>103</v>
      </c>
      <c r="JG49" s="3" t="s">
        <v>103</v>
      </c>
      <c r="JH49" s="3" t="s">
        <v>103</v>
      </c>
      <c r="JI49" s="3" t="s">
        <v>71</v>
      </c>
      <c r="JJ49" s="3" t="s">
        <v>103</v>
      </c>
      <c r="JK49" s="3" t="s">
        <v>103</v>
      </c>
      <c r="JL49" s="3" t="s">
        <v>103</v>
      </c>
      <c r="JM49" s="3" t="s">
        <v>103</v>
      </c>
      <c r="JN49" s="3" t="s">
        <v>103</v>
      </c>
      <c r="JO49" s="3" t="s">
        <v>103</v>
      </c>
      <c r="JP49" s="3" t="s">
        <v>103</v>
      </c>
      <c r="JQ49" s="3" t="s">
        <v>103</v>
      </c>
      <c r="JR49" s="3" t="s">
        <v>103</v>
      </c>
      <c r="JS49" s="3" t="s">
        <v>71</v>
      </c>
      <c r="JT49" s="3" t="s">
        <v>103</v>
      </c>
      <c r="JU49" s="3" t="s">
        <v>71</v>
      </c>
      <c r="JV49" s="3" t="s">
        <v>73</v>
      </c>
      <c r="JW49" s="3" t="s">
        <v>71</v>
      </c>
      <c r="JX49" s="3" t="s">
        <v>72</v>
      </c>
      <c r="JY49" s="3" t="s">
        <v>71</v>
      </c>
      <c r="JZ49" s="3" t="s">
        <v>71</v>
      </c>
      <c r="KA49" s="3" t="s">
        <v>104</v>
      </c>
      <c r="KB49" s="3" t="s">
        <v>71</v>
      </c>
      <c r="KC49" s="3" t="s">
        <v>103</v>
      </c>
      <c r="KD49" s="3" t="s">
        <v>103</v>
      </c>
      <c r="KE49" s="3" t="s">
        <v>72</v>
      </c>
      <c r="KF49" s="3" t="s">
        <v>103</v>
      </c>
      <c r="KG49" s="3" t="s">
        <v>103</v>
      </c>
      <c r="KH49" s="3" t="s">
        <v>103</v>
      </c>
      <c r="KI49" s="3" t="s">
        <v>71</v>
      </c>
      <c r="KJ49" s="3" t="s">
        <v>103</v>
      </c>
      <c r="KK49" s="3" t="s">
        <v>103</v>
      </c>
      <c r="KL49" s="3" t="s">
        <v>103</v>
      </c>
      <c r="KM49" s="3" t="s">
        <v>103</v>
      </c>
      <c r="KN49" s="3" t="s">
        <v>104</v>
      </c>
      <c r="KO49" s="3" t="s">
        <v>103</v>
      </c>
      <c r="KP49" s="3" t="s">
        <v>72</v>
      </c>
      <c r="KQ49" s="3" t="s">
        <v>72</v>
      </c>
      <c r="KR49" s="3" t="s">
        <v>103</v>
      </c>
      <c r="KS49" s="3" t="s">
        <v>103</v>
      </c>
      <c r="KT49" s="3" t="s">
        <v>72</v>
      </c>
      <c r="KU49" s="3" t="s">
        <v>103</v>
      </c>
      <c r="KV49" s="3" t="s">
        <v>103</v>
      </c>
      <c r="KW49" s="3" t="s">
        <v>74</v>
      </c>
      <c r="KX49" s="3" t="s">
        <v>218</v>
      </c>
      <c r="KY49" s="3" t="s">
        <v>103</v>
      </c>
      <c r="KZ49" s="3" t="s">
        <v>71</v>
      </c>
      <c r="LA49" s="3" t="s">
        <v>103</v>
      </c>
      <c r="LB49" s="3" t="s">
        <v>103</v>
      </c>
      <c r="LC49" s="3" t="s">
        <v>197</v>
      </c>
      <c r="LD49" s="3" t="s">
        <v>71</v>
      </c>
      <c r="LE49" s="3" t="s">
        <v>186</v>
      </c>
      <c r="LF49" s="3" t="s">
        <v>103</v>
      </c>
      <c r="LG49" s="3" t="s">
        <v>103</v>
      </c>
      <c r="LH49" s="3" t="s">
        <v>103</v>
      </c>
      <c r="LI49" s="3" t="s">
        <v>77</v>
      </c>
      <c r="LJ49" s="3" t="s">
        <v>104</v>
      </c>
      <c r="LK49" s="3" t="s">
        <v>75</v>
      </c>
      <c r="LL49" s="3" t="s">
        <v>71</v>
      </c>
      <c r="LM49" s="3" t="s">
        <v>103</v>
      </c>
      <c r="LN49" s="3" t="s">
        <v>104</v>
      </c>
      <c r="LO49" s="3" t="s">
        <v>186</v>
      </c>
      <c r="LP49" s="3" t="s">
        <v>187</v>
      </c>
      <c r="LQ49" s="3" t="s">
        <v>187</v>
      </c>
      <c r="LR49" s="3" t="s">
        <v>104</v>
      </c>
      <c r="LS49" s="3" t="s">
        <v>186</v>
      </c>
      <c r="LT49" s="3" t="s">
        <v>71</v>
      </c>
      <c r="LU49" s="3" t="s">
        <v>103</v>
      </c>
      <c r="LV49" s="3" t="s">
        <v>245</v>
      </c>
      <c r="LW49" s="3" t="s">
        <v>72</v>
      </c>
      <c r="LX49" s="3" t="s">
        <v>71</v>
      </c>
      <c r="LY49" s="3" t="s">
        <v>74</v>
      </c>
      <c r="LZ49" s="3" t="s">
        <v>71</v>
      </c>
      <c r="MA49" s="3" t="s">
        <v>72</v>
      </c>
      <c r="MB49" s="3" t="s">
        <v>103</v>
      </c>
      <c r="MC49" s="3" t="s">
        <v>73</v>
      </c>
      <c r="MD49" s="3" t="s">
        <v>75</v>
      </c>
      <c r="ME49" s="3" t="s">
        <v>254</v>
      </c>
      <c r="MF49" s="3" t="s">
        <v>103</v>
      </c>
      <c r="MG49" s="3" t="s">
        <v>71</v>
      </c>
      <c r="MH49" s="3" t="s">
        <v>72</v>
      </c>
      <c r="MI49" s="3" t="s">
        <v>71</v>
      </c>
      <c r="MJ49" s="3" t="s">
        <v>76</v>
      </c>
      <c r="MK49" s="3" t="s">
        <v>175</v>
      </c>
      <c r="ML49" s="3" t="s">
        <v>74</v>
      </c>
      <c r="MM49" s="3" t="s">
        <v>142</v>
      </c>
      <c r="MN49" s="3" t="s">
        <v>142</v>
      </c>
      <c r="MO49" s="3" t="s">
        <v>142</v>
      </c>
      <c r="MP49" s="3" t="s">
        <v>142</v>
      </c>
      <c r="MQ49" s="3" t="s">
        <v>142</v>
      </c>
      <c r="MR49" s="3" t="s">
        <v>142</v>
      </c>
      <c r="MS49" s="3" t="s">
        <v>142</v>
      </c>
      <c r="MT49" s="3" t="s">
        <v>142</v>
      </c>
      <c r="MU49" s="3" t="s">
        <v>142</v>
      </c>
      <c r="MV49" s="3" t="s">
        <v>142</v>
      </c>
      <c r="MW49" s="3" t="s">
        <v>142</v>
      </c>
      <c r="MX49" s="3" t="s">
        <v>142</v>
      </c>
      <c r="MY49" s="3" t="s">
        <v>142</v>
      </c>
      <c r="MZ49" s="3" t="s">
        <v>142</v>
      </c>
      <c r="NA49" s="3" t="s">
        <v>142</v>
      </c>
      <c r="NB49" s="3" t="s">
        <v>142</v>
      </c>
      <c r="NC49" s="3" t="s">
        <v>142</v>
      </c>
      <c r="ND49" s="3" t="s">
        <v>142</v>
      </c>
      <c r="NE49" s="3" t="s">
        <v>142</v>
      </c>
      <c r="NF49" s="3" t="s">
        <v>142</v>
      </c>
      <c r="NG49" s="3" t="s">
        <v>142</v>
      </c>
      <c r="NH49" s="3" t="s">
        <v>142</v>
      </c>
      <c r="NI49" s="3" t="s">
        <v>142</v>
      </c>
      <c r="NJ49" s="3" t="s">
        <v>142</v>
      </c>
      <c r="NK49" s="3" t="s">
        <v>142</v>
      </c>
      <c r="NL49" s="3" t="s">
        <v>142</v>
      </c>
      <c r="NM49" s="3" t="s">
        <v>142</v>
      </c>
      <c r="NN49" s="3" t="s">
        <v>142</v>
      </c>
      <c r="NO49" s="3" t="s">
        <v>142</v>
      </c>
      <c r="NP49" s="3" t="s">
        <v>142</v>
      </c>
      <c r="NQ49" s="3" t="s">
        <v>142</v>
      </c>
      <c r="NR49" s="3" t="s">
        <v>142</v>
      </c>
      <c r="NS49" s="3" t="s">
        <v>142</v>
      </c>
      <c r="NT49" s="3" t="s">
        <v>142</v>
      </c>
      <c r="NU49" s="3" t="s">
        <v>142</v>
      </c>
      <c r="NV49" s="3" t="s">
        <v>142</v>
      </c>
      <c r="NW49" s="3" t="s">
        <v>142</v>
      </c>
      <c r="NX49" s="3" t="s">
        <v>142</v>
      </c>
      <c r="NY49" s="3" t="s">
        <v>142</v>
      </c>
      <c r="NZ49" s="3" t="s">
        <v>142</v>
      </c>
      <c r="OA49" s="3" t="s">
        <v>142</v>
      </c>
      <c r="OB49" s="3" t="s">
        <v>142</v>
      </c>
      <c r="OC49" s="3" t="s">
        <v>142</v>
      </c>
      <c r="OD49" s="3" t="s">
        <v>142</v>
      </c>
      <c r="OE49" s="3" t="s">
        <v>142</v>
      </c>
      <c r="OF49" s="3" t="s">
        <v>142</v>
      </c>
      <c r="OG49" s="3" t="s">
        <v>142</v>
      </c>
      <c r="OH49" s="3" t="s">
        <v>142</v>
      </c>
      <c r="OI49" s="3" t="s">
        <v>142</v>
      </c>
      <c r="OJ49" s="3" t="s">
        <v>142</v>
      </c>
      <c r="OK49" s="3" t="s">
        <v>142</v>
      </c>
      <c r="OL49" s="3" t="s">
        <v>142</v>
      </c>
      <c r="OM49" s="3" t="s">
        <v>142</v>
      </c>
      <c r="ON49" s="3" t="s">
        <v>142</v>
      </c>
      <c r="OO49" s="3" t="s">
        <v>241</v>
      </c>
      <c r="OP49" s="3" t="s">
        <v>142</v>
      </c>
      <c r="OQ49" s="3" t="s">
        <v>142</v>
      </c>
      <c r="OR49" s="3" t="s">
        <v>142</v>
      </c>
      <c r="OS49" s="3" t="s">
        <v>142</v>
      </c>
      <c r="OT49" s="3" t="s">
        <v>142</v>
      </c>
      <c r="OU49" s="3" t="s">
        <v>142</v>
      </c>
      <c r="OV49" s="3" t="s">
        <v>142</v>
      </c>
      <c r="OW49" s="3" t="s">
        <v>142</v>
      </c>
      <c r="OX49" s="3" t="s">
        <v>142</v>
      </c>
      <c r="OY49" s="3" t="s">
        <v>142</v>
      </c>
      <c r="OZ49" s="3" t="s">
        <v>142</v>
      </c>
      <c r="PA49" s="3" t="s">
        <v>142</v>
      </c>
      <c r="PB49" s="3" t="s">
        <v>142</v>
      </c>
      <c r="PC49" s="3" t="s">
        <v>142</v>
      </c>
      <c r="PD49" s="3" t="s">
        <v>142</v>
      </c>
      <c r="PE49" s="3" t="s">
        <v>142</v>
      </c>
      <c r="PF49" s="3" t="s">
        <v>142</v>
      </c>
      <c r="PG49" s="3" t="s">
        <v>142</v>
      </c>
      <c r="PH49" s="3" t="s">
        <v>142</v>
      </c>
      <c r="PI49" s="3" t="s">
        <v>142</v>
      </c>
      <c r="PJ49" s="3" t="s">
        <v>142</v>
      </c>
      <c r="PK49" s="3" t="s">
        <v>142</v>
      </c>
      <c r="PL49" s="3" t="s">
        <v>142</v>
      </c>
      <c r="PM49" s="3" t="s">
        <v>142</v>
      </c>
      <c r="PN49" s="3" t="s">
        <v>142</v>
      </c>
      <c r="PO49" s="3" t="s">
        <v>142</v>
      </c>
      <c r="PP49" s="3" t="s">
        <v>73</v>
      </c>
      <c r="PQ49" s="3" t="s">
        <v>142</v>
      </c>
      <c r="PR49" s="3" t="s">
        <v>142</v>
      </c>
      <c r="PS49" s="3" t="s">
        <v>142</v>
      </c>
      <c r="PT49" s="3" t="s">
        <v>142</v>
      </c>
      <c r="PU49" s="3" t="s">
        <v>142</v>
      </c>
      <c r="PV49" s="3" t="s">
        <v>142</v>
      </c>
      <c r="PW49" s="3" t="s">
        <v>142</v>
      </c>
      <c r="PX49" s="3" t="s">
        <v>142</v>
      </c>
      <c r="PY49" s="3" t="s">
        <v>142</v>
      </c>
      <c r="PZ49" s="3" t="s">
        <v>241</v>
      </c>
      <c r="QA49" s="3" t="s">
        <v>142</v>
      </c>
      <c r="QB49" s="3" t="s">
        <v>142</v>
      </c>
      <c r="QC49" s="3" t="s">
        <v>142</v>
      </c>
      <c r="QD49" s="3" t="s">
        <v>142</v>
      </c>
      <c r="QE49" s="3" t="s">
        <v>142</v>
      </c>
      <c r="QF49" s="3" t="s">
        <v>142</v>
      </c>
      <c r="QG49" s="3" t="s">
        <v>142</v>
      </c>
      <c r="QH49" s="3" t="s">
        <v>142</v>
      </c>
      <c r="QI49" s="3" t="s">
        <v>142</v>
      </c>
      <c r="QJ49" s="3" t="s">
        <v>142</v>
      </c>
      <c r="QK49" s="3" t="s">
        <v>142</v>
      </c>
      <c r="QL49" s="3" t="s">
        <v>142</v>
      </c>
      <c r="QM49" s="3" t="s">
        <v>142</v>
      </c>
      <c r="QN49" s="3" t="s">
        <v>142</v>
      </c>
      <c r="QO49" s="3" t="s">
        <v>142</v>
      </c>
      <c r="QP49" s="3" t="s">
        <v>142</v>
      </c>
      <c r="QQ49" s="3" t="s">
        <v>142</v>
      </c>
      <c r="QR49" s="3" t="s">
        <v>142</v>
      </c>
      <c r="QS49" s="3" t="s">
        <v>142</v>
      </c>
      <c r="QT49" s="3" t="s">
        <v>142</v>
      </c>
      <c r="QU49" s="3" t="s">
        <v>142</v>
      </c>
      <c r="QV49" s="3" t="s">
        <v>142</v>
      </c>
      <c r="QW49" s="3" t="s">
        <v>142</v>
      </c>
      <c r="QX49" s="3" t="s">
        <v>142</v>
      </c>
      <c r="QY49" s="3" t="s">
        <v>142</v>
      </c>
      <c r="QZ49" s="3" t="s">
        <v>142</v>
      </c>
      <c r="RA49" s="3" t="s">
        <v>142</v>
      </c>
      <c r="RB49" s="3" t="s">
        <v>142</v>
      </c>
      <c r="RC49" s="3" t="s">
        <v>142</v>
      </c>
      <c r="RD49" s="3" t="s">
        <v>142</v>
      </c>
      <c r="RE49" s="3" t="s">
        <v>142</v>
      </c>
      <c r="RF49" s="3" t="s">
        <v>142</v>
      </c>
      <c r="RG49" s="3" t="s">
        <v>142</v>
      </c>
      <c r="RH49" s="3" t="s">
        <v>142</v>
      </c>
      <c r="RI49" s="3" t="s">
        <v>142</v>
      </c>
      <c r="RJ49" s="3" t="s">
        <v>142</v>
      </c>
      <c r="RK49" s="3" t="s">
        <v>142</v>
      </c>
      <c r="RL49" s="3" t="s">
        <v>142</v>
      </c>
      <c r="RM49" s="3" t="s">
        <v>142</v>
      </c>
      <c r="RN49" s="3" t="s">
        <v>142</v>
      </c>
      <c r="RO49" s="3" t="s">
        <v>142</v>
      </c>
    </row>
    <row r="50" spans="1:483" x14ac:dyDescent="0.25">
      <c r="A50" s="1">
        <v>43900</v>
      </c>
      <c r="B50" s="3">
        <v>53</v>
      </c>
      <c r="C50" s="3" t="s">
        <v>133</v>
      </c>
      <c r="D50" s="3" t="s">
        <v>165</v>
      </c>
      <c r="E50" s="3" t="s">
        <v>103</v>
      </c>
      <c r="F50" s="3" t="s">
        <v>177</v>
      </c>
      <c r="G50" s="3" t="s">
        <v>79</v>
      </c>
      <c r="H50" s="3" t="s">
        <v>198</v>
      </c>
      <c r="I50" s="3" t="s">
        <v>146</v>
      </c>
      <c r="J50" s="3" t="s">
        <v>146</v>
      </c>
      <c r="K50" s="3" t="s">
        <v>71</v>
      </c>
      <c r="L50" s="3" t="s">
        <v>103</v>
      </c>
      <c r="M50" s="3" t="s">
        <v>227</v>
      </c>
      <c r="N50" s="3" t="s">
        <v>84</v>
      </c>
      <c r="O50" s="3" t="s">
        <v>113</v>
      </c>
      <c r="P50" s="3" t="s">
        <v>80</v>
      </c>
      <c r="Q50" s="3" t="s">
        <v>255</v>
      </c>
      <c r="R50" s="3" t="s">
        <v>275</v>
      </c>
      <c r="S50" s="3" t="s">
        <v>288</v>
      </c>
      <c r="T50" s="3" t="s">
        <v>303</v>
      </c>
      <c r="U50" s="3" t="s">
        <v>74</v>
      </c>
      <c r="V50" s="3" t="s">
        <v>205</v>
      </c>
      <c r="W50" s="3" t="s">
        <v>92</v>
      </c>
      <c r="X50" s="3" t="s">
        <v>142</v>
      </c>
      <c r="Y50" s="3" t="s">
        <v>85</v>
      </c>
      <c r="Z50" s="3" t="s">
        <v>209</v>
      </c>
      <c r="AA50" s="3" t="s">
        <v>146</v>
      </c>
      <c r="AB50" s="3" t="s">
        <v>73</v>
      </c>
      <c r="AC50" s="3" t="s">
        <v>161</v>
      </c>
      <c r="AD50" s="3" t="s">
        <v>334</v>
      </c>
      <c r="AE50" s="3" t="s">
        <v>106</v>
      </c>
      <c r="AF50" s="3" t="s">
        <v>76</v>
      </c>
      <c r="AG50" s="3" t="s">
        <v>343</v>
      </c>
      <c r="AH50" s="3" t="s">
        <v>352</v>
      </c>
      <c r="AI50" s="3" t="s">
        <v>175</v>
      </c>
      <c r="AJ50" s="3" t="s">
        <v>145</v>
      </c>
      <c r="AK50" s="3" t="s">
        <v>254</v>
      </c>
      <c r="AL50" s="3" t="s">
        <v>69</v>
      </c>
      <c r="AM50" s="3" t="s">
        <v>155</v>
      </c>
      <c r="AN50" s="3" t="s">
        <v>74</v>
      </c>
      <c r="AO50" s="3" t="s">
        <v>243</v>
      </c>
      <c r="AP50" s="3" t="s">
        <v>78</v>
      </c>
      <c r="AQ50" s="3" t="s">
        <v>173</v>
      </c>
      <c r="AR50" s="3" t="s">
        <v>216</v>
      </c>
      <c r="AS50" s="3" t="s">
        <v>187</v>
      </c>
      <c r="AT50" s="3" t="s">
        <v>334</v>
      </c>
      <c r="AU50" s="3" t="s">
        <v>103</v>
      </c>
      <c r="AV50" s="3" t="s">
        <v>74</v>
      </c>
      <c r="AW50" s="3" t="s">
        <v>73</v>
      </c>
      <c r="AX50" s="3" t="s">
        <v>71</v>
      </c>
      <c r="AY50" s="3" t="s">
        <v>186</v>
      </c>
      <c r="AZ50" s="3" t="s">
        <v>81</v>
      </c>
      <c r="BA50" s="3" t="s">
        <v>73</v>
      </c>
      <c r="BB50" s="3" t="s">
        <v>103</v>
      </c>
      <c r="BC50" s="3" t="s">
        <v>147</v>
      </c>
      <c r="BD50" s="3" t="s">
        <v>69</v>
      </c>
      <c r="BE50" s="3" t="s">
        <v>105</v>
      </c>
      <c r="BF50" s="3" t="s">
        <v>103</v>
      </c>
      <c r="BG50" s="3" t="s">
        <v>73</v>
      </c>
      <c r="BH50" s="3" t="s">
        <v>189</v>
      </c>
      <c r="BI50" s="3" t="s">
        <v>85</v>
      </c>
      <c r="BJ50" s="3" t="s">
        <v>103</v>
      </c>
      <c r="BK50" s="3" t="s">
        <v>71</v>
      </c>
      <c r="BL50" s="3" t="s">
        <v>75</v>
      </c>
      <c r="BM50" s="3" t="s">
        <v>72</v>
      </c>
      <c r="BN50" s="3" t="s">
        <v>106</v>
      </c>
      <c r="BO50" s="3" t="s">
        <v>104</v>
      </c>
      <c r="BP50" s="3" t="s">
        <v>218</v>
      </c>
      <c r="BQ50" s="3" t="s">
        <v>144</v>
      </c>
      <c r="BR50" s="3" t="s">
        <v>103</v>
      </c>
      <c r="BS50" s="3" t="s">
        <v>103</v>
      </c>
      <c r="BT50" s="3" t="s">
        <v>187</v>
      </c>
      <c r="BU50" s="3" t="s">
        <v>103</v>
      </c>
      <c r="BV50" s="3" t="s">
        <v>103</v>
      </c>
      <c r="BW50" s="3" t="s">
        <v>107</v>
      </c>
      <c r="BX50" s="3" t="s">
        <v>73</v>
      </c>
      <c r="BY50" s="3" t="s">
        <v>73</v>
      </c>
      <c r="BZ50" s="3" t="s">
        <v>254</v>
      </c>
      <c r="CA50" s="3" t="s">
        <v>74</v>
      </c>
      <c r="CB50" s="3" t="s">
        <v>103</v>
      </c>
      <c r="CC50" s="3" t="s">
        <v>71</v>
      </c>
      <c r="CD50" s="3" t="s">
        <v>72</v>
      </c>
      <c r="CE50" s="3" t="s">
        <v>187</v>
      </c>
      <c r="CF50" s="3" t="s">
        <v>105</v>
      </c>
      <c r="CG50" s="3" t="s">
        <v>73</v>
      </c>
      <c r="CH50" s="3" t="s">
        <v>74</v>
      </c>
      <c r="CI50" s="3" t="s">
        <v>103</v>
      </c>
      <c r="CJ50" s="3" t="s">
        <v>73</v>
      </c>
      <c r="CK50" s="3" t="s">
        <v>71</v>
      </c>
      <c r="CL50" s="3" t="s">
        <v>104</v>
      </c>
      <c r="CM50" s="3" t="s">
        <v>186</v>
      </c>
      <c r="CN50" s="3" t="s">
        <v>72</v>
      </c>
      <c r="CO50" s="3" t="s">
        <v>103</v>
      </c>
      <c r="CP50" s="3" t="s">
        <v>101</v>
      </c>
      <c r="CQ50" s="3" t="s">
        <v>74</v>
      </c>
      <c r="CR50" s="3" t="s">
        <v>104</v>
      </c>
      <c r="CS50" s="3" t="s">
        <v>143</v>
      </c>
      <c r="CT50" s="3" t="s">
        <v>72</v>
      </c>
      <c r="CU50" s="3" t="s">
        <v>103</v>
      </c>
      <c r="CV50" s="3" t="s">
        <v>205</v>
      </c>
      <c r="CW50" s="3" t="s">
        <v>438</v>
      </c>
      <c r="CX50" s="3" t="s">
        <v>214</v>
      </c>
      <c r="CY50" s="3" t="s">
        <v>200</v>
      </c>
      <c r="CZ50" s="3" t="s">
        <v>191</v>
      </c>
      <c r="DA50" s="3" t="s">
        <v>188</v>
      </c>
      <c r="DB50" s="3" t="s">
        <v>218</v>
      </c>
      <c r="DC50" s="3" t="s">
        <v>69</v>
      </c>
      <c r="DD50" s="3" t="s">
        <v>69</v>
      </c>
      <c r="DE50" s="3" t="s">
        <v>69</v>
      </c>
      <c r="DF50" s="3" t="s">
        <v>69</v>
      </c>
      <c r="DG50" s="3" t="s">
        <v>144</v>
      </c>
      <c r="DH50" s="3" t="s">
        <v>173</v>
      </c>
      <c r="DI50" s="3" t="s">
        <v>173</v>
      </c>
      <c r="DJ50" s="3" t="s">
        <v>75</v>
      </c>
      <c r="DK50" s="3" t="s">
        <v>75</v>
      </c>
      <c r="DL50" s="3" t="s">
        <v>74</v>
      </c>
      <c r="DM50" s="3" t="s">
        <v>74</v>
      </c>
      <c r="DN50" s="3" t="s">
        <v>74</v>
      </c>
      <c r="DO50" s="3" t="s">
        <v>74</v>
      </c>
      <c r="DP50" s="3" t="s">
        <v>186</v>
      </c>
      <c r="DQ50" s="3" t="s">
        <v>186</v>
      </c>
      <c r="DR50" s="3" t="s">
        <v>186</v>
      </c>
      <c r="DS50" s="3" t="s">
        <v>73</v>
      </c>
      <c r="DT50" s="3" t="s">
        <v>104</v>
      </c>
      <c r="DU50" s="3" t="s">
        <v>104</v>
      </c>
      <c r="DV50" s="3" t="s">
        <v>72</v>
      </c>
      <c r="DW50" s="3" t="s">
        <v>72</v>
      </c>
      <c r="DX50" s="3" t="s">
        <v>72</v>
      </c>
      <c r="DY50" s="3" t="s">
        <v>72</v>
      </c>
      <c r="DZ50" s="3" t="s">
        <v>72</v>
      </c>
      <c r="EA50" s="3" t="s">
        <v>71</v>
      </c>
      <c r="EB50" s="3" t="s">
        <v>71</v>
      </c>
      <c r="EC50" s="3" t="s">
        <v>71</v>
      </c>
      <c r="ED50" s="3" t="s">
        <v>71</v>
      </c>
      <c r="EE50" s="3" t="s">
        <v>103</v>
      </c>
      <c r="EF50" s="3" t="s">
        <v>103</v>
      </c>
      <c r="EG50" s="3" t="s">
        <v>103</v>
      </c>
      <c r="EH50" s="3" t="s">
        <v>103</v>
      </c>
      <c r="EI50" s="3" t="s">
        <v>103</v>
      </c>
      <c r="EJ50" s="3" t="s">
        <v>103</v>
      </c>
      <c r="EK50" s="3" t="s">
        <v>103</v>
      </c>
      <c r="EL50" s="3" t="s">
        <v>103</v>
      </c>
      <c r="EM50" s="3" t="s">
        <v>142</v>
      </c>
      <c r="EN50" s="3" t="s">
        <v>142</v>
      </c>
      <c r="EO50" s="3" t="s">
        <v>142</v>
      </c>
      <c r="EP50" s="3" t="s">
        <v>142</v>
      </c>
      <c r="EQ50" s="3" t="s">
        <v>142</v>
      </c>
      <c r="ER50" s="3" t="s">
        <v>142</v>
      </c>
      <c r="ES50" s="3" t="s">
        <v>142</v>
      </c>
      <c r="ET50" s="3" t="s">
        <v>142</v>
      </c>
      <c r="EU50" s="3" t="s">
        <v>142</v>
      </c>
      <c r="EV50" s="3" t="s">
        <v>142</v>
      </c>
      <c r="EW50" s="3" t="s">
        <v>142</v>
      </c>
      <c r="EX50" s="3" t="s">
        <v>142</v>
      </c>
      <c r="EY50" s="3" t="s">
        <v>142</v>
      </c>
      <c r="EZ50" s="3" t="s">
        <v>510</v>
      </c>
      <c r="FA50" s="3" t="s">
        <v>531</v>
      </c>
      <c r="FB50" s="3" t="s">
        <v>559</v>
      </c>
      <c r="FC50" s="3" t="s">
        <v>577</v>
      </c>
      <c r="FD50" s="3" t="s">
        <v>616</v>
      </c>
      <c r="FE50" s="3" t="s">
        <v>645</v>
      </c>
      <c r="FF50" s="3" t="s">
        <v>670</v>
      </c>
      <c r="FG50" s="3" t="s">
        <v>357</v>
      </c>
      <c r="FH50" s="3" t="s">
        <v>716</v>
      </c>
      <c r="FI50" s="3" t="s">
        <v>732</v>
      </c>
      <c r="FJ50" s="3" t="s">
        <v>753</v>
      </c>
      <c r="FK50" s="3" t="s">
        <v>762</v>
      </c>
      <c r="FL50" s="3" t="s">
        <v>776</v>
      </c>
      <c r="FM50" s="3" t="s">
        <v>793</v>
      </c>
      <c r="FN50" s="3" t="s">
        <v>810</v>
      </c>
      <c r="FO50" s="3" t="s">
        <v>801</v>
      </c>
      <c r="FP50" s="3" t="s">
        <v>221</v>
      </c>
      <c r="FQ50" s="3" t="s">
        <v>840</v>
      </c>
      <c r="FR50" s="3" t="s">
        <v>796</v>
      </c>
      <c r="FS50" s="3" t="s">
        <v>846</v>
      </c>
      <c r="FT50" s="3" t="s">
        <v>647</v>
      </c>
      <c r="FU50" s="3" t="s">
        <v>875</v>
      </c>
      <c r="FV50" s="3" t="s">
        <v>412</v>
      </c>
      <c r="FW50" s="3" t="s">
        <v>880</v>
      </c>
      <c r="FX50" s="3" t="s">
        <v>623</v>
      </c>
      <c r="FY50" s="3" t="s">
        <v>454</v>
      </c>
      <c r="FZ50" s="3" t="s">
        <v>366</v>
      </c>
      <c r="GA50" s="3" t="s">
        <v>324</v>
      </c>
      <c r="GB50" s="3" t="s">
        <v>882</v>
      </c>
      <c r="GC50" s="3" t="s">
        <v>298</v>
      </c>
      <c r="GD50" s="3" t="s">
        <v>882</v>
      </c>
      <c r="GE50" s="3" t="s">
        <v>157</v>
      </c>
      <c r="GF50" s="3" t="s">
        <v>85</v>
      </c>
      <c r="GG50" s="3" t="s">
        <v>456</v>
      </c>
      <c r="GH50" s="3" t="s">
        <v>94</v>
      </c>
      <c r="GI50" s="3" t="s">
        <v>94</v>
      </c>
      <c r="GJ50" s="3" t="s">
        <v>88</v>
      </c>
      <c r="GK50" s="3" t="s">
        <v>254</v>
      </c>
      <c r="GL50" s="3" t="s">
        <v>106</v>
      </c>
      <c r="GM50" s="3" t="s">
        <v>146</v>
      </c>
      <c r="GN50" s="3" t="s">
        <v>143</v>
      </c>
      <c r="GO50" s="3" t="s">
        <v>72</v>
      </c>
      <c r="GP50" s="3" t="s">
        <v>142</v>
      </c>
      <c r="GQ50" s="3" t="s">
        <v>71</v>
      </c>
      <c r="GR50" s="3" t="s">
        <v>71</v>
      </c>
      <c r="GS50" s="3" t="s">
        <v>142</v>
      </c>
      <c r="GT50" s="3" t="s">
        <v>103</v>
      </c>
      <c r="GU50" s="3" t="s">
        <v>142</v>
      </c>
      <c r="GV50" s="3" t="s">
        <v>103</v>
      </c>
      <c r="GW50" s="3" t="s">
        <v>142</v>
      </c>
      <c r="GX50" s="3" t="s">
        <v>142</v>
      </c>
      <c r="GY50" s="3" t="s">
        <v>103</v>
      </c>
      <c r="GZ50" s="3" t="s">
        <v>142</v>
      </c>
      <c r="HA50" s="3" t="s">
        <v>142</v>
      </c>
      <c r="HB50" s="3" t="s">
        <v>103</v>
      </c>
      <c r="HC50" s="3" t="s">
        <v>142</v>
      </c>
      <c r="HD50" s="3" t="s">
        <v>142</v>
      </c>
      <c r="HE50" s="3" t="s">
        <v>142</v>
      </c>
      <c r="HF50" s="3" t="s">
        <v>142</v>
      </c>
      <c r="HG50" s="3" t="s">
        <v>142</v>
      </c>
      <c r="HH50" s="3" t="s">
        <v>142</v>
      </c>
      <c r="HI50" s="3" t="s">
        <v>142</v>
      </c>
      <c r="HJ50" s="3" t="s">
        <v>142</v>
      </c>
      <c r="HK50" s="3" t="s">
        <v>142</v>
      </c>
      <c r="HL50" s="3" t="s">
        <v>142</v>
      </c>
      <c r="HM50" s="3" t="s">
        <v>142</v>
      </c>
      <c r="HN50" s="3" t="s">
        <v>142</v>
      </c>
      <c r="HO50" s="3" t="s">
        <v>142</v>
      </c>
      <c r="HP50" s="3" t="s">
        <v>142</v>
      </c>
      <c r="HQ50" s="3" t="s">
        <v>142</v>
      </c>
      <c r="HR50" s="3" t="s">
        <v>142</v>
      </c>
      <c r="HS50" s="3" t="s">
        <v>142</v>
      </c>
      <c r="HT50" s="3" t="s">
        <v>142</v>
      </c>
      <c r="HU50" s="3" t="s">
        <v>142</v>
      </c>
      <c r="HV50" s="3" t="s">
        <v>142</v>
      </c>
      <c r="HW50" s="3" t="s">
        <v>142</v>
      </c>
      <c r="HX50" s="3" t="s">
        <v>142</v>
      </c>
      <c r="HY50" s="3" t="s">
        <v>142</v>
      </c>
      <c r="HZ50" s="3" t="s">
        <v>142</v>
      </c>
      <c r="IA50" s="3" t="s">
        <v>142</v>
      </c>
      <c r="IB50" s="3" t="s">
        <v>142</v>
      </c>
      <c r="IC50" s="3" t="s">
        <v>142</v>
      </c>
      <c r="ID50" s="3" t="s">
        <v>142</v>
      </c>
      <c r="IE50" s="3" t="s">
        <v>142</v>
      </c>
      <c r="IF50" s="3" t="s">
        <v>142</v>
      </c>
      <c r="IG50" s="3" t="s">
        <v>142</v>
      </c>
      <c r="IH50" s="3" t="s">
        <v>142</v>
      </c>
      <c r="II50" s="3" t="s">
        <v>142</v>
      </c>
      <c r="IJ50" s="3" t="s">
        <v>142</v>
      </c>
      <c r="IK50" s="3" t="s">
        <v>142</v>
      </c>
      <c r="IL50" s="3" t="s">
        <v>142</v>
      </c>
      <c r="IM50" s="3" t="s">
        <v>142</v>
      </c>
      <c r="IN50" s="3" t="s">
        <v>142</v>
      </c>
      <c r="IO50" s="3" t="s">
        <v>142</v>
      </c>
      <c r="IP50" s="3" t="s">
        <v>142</v>
      </c>
      <c r="IQ50" s="3" t="s">
        <v>142</v>
      </c>
      <c r="IR50" s="3" t="s">
        <v>142</v>
      </c>
      <c r="IS50" s="3" t="s">
        <v>142</v>
      </c>
      <c r="IT50" s="3" t="s">
        <v>142</v>
      </c>
      <c r="IU50" s="3" t="s">
        <v>142</v>
      </c>
      <c r="IV50" s="3" t="s">
        <v>142</v>
      </c>
      <c r="IW50" s="3" t="s">
        <v>142</v>
      </c>
      <c r="IX50" s="3" t="s">
        <v>142</v>
      </c>
      <c r="IY50" s="3" t="s">
        <v>142</v>
      </c>
      <c r="IZ50" s="3" t="s">
        <v>142</v>
      </c>
      <c r="JA50" s="3" t="s">
        <v>142</v>
      </c>
      <c r="JB50" s="3" t="s">
        <v>142</v>
      </c>
      <c r="JC50" s="3" t="s">
        <v>142</v>
      </c>
      <c r="JD50" s="3" t="s">
        <v>142</v>
      </c>
      <c r="JE50" s="3" t="s">
        <v>142</v>
      </c>
      <c r="JF50" s="3" t="s">
        <v>142</v>
      </c>
      <c r="JG50" s="3" t="s">
        <v>142</v>
      </c>
      <c r="JH50" s="3" t="s">
        <v>142</v>
      </c>
      <c r="JI50" s="3" t="s">
        <v>142</v>
      </c>
      <c r="JJ50" s="3" t="s">
        <v>142</v>
      </c>
      <c r="JK50" s="3" t="s">
        <v>142</v>
      </c>
      <c r="JL50" s="3" t="s">
        <v>142</v>
      </c>
      <c r="JM50" s="3" t="s">
        <v>142</v>
      </c>
      <c r="JN50" s="3" t="s">
        <v>142</v>
      </c>
      <c r="JO50" s="3" t="s">
        <v>142</v>
      </c>
      <c r="JP50" s="3" t="s">
        <v>142</v>
      </c>
      <c r="JQ50" s="3" t="s">
        <v>142</v>
      </c>
      <c r="JR50" s="3" t="s">
        <v>142</v>
      </c>
      <c r="JS50" s="3" t="s">
        <v>142</v>
      </c>
      <c r="JT50" s="3" t="s">
        <v>142</v>
      </c>
      <c r="JU50" s="3" t="s">
        <v>142</v>
      </c>
      <c r="JV50" s="3" t="s">
        <v>142</v>
      </c>
      <c r="JW50" s="3" t="s">
        <v>142</v>
      </c>
      <c r="JX50" s="3" t="s">
        <v>142</v>
      </c>
      <c r="JY50" s="3" t="s">
        <v>142</v>
      </c>
      <c r="JZ50" s="3" t="s">
        <v>142</v>
      </c>
      <c r="KA50" s="3" t="s">
        <v>142</v>
      </c>
      <c r="KB50" s="3" t="s">
        <v>142</v>
      </c>
      <c r="KC50" s="3" t="s">
        <v>142</v>
      </c>
      <c r="KD50" s="3" t="s">
        <v>142</v>
      </c>
      <c r="KE50" s="3" t="s">
        <v>142</v>
      </c>
      <c r="KF50" s="3" t="s">
        <v>142</v>
      </c>
      <c r="KG50" s="3" t="s">
        <v>142</v>
      </c>
      <c r="KH50" s="3" t="s">
        <v>142</v>
      </c>
      <c r="KI50" s="3" t="s">
        <v>142</v>
      </c>
      <c r="KJ50" s="3" t="s">
        <v>142</v>
      </c>
      <c r="KK50" s="3" t="s">
        <v>142</v>
      </c>
      <c r="KL50" s="3" t="s">
        <v>142</v>
      </c>
      <c r="KM50" s="3" t="s">
        <v>142</v>
      </c>
      <c r="KN50" s="3" t="s">
        <v>142</v>
      </c>
      <c r="KO50" s="3" t="s">
        <v>142</v>
      </c>
      <c r="KP50" s="3" t="s">
        <v>142</v>
      </c>
      <c r="KQ50" s="3" t="s">
        <v>142</v>
      </c>
      <c r="KR50" s="3" t="s">
        <v>142</v>
      </c>
      <c r="KS50" s="3" t="s">
        <v>142</v>
      </c>
      <c r="KT50" s="3" t="s">
        <v>142</v>
      </c>
      <c r="KU50" s="3" t="s">
        <v>142</v>
      </c>
      <c r="KV50" s="3" t="s">
        <v>142</v>
      </c>
      <c r="KW50" s="3" t="s">
        <v>142</v>
      </c>
      <c r="KX50" s="3" t="s">
        <v>142</v>
      </c>
      <c r="KY50" s="3" t="s">
        <v>142</v>
      </c>
      <c r="KZ50" s="3" t="s">
        <v>142</v>
      </c>
      <c r="LA50" s="3" t="s">
        <v>142</v>
      </c>
      <c r="LB50" s="3" t="s">
        <v>142</v>
      </c>
      <c r="LC50" s="3" t="s">
        <v>142</v>
      </c>
      <c r="LD50" s="3" t="s">
        <v>142</v>
      </c>
      <c r="LE50" s="3" t="s">
        <v>142</v>
      </c>
      <c r="LF50" s="3" t="s">
        <v>142</v>
      </c>
      <c r="LG50" s="3" t="s">
        <v>142</v>
      </c>
      <c r="LH50" s="3" t="s">
        <v>142</v>
      </c>
      <c r="LI50" s="3" t="s">
        <v>142</v>
      </c>
      <c r="LJ50" s="3" t="s">
        <v>142</v>
      </c>
      <c r="LK50" s="3" t="s">
        <v>142</v>
      </c>
      <c r="LL50" s="3" t="s">
        <v>142</v>
      </c>
      <c r="LM50" s="3" t="s">
        <v>142</v>
      </c>
      <c r="LN50" s="3" t="s">
        <v>142</v>
      </c>
      <c r="LO50" s="3" t="s">
        <v>142</v>
      </c>
      <c r="LP50" s="3" t="s">
        <v>142</v>
      </c>
      <c r="LQ50" s="3" t="s">
        <v>142</v>
      </c>
      <c r="LR50" s="3" t="s">
        <v>142</v>
      </c>
      <c r="LS50" s="3" t="s">
        <v>142</v>
      </c>
      <c r="LT50" s="3" t="s">
        <v>142</v>
      </c>
      <c r="LU50" s="3" t="s">
        <v>142</v>
      </c>
      <c r="LV50" s="3" t="s">
        <v>142</v>
      </c>
      <c r="LW50" s="3" t="s">
        <v>142</v>
      </c>
      <c r="LX50" s="3" t="s">
        <v>142</v>
      </c>
      <c r="LY50" s="3" t="s">
        <v>142</v>
      </c>
      <c r="LZ50" s="3" t="s">
        <v>142</v>
      </c>
      <c r="MA50" s="3" t="s">
        <v>142</v>
      </c>
      <c r="MB50" s="3" t="s">
        <v>142</v>
      </c>
      <c r="MC50" s="3" t="s">
        <v>142</v>
      </c>
      <c r="MD50" s="3" t="s">
        <v>142</v>
      </c>
      <c r="ME50" s="3" t="s">
        <v>142</v>
      </c>
      <c r="MF50" s="3" t="s">
        <v>142</v>
      </c>
      <c r="MG50" s="3" t="s">
        <v>142</v>
      </c>
      <c r="MH50" s="3" t="s">
        <v>142</v>
      </c>
      <c r="MI50" s="3" t="s">
        <v>142</v>
      </c>
      <c r="MJ50" s="3" t="s">
        <v>142</v>
      </c>
      <c r="MK50" s="3" t="s">
        <v>142</v>
      </c>
      <c r="ML50" s="3" t="s">
        <v>142</v>
      </c>
      <c r="MM50" s="3" t="s">
        <v>142</v>
      </c>
      <c r="MN50" s="3" t="s">
        <v>142</v>
      </c>
      <c r="MO50" s="3" t="s">
        <v>142</v>
      </c>
      <c r="MP50" s="3" t="s">
        <v>142</v>
      </c>
      <c r="MQ50" s="3" t="s">
        <v>142</v>
      </c>
      <c r="MR50" s="3" t="s">
        <v>142</v>
      </c>
      <c r="MS50" s="3" t="s">
        <v>142</v>
      </c>
      <c r="MT50" s="3" t="s">
        <v>142</v>
      </c>
      <c r="MU50" s="3" t="s">
        <v>142</v>
      </c>
      <c r="MV50" s="3" t="s">
        <v>142</v>
      </c>
      <c r="MW50" s="3" t="s">
        <v>142</v>
      </c>
      <c r="MX50" s="3" t="s">
        <v>142</v>
      </c>
      <c r="MY50" s="3" t="s">
        <v>142</v>
      </c>
      <c r="MZ50" s="3" t="s">
        <v>142</v>
      </c>
      <c r="NA50" s="3" t="s">
        <v>142</v>
      </c>
      <c r="NB50" s="3" t="s">
        <v>142</v>
      </c>
      <c r="NC50" s="3" t="s">
        <v>142</v>
      </c>
      <c r="ND50" s="3" t="s">
        <v>142</v>
      </c>
      <c r="NE50" s="3" t="s">
        <v>142</v>
      </c>
      <c r="NF50" s="3" t="s">
        <v>142</v>
      </c>
      <c r="NG50" s="3" t="s">
        <v>142</v>
      </c>
      <c r="NH50" s="3" t="s">
        <v>142</v>
      </c>
      <c r="NI50" s="3" t="s">
        <v>142</v>
      </c>
      <c r="NJ50" s="3" t="s">
        <v>142</v>
      </c>
      <c r="NK50" s="3" t="s">
        <v>142</v>
      </c>
      <c r="NL50" s="3" t="s">
        <v>142</v>
      </c>
      <c r="NM50" s="3" t="s">
        <v>142</v>
      </c>
      <c r="NN50" s="3" t="s">
        <v>142</v>
      </c>
      <c r="NO50" s="3" t="s">
        <v>142</v>
      </c>
      <c r="NP50" s="3" t="s">
        <v>142</v>
      </c>
      <c r="NQ50" s="3" t="s">
        <v>142</v>
      </c>
      <c r="NR50" s="3" t="s">
        <v>142</v>
      </c>
      <c r="NS50" s="3" t="s">
        <v>142</v>
      </c>
      <c r="NT50" s="3" t="s">
        <v>142</v>
      </c>
      <c r="NU50" s="3" t="s">
        <v>142</v>
      </c>
      <c r="NV50" s="3" t="s">
        <v>142</v>
      </c>
      <c r="NW50" s="3" t="s">
        <v>142</v>
      </c>
      <c r="NX50" s="3" t="s">
        <v>142</v>
      </c>
      <c r="NY50" s="3" t="s">
        <v>142</v>
      </c>
      <c r="NZ50" s="3" t="s">
        <v>142</v>
      </c>
      <c r="OA50" s="3" t="s">
        <v>142</v>
      </c>
      <c r="OB50" s="3" t="s">
        <v>142</v>
      </c>
      <c r="OC50" s="3" t="s">
        <v>142</v>
      </c>
      <c r="OD50" s="3" t="s">
        <v>142</v>
      </c>
      <c r="OE50" s="3" t="s">
        <v>142</v>
      </c>
      <c r="OF50" s="3" t="s">
        <v>142</v>
      </c>
      <c r="OG50" s="3" t="s">
        <v>142</v>
      </c>
      <c r="OH50" s="3" t="s">
        <v>142</v>
      </c>
      <c r="OI50" s="3" t="s">
        <v>142</v>
      </c>
      <c r="OJ50" s="3" t="s">
        <v>142</v>
      </c>
      <c r="OK50" s="3" t="s">
        <v>142</v>
      </c>
      <c r="OL50" s="3" t="s">
        <v>142</v>
      </c>
      <c r="OM50" s="3" t="s">
        <v>142</v>
      </c>
      <c r="ON50" s="3" t="s">
        <v>142</v>
      </c>
      <c r="OO50" s="3" t="s">
        <v>887</v>
      </c>
      <c r="OP50" s="3" t="s">
        <v>142</v>
      </c>
      <c r="OQ50" s="3" t="s">
        <v>142</v>
      </c>
      <c r="OR50" s="3" t="s">
        <v>142</v>
      </c>
      <c r="OS50" s="3" t="s">
        <v>142</v>
      </c>
      <c r="OT50" s="3" t="s">
        <v>142</v>
      </c>
      <c r="OU50" s="3" t="s">
        <v>142</v>
      </c>
      <c r="OV50" s="3" t="s">
        <v>142</v>
      </c>
      <c r="OW50" s="3" t="s">
        <v>142</v>
      </c>
      <c r="OX50" s="3" t="s">
        <v>142</v>
      </c>
      <c r="OY50" s="3" t="s">
        <v>142</v>
      </c>
      <c r="OZ50" s="3" t="s">
        <v>142</v>
      </c>
      <c r="PA50" s="3" t="s">
        <v>142</v>
      </c>
      <c r="PB50" s="3" t="s">
        <v>142</v>
      </c>
      <c r="PC50" s="3" t="s">
        <v>142</v>
      </c>
      <c r="PD50" s="3" t="s">
        <v>142</v>
      </c>
      <c r="PE50" s="3" t="s">
        <v>142</v>
      </c>
      <c r="PF50" s="3" t="s">
        <v>142</v>
      </c>
      <c r="PG50" s="3" t="s">
        <v>142</v>
      </c>
      <c r="PH50" s="3" t="s">
        <v>142</v>
      </c>
      <c r="PI50" s="3" t="s">
        <v>142</v>
      </c>
      <c r="PJ50" s="3" t="s">
        <v>142</v>
      </c>
      <c r="PK50" s="3" t="s">
        <v>142</v>
      </c>
      <c r="PL50" s="3" t="s">
        <v>142</v>
      </c>
      <c r="PM50" s="3" t="s">
        <v>142</v>
      </c>
      <c r="PN50" s="3" t="s">
        <v>142</v>
      </c>
      <c r="PO50" s="3" t="s">
        <v>142</v>
      </c>
      <c r="PP50" s="3" t="s">
        <v>73</v>
      </c>
      <c r="PQ50" s="3" t="s">
        <v>142</v>
      </c>
      <c r="PR50" s="3" t="s">
        <v>142</v>
      </c>
      <c r="PS50" s="3" t="s">
        <v>142</v>
      </c>
      <c r="PT50" s="3" t="s">
        <v>142</v>
      </c>
      <c r="PU50" s="3" t="s">
        <v>142</v>
      </c>
      <c r="PV50" s="3" t="s">
        <v>142</v>
      </c>
      <c r="PW50" s="3" t="s">
        <v>142</v>
      </c>
      <c r="PX50" s="3" t="s">
        <v>142</v>
      </c>
      <c r="PY50" s="3" t="s">
        <v>142</v>
      </c>
      <c r="PZ50" s="3" t="s">
        <v>887</v>
      </c>
      <c r="QA50" s="3" t="s">
        <v>142</v>
      </c>
      <c r="QB50" s="3" t="s">
        <v>142</v>
      </c>
      <c r="QC50" s="3" t="s">
        <v>142</v>
      </c>
      <c r="QD50" s="3" t="s">
        <v>142</v>
      </c>
      <c r="QE50" s="3" t="s">
        <v>142</v>
      </c>
      <c r="QF50" s="3" t="s">
        <v>142</v>
      </c>
      <c r="QG50" s="3" t="s">
        <v>142</v>
      </c>
      <c r="QH50" s="3" t="s">
        <v>142</v>
      </c>
      <c r="QI50" s="3" t="s">
        <v>142</v>
      </c>
      <c r="QJ50" s="3" t="s">
        <v>142</v>
      </c>
      <c r="QK50" s="3" t="s">
        <v>142</v>
      </c>
      <c r="QL50" s="3" t="s">
        <v>142</v>
      </c>
      <c r="QM50" s="3" t="s">
        <v>142</v>
      </c>
      <c r="QN50" s="3" t="s">
        <v>142</v>
      </c>
      <c r="QO50" s="3" t="s">
        <v>142</v>
      </c>
      <c r="QP50" s="3" t="s">
        <v>142</v>
      </c>
      <c r="QQ50" s="3" t="s">
        <v>142</v>
      </c>
      <c r="QR50" s="3" t="s">
        <v>142</v>
      </c>
      <c r="QS50" s="3" t="s">
        <v>142</v>
      </c>
      <c r="QT50" s="3" t="s">
        <v>142</v>
      </c>
      <c r="QU50" s="3" t="s">
        <v>142</v>
      </c>
      <c r="QV50" s="3" t="s">
        <v>142</v>
      </c>
      <c r="QW50" s="3" t="s">
        <v>142</v>
      </c>
      <c r="QX50" s="3" t="s">
        <v>142</v>
      </c>
      <c r="QY50" s="3" t="s">
        <v>142</v>
      </c>
      <c r="QZ50" s="3" t="s">
        <v>142</v>
      </c>
      <c r="RA50" s="3" t="s">
        <v>142</v>
      </c>
      <c r="RB50" s="3" t="s">
        <v>142</v>
      </c>
      <c r="RC50" s="3" t="s">
        <v>142</v>
      </c>
      <c r="RD50" s="3" t="s">
        <v>142</v>
      </c>
      <c r="RE50" s="3" t="s">
        <v>142</v>
      </c>
      <c r="RF50" s="3" t="s">
        <v>142</v>
      </c>
      <c r="RG50" s="3" t="s">
        <v>142</v>
      </c>
      <c r="RH50" s="3" t="s">
        <v>142</v>
      </c>
      <c r="RI50" s="3" t="s">
        <v>142</v>
      </c>
      <c r="RJ50" s="3" t="s">
        <v>142</v>
      </c>
      <c r="RK50" s="3" t="s">
        <v>142</v>
      </c>
      <c r="RL50" s="3" t="s">
        <v>142</v>
      </c>
      <c r="RM50" s="3" t="s">
        <v>142</v>
      </c>
      <c r="RN50" s="3" t="s">
        <v>142</v>
      </c>
      <c r="RO50" s="3" t="s">
        <v>142</v>
      </c>
    </row>
    <row r="51" spans="1:483" x14ac:dyDescent="0.25">
      <c r="A51" s="1">
        <v>43901</v>
      </c>
      <c r="B51" s="3">
        <v>59</v>
      </c>
      <c r="C51" s="3" t="s">
        <v>134</v>
      </c>
      <c r="D51" s="3" t="s">
        <v>166</v>
      </c>
      <c r="E51" s="3" t="s">
        <v>103</v>
      </c>
      <c r="F51" s="3" t="s">
        <v>178</v>
      </c>
      <c r="G51" s="3" t="s">
        <v>190</v>
      </c>
      <c r="H51" s="3" t="s">
        <v>199</v>
      </c>
      <c r="I51" s="3" t="s">
        <v>188</v>
      </c>
      <c r="J51" s="3" t="s">
        <v>106</v>
      </c>
      <c r="K51" s="3" t="s">
        <v>72</v>
      </c>
      <c r="L51" s="3" t="s">
        <v>71</v>
      </c>
      <c r="M51" s="3" t="s">
        <v>228</v>
      </c>
      <c r="N51" s="3" t="s">
        <v>92</v>
      </c>
      <c r="O51" s="3" t="s">
        <v>113</v>
      </c>
      <c r="P51" s="3" t="s">
        <v>207</v>
      </c>
      <c r="Q51" s="3" t="s">
        <v>256</v>
      </c>
      <c r="R51" s="3" t="s">
        <v>276</v>
      </c>
      <c r="S51" s="3" t="s">
        <v>289</v>
      </c>
      <c r="T51" s="3" t="s">
        <v>304</v>
      </c>
      <c r="U51" s="3" t="s">
        <v>187</v>
      </c>
      <c r="V51" s="3" t="s">
        <v>315</v>
      </c>
      <c r="W51" s="3" t="s">
        <v>217</v>
      </c>
      <c r="X51" s="3" t="s">
        <v>142</v>
      </c>
      <c r="Y51" s="3" t="s">
        <v>211</v>
      </c>
      <c r="Z51" s="3" t="s">
        <v>209</v>
      </c>
      <c r="AA51" s="3" t="s">
        <v>146</v>
      </c>
      <c r="AB51" s="3" t="s">
        <v>74</v>
      </c>
      <c r="AC51" s="3" t="s">
        <v>332</v>
      </c>
      <c r="AD51" s="3" t="s">
        <v>151</v>
      </c>
      <c r="AE51" s="3" t="s">
        <v>106</v>
      </c>
      <c r="AF51" s="3" t="s">
        <v>77</v>
      </c>
      <c r="AG51" s="3" t="s">
        <v>344</v>
      </c>
      <c r="AH51" s="3" t="s">
        <v>353</v>
      </c>
      <c r="AI51" s="3" t="s">
        <v>312</v>
      </c>
      <c r="AJ51" s="3" t="s">
        <v>77</v>
      </c>
      <c r="AK51" s="3" t="s">
        <v>197</v>
      </c>
      <c r="AL51" s="3" t="s">
        <v>147</v>
      </c>
      <c r="AM51" s="3" t="s">
        <v>176</v>
      </c>
      <c r="AN51" s="3" t="s">
        <v>74</v>
      </c>
      <c r="AO51" s="3" t="s">
        <v>379</v>
      </c>
      <c r="AP51" s="3" t="s">
        <v>108</v>
      </c>
      <c r="AQ51" s="3" t="s">
        <v>145</v>
      </c>
      <c r="AR51" s="3" t="s">
        <v>256</v>
      </c>
      <c r="AS51" s="3" t="s">
        <v>187</v>
      </c>
      <c r="AT51" s="3" t="s">
        <v>154</v>
      </c>
      <c r="AU51" s="3" t="s">
        <v>72</v>
      </c>
      <c r="AV51" s="3" t="s">
        <v>75</v>
      </c>
      <c r="AW51" s="3" t="s">
        <v>73</v>
      </c>
      <c r="AX51" s="3" t="s">
        <v>71</v>
      </c>
      <c r="AY51" s="3" t="s">
        <v>187</v>
      </c>
      <c r="AZ51" s="3" t="s">
        <v>87</v>
      </c>
      <c r="BA51" s="3" t="s">
        <v>74</v>
      </c>
      <c r="BB51" s="3" t="s">
        <v>103</v>
      </c>
      <c r="BC51" s="3" t="s">
        <v>221</v>
      </c>
      <c r="BD51" s="3" t="s">
        <v>218</v>
      </c>
      <c r="BE51" s="3" t="s">
        <v>105</v>
      </c>
      <c r="BF51" s="3" t="s">
        <v>103</v>
      </c>
      <c r="BG51" s="3" t="s">
        <v>73</v>
      </c>
      <c r="BH51" s="3" t="s">
        <v>81</v>
      </c>
      <c r="BI51" s="3" t="s">
        <v>92</v>
      </c>
      <c r="BJ51" s="3" t="s">
        <v>103</v>
      </c>
      <c r="BK51" s="3" t="s">
        <v>72</v>
      </c>
      <c r="BL51" s="3" t="s">
        <v>143</v>
      </c>
      <c r="BM51" s="3" t="s">
        <v>73</v>
      </c>
      <c r="BN51" s="3" t="s">
        <v>188</v>
      </c>
      <c r="BO51" s="3" t="s">
        <v>104</v>
      </c>
      <c r="BP51" s="3" t="s">
        <v>77</v>
      </c>
      <c r="BQ51" s="3" t="s">
        <v>174</v>
      </c>
      <c r="BR51" s="3" t="s">
        <v>103</v>
      </c>
      <c r="BS51" s="3" t="s">
        <v>103</v>
      </c>
      <c r="BT51" s="3" t="s">
        <v>144</v>
      </c>
      <c r="BU51" s="3" t="s">
        <v>103</v>
      </c>
      <c r="BV51" s="3" t="s">
        <v>103</v>
      </c>
      <c r="BW51" s="3" t="s">
        <v>254</v>
      </c>
      <c r="BX51" s="3" t="s">
        <v>74</v>
      </c>
      <c r="BY51" s="3" t="s">
        <v>74</v>
      </c>
      <c r="BZ51" s="3" t="s">
        <v>208</v>
      </c>
      <c r="CA51" s="3" t="s">
        <v>144</v>
      </c>
      <c r="CB51" s="3" t="s">
        <v>103</v>
      </c>
      <c r="CC51" s="3" t="s">
        <v>71</v>
      </c>
      <c r="CD51" s="3" t="s">
        <v>187</v>
      </c>
      <c r="CE51" s="3" t="s">
        <v>144</v>
      </c>
      <c r="CF51" s="3" t="s">
        <v>105</v>
      </c>
      <c r="CG51" s="3" t="s">
        <v>173</v>
      </c>
      <c r="CH51" s="3" t="s">
        <v>143</v>
      </c>
      <c r="CI51" s="3" t="s">
        <v>103</v>
      </c>
      <c r="CJ51" s="3" t="s">
        <v>186</v>
      </c>
      <c r="CK51" s="3" t="s">
        <v>72</v>
      </c>
      <c r="CL51" s="3" t="s">
        <v>74</v>
      </c>
      <c r="CM51" s="3" t="s">
        <v>75</v>
      </c>
      <c r="CN51" s="3" t="s">
        <v>72</v>
      </c>
      <c r="CO51" s="3" t="s">
        <v>73</v>
      </c>
      <c r="CP51" s="3" t="s">
        <v>85</v>
      </c>
      <c r="CQ51" s="3" t="s">
        <v>77</v>
      </c>
      <c r="CR51" s="3" t="s">
        <v>75</v>
      </c>
      <c r="CS51" s="3" t="s">
        <v>173</v>
      </c>
      <c r="CT51" s="3" t="s">
        <v>186</v>
      </c>
      <c r="CU51" s="3" t="s">
        <v>105</v>
      </c>
      <c r="CV51" s="3" t="s">
        <v>429</v>
      </c>
      <c r="CW51" s="3" t="s">
        <v>394</v>
      </c>
      <c r="CX51" s="3" t="s">
        <v>98</v>
      </c>
      <c r="CY51" s="3" t="s">
        <v>331</v>
      </c>
      <c r="CZ51" s="3" t="s">
        <v>191</v>
      </c>
      <c r="DA51" s="3" t="s">
        <v>188</v>
      </c>
      <c r="DB51" s="3" t="s">
        <v>174</v>
      </c>
      <c r="DC51" s="3" t="s">
        <v>81</v>
      </c>
      <c r="DD51" s="3" t="s">
        <v>110</v>
      </c>
      <c r="DE51" s="3" t="s">
        <v>174</v>
      </c>
      <c r="DF51" s="3" t="s">
        <v>77</v>
      </c>
      <c r="DG51" s="3" t="s">
        <v>188</v>
      </c>
      <c r="DH51" s="3" t="s">
        <v>78</v>
      </c>
      <c r="DI51" s="3" t="s">
        <v>145</v>
      </c>
      <c r="DJ51" s="3" t="s">
        <v>144</v>
      </c>
      <c r="DK51" s="3" t="s">
        <v>187</v>
      </c>
      <c r="DL51" s="3" t="s">
        <v>74</v>
      </c>
      <c r="DM51" s="3" t="s">
        <v>143</v>
      </c>
      <c r="DN51" s="3" t="s">
        <v>187</v>
      </c>
      <c r="DO51" s="3" t="s">
        <v>187</v>
      </c>
      <c r="DP51" s="3" t="s">
        <v>187</v>
      </c>
      <c r="DQ51" s="3" t="s">
        <v>105</v>
      </c>
      <c r="DR51" s="3" t="s">
        <v>75</v>
      </c>
      <c r="DS51" s="3" t="s">
        <v>143</v>
      </c>
      <c r="DT51" s="3" t="s">
        <v>74</v>
      </c>
      <c r="DU51" s="3" t="s">
        <v>73</v>
      </c>
      <c r="DV51" s="3" t="s">
        <v>73</v>
      </c>
      <c r="DW51" s="3" t="s">
        <v>73</v>
      </c>
      <c r="DX51" s="3" t="s">
        <v>104</v>
      </c>
      <c r="DY51" s="3" t="s">
        <v>73</v>
      </c>
      <c r="DZ51" s="3" t="s">
        <v>186</v>
      </c>
      <c r="EA51" s="3" t="s">
        <v>72</v>
      </c>
      <c r="EB51" s="3" t="s">
        <v>71</v>
      </c>
      <c r="EC51" s="3" t="s">
        <v>71</v>
      </c>
      <c r="ED51" s="3" t="s">
        <v>72</v>
      </c>
      <c r="EE51" s="3" t="s">
        <v>71</v>
      </c>
      <c r="EF51" s="3" t="s">
        <v>103</v>
      </c>
      <c r="EG51" s="3" t="s">
        <v>103</v>
      </c>
      <c r="EH51" s="3" t="s">
        <v>75</v>
      </c>
      <c r="EI51" s="3" t="s">
        <v>103</v>
      </c>
      <c r="EJ51" s="3" t="s">
        <v>186</v>
      </c>
      <c r="EK51" s="3" t="s">
        <v>103</v>
      </c>
      <c r="EL51" s="3" t="s">
        <v>103</v>
      </c>
      <c r="EM51" s="3" t="s">
        <v>142</v>
      </c>
      <c r="EN51" s="3" t="s">
        <v>103</v>
      </c>
      <c r="EO51" s="3" t="s">
        <v>103</v>
      </c>
      <c r="EP51" s="3" t="s">
        <v>142</v>
      </c>
      <c r="EQ51" s="3" t="s">
        <v>142</v>
      </c>
      <c r="ER51" s="3" t="s">
        <v>71</v>
      </c>
      <c r="ES51" s="3" t="s">
        <v>142</v>
      </c>
      <c r="ET51" s="3" t="s">
        <v>103</v>
      </c>
      <c r="EU51" s="3" t="s">
        <v>72</v>
      </c>
      <c r="EV51" s="3" t="s">
        <v>142</v>
      </c>
      <c r="EW51" s="3" t="s">
        <v>75</v>
      </c>
      <c r="EX51" s="3" t="s">
        <v>142</v>
      </c>
      <c r="EY51" s="3" t="s">
        <v>142</v>
      </c>
      <c r="EZ51" s="3" t="s">
        <v>511</v>
      </c>
      <c r="FA51" s="3" t="s">
        <v>532</v>
      </c>
      <c r="FB51" s="3" t="s">
        <v>560</v>
      </c>
      <c r="FC51" s="3" t="s">
        <v>578</v>
      </c>
      <c r="FD51" s="3" t="s">
        <v>617</v>
      </c>
      <c r="FE51" s="3" t="s">
        <v>646</v>
      </c>
      <c r="FF51" s="3" t="s">
        <v>670</v>
      </c>
      <c r="FG51" s="3" t="s">
        <v>357</v>
      </c>
      <c r="FH51" s="3" t="s">
        <v>716</v>
      </c>
      <c r="FI51" s="3" t="s">
        <v>732</v>
      </c>
      <c r="FJ51" s="3" t="s">
        <v>754</v>
      </c>
      <c r="FK51" s="3" t="s">
        <v>762</v>
      </c>
      <c r="FL51" s="3" t="s">
        <v>776</v>
      </c>
      <c r="FM51" s="3" t="s">
        <v>793</v>
      </c>
      <c r="FN51" s="3" t="s">
        <v>810</v>
      </c>
      <c r="FO51" s="3" t="s">
        <v>222</v>
      </c>
      <c r="FP51" s="3" t="s">
        <v>430</v>
      </c>
      <c r="FQ51" s="3" t="s">
        <v>841</v>
      </c>
      <c r="FR51" s="3" t="s">
        <v>796</v>
      </c>
      <c r="FS51" s="3" t="s">
        <v>846</v>
      </c>
      <c r="FT51" s="3" t="s">
        <v>647</v>
      </c>
      <c r="FU51" s="3" t="s">
        <v>875</v>
      </c>
      <c r="FV51" s="3" t="s">
        <v>412</v>
      </c>
      <c r="FW51" s="3" t="s">
        <v>880</v>
      </c>
      <c r="FX51" s="3" t="s">
        <v>623</v>
      </c>
      <c r="FY51" s="3" t="s">
        <v>454</v>
      </c>
      <c r="FZ51" s="3" t="s">
        <v>366</v>
      </c>
      <c r="GA51" s="3" t="s">
        <v>324</v>
      </c>
      <c r="GB51" s="3" t="s">
        <v>870</v>
      </c>
      <c r="GC51" s="3" t="s">
        <v>854</v>
      </c>
      <c r="GD51" s="3" t="s">
        <v>882</v>
      </c>
      <c r="GE51" s="3" t="s">
        <v>157</v>
      </c>
      <c r="GF51" s="3" t="s">
        <v>156</v>
      </c>
      <c r="GG51" s="3" t="s">
        <v>456</v>
      </c>
      <c r="GH51" s="3" t="s">
        <v>94</v>
      </c>
      <c r="GI51" s="3" t="s">
        <v>94</v>
      </c>
      <c r="GJ51" s="3" t="s">
        <v>89</v>
      </c>
      <c r="GK51" s="3" t="s">
        <v>197</v>
      </c>
      <c r="GL51" s="3" t="s">
        <v>106</v>
      </c>
      <c r="GM51" s="3" t="s">
        <v>146</v>
      </c>
      <c r="GN51" s="3" t="s">
        <v>143</v>
      </c>
      <c r="GO51" s="3" t="s">
        <v>72</v>
      </c>
      <c r="GP51" s="3" t="s">
        <v>71</v>
      </c>
      <c r="GQ51" s="3" t="s">
        <v>71</v>
      </c>
      <c r="GR51" s="3" t="s">
        <v>71</v>
      </c>
      <c r="GS51" s="3" t="s">
        <v>71</v>
      </c>
      <c r="GT51" s="3" t="s">
        <v>71</v>
      </c>
      <c r="GU51" s="3" t="s">
        <v>103</v>
      </c>
      <c r="GV51" s="3" t="s">
        <v>103</v>
      </c>
      <c r="GW51" s="3" t="s">
        <v>103</v>
      </c>
      <c r="GX51" s="3" t="s">
        <v>103</v>
      </c>
      <c r="GY51" s="3" t="s">
        <v>103</v>
      </c>
      <c r="GZ51" s="3" t="s">
        <v>103</v>
      </c>
      <c r="HA51" s="3" t="s">
        <v>103</v>
      </c>
      <c r="HB51" s="3" t="s">
        <v>103</v>
      </c>
      <c r="HC51" s="3" t="s">
        <v>142</v>
      </c>
      <c r="HD51" s="3" t="s">
        <v>142</v>
      </c>
      <c r="HE51" s="3" t="s">
        <v>142</v>
      </c>
      <c r="HF51" s="3" t="s">
        <v>142</v>
      </c>
      <c r="HG51" s="3" t="s">
        <v>142</v>
      </c>
      <c r="HH51" s="3" t="s">
        <v>142</v>
      </c>
      <c r="HI51" s="3" t="s">
        <v>142</v>
      </c>
      <c r="HJ51" s="3" t="s">
        <v>142</v>
      </c>
      <c r="HK51" s="3" t="s">
        <v>142</v>
      </c>
      <c r="HL51" s="3" t="s">
        <v>142</v>
      </c>
      <c r="HM51" s="3" t="s">
        <v>142</v>
      </c>
      <c r="HN51" s="3" t="s">
        <v>142</v>
      </c>
      <c r="HO51" s="3" t="s">
        <v>142</v>
      </c>
      <c r="HP51" s="3" t="s">
        <v>142</v>
      </c>
      <c r="HQ51" s="3" t="s">
        <v>142</v>
      </c>
      <c r="HR51" s="3" t="s">
        <v>142</v>
      </c>
      <c r="HS51" s="3" t="s">
        <v>142</v>
      </c>
      <c r="HT51" s="3" t="s">
        <v>142</v>
      </c>
      <c r="HU51" s="3" t="s">
        <v>142</v>
      </c>
      <c r="HV51" s="3" t="s">
        <v>142</v>
      </c>
      <c r="HW51" s="3" t="s">
        <v>142</v>
      </c>
      <c r="HX51" s="3" t="s">
        <v>142</v>
      </c>
      <c r="HY51" s="3" t="s">
        <v>142</v>
      </c>
      <c r="HZ51" s="3" t="s">
        <v>142</v>
      </c>
      <c r="IA51" s="3" t="s">
        <v>142</v>
      </c>
      <c r="IB51" s="3" t="s">
        <v>142</v>
      </c>
      <c r="IC51" s="3" t="s">
        <v>142</v>
      </c>
      <c r="ID51" s="3" t="s">
        <v>142</v>
      </c>
      <c r="IE51" s="3" t="s">
        <v>142</v>
      </c>
      <c r="IF51" s="3" t="s">
        <v>142</v>
      </c>
      <c r="IG51" s="3" t="s">
        <v>142</v>
      </c>
      <c r="IH51" s="3" t="s">
        <v>142</v>
      </c>
      <c r="II51" s="3" t="s">
        <v>142</v>
      </c>
      <c r="IJ51" s="3" t="s">
        <v>142</v>
      </c>
      <c r="IK51" s="3" t="s">
        <v>142</v>
      </c>
      <c r="IL51" s="3" t="s">
        <v>142</v>
      </c>
      <c r="IM51" s="3" t="s">
        <v>142</v>
      </c>
      <c r="IN51" s="3" t="s">
        <v>142</v>
      </c>
      <c r="IO51" s="3" t="s">
        <v>142</v>
      </c>
      <c r="IP51" s="3" t="s">
        <v>142</v>
      </c>
      <c r="IQ51" s="3" t="s">
        <v>142</v>
      </c>
      <c r="IR51" s="3" t="s">
        <v>142</v>
      </c>
      <c r="IS51" s="3" t="s">
        <v>142</v>
      </c>
      <c r="IT51" s="3" t="s">
        <v>142</v>
      </c>
      <c r="IU51" s="3" t="s">
        <v>142</v>
      </c>
      <c r="IV51" s="3" t="s">
        <v>142</v>
      </c>
      <c r="IW51" s="3" t="s">
        <v>142</v>
      </c>
      <c r="IX51" s="3" t="s">
        <v>142</v>
      </c>
      <c r="IY51" s="3" t="s">
        <v>142</v>
      </c>
      <c r="IZ51" s="3" t="s">
        <v>142</v>
      </c>
      <c r="JA51" s="3" t="s">
        <v>142</v>
      </c>
      <c r="JB51" s="3" t="s">
        <v>142</v>
      </c>
      <c r="JC51" s="3" t="s">
        <v>142</v>
      </c>
      <c r="JD51" s="3" t="s">
        <v>142</v>
      </c>
      <c r="JE51" s="3" t="s">
        <v>142</v>
      </c>
      <c r="JF51" s="3" t="s">
        <v>142</v>
      </c>
      <c r="JG51" s="3" t="s">
        <v>142</v>
      </c>
      <c r="JH51" s="3" t="s">
        <v>142</v>
      </c>
      <c r="JI51" s="3" t="s">
        <v>142</v>
      </c>
      <c r="JJ51" s="3" t="s">
        <v>142</v>
      </c>
      <c r="JK51" s="3" t="s">
        <v>142</v>
      </c>
      <c r="JL51" s="3" t="s">
        <v>142</v>
      </c>
      <c r="JM51" s="3" t="s">
        <v>142</v>
      </c>
      <c r="JN51" s="3" t="s">
        <v>142</v>
      </c>
      <c r="JO51" s="3" t="s">
        <v>142</v>
      </c>
      <c r="JP51" s="3" t="s">
        <v>142</v>
      </c>
      <c r="JQ51" s="3" t="s">
        <v>142</v>
      </c>
      <c r="JR51" s="3" t="s">
        <v>142</v>
      </c>
      <c r="JS51" s="3" t="s">
        <v>142</v>
      </c>
      <c r="JT51" s="3" t="s">
        <v>142</v>
      </c>
      <c r="JU51" s="3" t="s">
        <v>142</v>
      </c>
      <c r="JV51" s="3" t="s">
        <v>142</v>
      </c>
      <c r="JW51" s="3" t="s">
        <v>142</v>
      </c>
      <c r="JX51" s="3" t="s">
        <v>142</v>
      </c>
      <c r="JY51" s="3" t="s">
        <v>142</v>
      </c>
      <c r="JZ51" s="3" t="s">
        <v>142</v>
      </c>
      <c r="KA51" s="3" t="s">
        <v>142</v>
      </c>
      <c r="KB51" s="3" t="s">
        <v>142</v>
      </c>
      <c r="KC51" s="3" t="s">
        <v>142</v>
      </c>
      <c r="KD51" s="3" t="s">
        <v>142</v>
      </c>
      <c r="KE51" s="3" t="s">
        <v>142</v>
      </c>
      <c r="KF51" s="3" t="s">
        <v>142</v>
      </c>
      <c r="KG51" s="3" t="s">
        <v>142</v>
      </c>
      <c r="KH51" s="3" t="s">
        <v>142</v>
      </c>
      <c r="KI51" s="3" t="s">
        <v>142</v>
      </c>
      <c r="KJ51" s="3" t="s">
        <v>142</v>
      </c>
      <c r="KK51" s="3" t="s">
        <v>142</v>
      </c>
      <c r="KL51" s="3" t="s">
        <v>142</v>
      </c>
      <c r="KM51" s="3" t="s">
        <v>142</v>
      </c>
      <c r="KN51" s="3" t="s">
        <v>142</v>
      </c>
      <c r="KO51" s="3" t="s">
        <v>142</v>
      </c>
      <c r="KP51" s="3" t="s">
        <v>142</v>
      </c>
      <c r="KQ51" s="3" t="s">
        <v>142</v>
      </c>
      <c r="KR51" s="3" t="s">
        <v>142</v>
      </c>
      <c r="KS51" s="3" t="s">
        <v>142</v>
      </c>
      <c r="KT51" s="3" t="s">
        <v>142</v>
      </c>
      <c r="KU51" s="3" t="s">
        <v>142</v>
      </c>
      <c r="KV51" s="3" t="s">
        <v>142</v>
      </c>
      <c r="KW51" s="3" t="s">
        <v>142</v>
      </c>
      <c r="KX51" s="3" t="s">
        <v>142</v>
      </c>
      <c r="KY51" s="3" t="s">
        <v>142</v>
      </c>
      <c r="KZ51" s="3" t="s">
        <v>142</v>
      </c>
      <c r="LA51" s="3" t="s">
        <v>142</v>
      </c>
      <c r="LB51" s="3" t="s">
        <v>142</v>
      </c>
      <c r="LC51" s="3" t="s">
        <v>142</v>
      </c>
      <c r="LD51" s="3" t="s">
        <v>142</v>
      </c>
      <c r="LE51" s="3" t="s">
        <v>142</v>
      </c>
      <c r="LF51" s="3" t="s">
        <v>142</v>
      </c>
      <c r="LG51" s="3" t="s">
        <v>142</v>
      </c>
      <c r="LH51" s="3" t="s">
        <v>142</v>
      </c>
      <c r="LI51" s="3" t="s">
        <v>142</v>
      </c>
      <c r="LJ51" s="3" t="s">
        <v>142</v>
      </c>
      <c r="LK51" s="3" t="s">
        <v>142</v>
      </c>
      <c r="LL51" s="3" t="s">
        <v>142</v>
      </c>
      <c r="LM51" s="3" t="s">
        <v>142</v>
      </c>
      <c r="LN51" s="3" t="s">
        <v>142</v>
      </c>
      <c r="LO51" s="3" t="s">
        <v>142</v>
      </c>
      <c r="LP51" s="3" t="s">
        <v>142</v>
      </c>
      <c r="LQ51" s="3" t="s">
        <v>142</v>
      </c>
      <c r="LR51" s="3" t="s">
        <v>142</v>
      </c>
      <c r="LS51" s="3" t="s">
        <v>142</v>
      </c>
      <c r="LT51" s="3" t="s">
        <v>142</v>
      </c>
      <c r="LU51" s="3" t="s">
        <v>142</v>
      </c>
      <c r="LV51" s="3" t="s">
        <v>142</v>
      </c>
      <c r="LW51" s="3" t="s">
        <v>142</v>
      </c>
      <c r="LX51" s="3" t="s">
        <v>142</v>
      </c>
      <c r="LY51" s="3" t="s">
        <v>142</v>
      </c>
      <c r="LZ51" s="3" t="s">
        <v>142</v>
      </c>
      <c r="MA51" s="3" t="s">
        <v>142</v>
      </c>
      <c r="MB51" s="3" t="s">
        <v>142</v>
      </c>
      <c r="MC51" s="3" t="s">
        <v>142</v>
      </c>
      <c r="MD51" s="3" t="s">
        <v>142</v>
      </c>
      <c r="ME51" s="3" t="s">
        <v>142</v>
      </c>
      <c r="MF51" s="3" t="s">
        <v>142</v>
      </c>
      <c r="MG51" s="3" t="s">
        <v>142</v>
      </c>
      <c r="MH51" s="3" t="s">
        <v>142</v>
      </c>
      <c r="MI51" s="3" t="s">
        <v>142</v>
      </c>
      <c r="MJ51" s="3" t="s">
        <v>142</v>
      </c>
      <c r="MK51" s="3" t="s">
        <v>142</v>
      </c>
      <c r="ML51" s="3" t="s">
        <v>142</v>
      </c>
      <c r="MM51" s="3" t="s">
        <v>142</v>
      </c>
      <c r="MN51" s="3" t="s">
        <v>142</v>
      </c>
      <c r="MO51" s="3" t="s">
        <v>142</v>
      </c>
      <c r="MP51" s="3" t="s">
        <v>142</v>
      </c>
      <c r="MQ51" s="3" t="s">
        <v>142</v>
      </c>
      <c r="MR51" s="3" t="s">
        <v>142</v>
      </c>
      <c r="MS51" s="3" t="s">
        <v>142</v>
      </c>
      <c r="MT51" s="3" t="s">
        <v>142</v>
      </c>
      <c r="MU51" s="3" t="s">
        <v>142</v>
      </c>
      <c r="MV51" s="3" t="s">
        <v>142</v>
      </c>
      <c r="MW51" s="3" t="s">
        <v>142</v>
      </c>
      <c r="MX51" s="3" t="s">
        <v>142</v>
      </c>
      <c r="MY51" s="3" t="s">
        <v>142</v>
      </c>
      <c r="MZ51" s="3" t="s">
        <v>142</v>
      </c>
      <c r="NA51" s="3" t="s">
        <v>142</v>
      </c>
      <c r="NB51" s="3" t="s">
        <v>142</v>
      </c>
      <c r="NC51" s="3" t="s">
        <v>142</v>
      </c>
      <c r="ND51" s="3" t="s">
        <v>142</v>
      </c>
      <c r="NE51" s="3" t="s">
        <v>142</v>
      </c>
      <c r="NF51" s="3" t="s">
        <v>142</v>
      </c>
      <c r="NG51" s="3" t="s">
        <v>142</v>
      </c>
      <c r="NH51" s="3" t="s">
        <v>142</v>
      </c>
      <c r="NI51" s="3" t="s">
        <v>142</v>
      </c>
      <c r="NJ51" s="3" t="s">
        <v>142</v>
      </c>
      <c r="NK51" s="3" t="s">
        <v>142</v>
      </c>
      <c r="NL51" s="3" t="s">
        <v>142</v>
      </c>
      <c r="NM51" s="3" t="s">
        <v>142</v>
      </c>
      <c r="NN51" s="3" t="s">
        <v>142</v>
      </c>
      <c r="NO51" s="3" t="s">
        <v>142</v>
      </c>
      <c r="NP51" s="3" t="s">
        <v>142</v>
      </c>
      <c r="NQ51" s="3" t="s">
        <v>142</v>
      </c>
      <c r="NR51" s="3" t="s">
        <v>142</v>
      </c>
      <c r="NS51" s="3" t="s">
        <v>142</v>
      </c>
      <c r="NT51" s="3" t="s">
        <v>142</v>
      </c>
      <c r="NU51" s="3" t="s">
        <v>142</v>
      </c>
      <c r="NV51" s="3" t="s">
        <v>142</v>
      </c>
      <c r="NW51" s="3" t="s">
        <v>142</v>
      </c>
      <c r="NX51" s="3" t="s">
        <v>142</v>
      </c>
      <c r="NY51" s="3" t="s">
        <v>142</v>
      </c>
      <c r="NZ51" s="3" t="s">
        <v>142</v>
      </c>
      <c r="OA51" s="3" t="s">
        <v>142</v>
      </c>
      <c r="OB51" s="3" t="s">
        <v>142</v>
      </c>
      <c r="OC51" s="3" t="s">
        <v>142</v>
      </c>
      <c r="OD51" s="3" t="s">
        <v>142</v>
      </c>
      <c r="OE51" s="3" t="s">
        <v>142</v>
      </c>
      <c r="OF51" s="3" t="s">
        <v>142</v>
      </c>
      <c r="OG51" s="3" t="s">
        <v>142</v>
      </c>
      <c r="OH51" s="3" t="s">
        <v>142</v>
      </c>
      <c r="OI51" s="3" t="s">
        <v>142</v>
      </c>
      <c r="OJ51" s="3" t="s">
        <v>142</v>
      </c>
      <c r="OK51" s="3" t="s">
        <v>142</v>
      </c>
      <c r="OL51" s="3" t="s">
        <v>142</v>
      </c>
      <c r="OM51" s="3" t="s">
        <v>142</v>
      </c>
      <c r="ON51" s="3" t="s">
        <v>142</v>
      </c>
      <c r="OO51" s="3" t="s">
        <v>843</v>
      </c>
      <c r="OP51" s="3" t="s">
        <v>142</v>
      </c>
      <c r="OQ51" s="3" t="s">
        <v>142</v>
      </c>
      <c r="OR51" s="3" t="s">
        <v>142</v>
      </c>
      <c r="OS51" s="3" t="s">
        <v>142</v>
      </c>
      <c r="OT51" s="3" t="s">
        <v>142</v>
      </c>
      <c r="OU51" s="3" t="s">
        <v>142</v>
      </c>
      <c r="OV51" s="3" t="s">
        <v>142</v>
      </c>
      <c r="OW51" s="3" t="s">
        <v>142</v>
      </c>
      <c r="OX51" s="3" t="s">
        <v>142</v>
      </c>
      <c r="OY51" s="3" t="s">
        <v>142</v>
      </c>
      <c r="OZ51" s="3" t="s">
        <v>142</v>
      </c>
      <c r="PA51" s="3" t="s">
        <v>142</v>
      </c>
      <c r="PB51" s="3" t="s">
        <v>142</v>
      </c>
      <c r="PC51" s="3" t="s">
        <v>142</v>
      </c>
      <c r="PD51" s="3" t="s">
        <v>142</v>
      </c>
      <c r="PE51" s="3" t="s">
        <v>142</v>
      </c>
      <c r="PF51" s="3" t="s">
        <v>142</v>
      </c>
      <c r="PG51" s="3" t="s">
        <v>142</v>
      </c>
      <c r="PH51" s="3" t="s">
        <v>142</v>
      </c>
      <c r="PI51" s="3" t="s">
        <v>142</v>
      </c>
      <c r="PJ51" s="3" t="s">
        <v>142</v>
      </c>
      <c r="PK51" s="3" t="s">
        <v>142</v>
      </c>
      <c r="PL51" s="3" t="s">
        <v>142</v>
      </c>
      <c r="PM51" s="3" t="s">
        <v>142</v>
      </c>
      <c r="PN51" s="3" t="s">
        <v>142</v>
      </c>
      <c r="PO51" s="3" t="s">
        <v>142</v>
      </c>
      <c r="PP51" s="3" t="s">
        <v>73</v>
      </c>
      <c r="PQ51" s="3" t="s">
        <v>142</v>
      </c>
      <c r="PR51" s="3" t="s">
        <v>142</v>
      </c>
      <c r="PS51" s="3" t="s">
        <v>142</v>
      </c>
      <c r="PT51" s="3" t="s">
        <v>142</v>
      </c>
      <c r="PU51" s="3" t="s">
        <v>142</v>
      </c>
      <c r="PV51" s="3" t="s">
        <v>142</v>
      </c>
      <c r="PW51" s="3" t="s">
        <v>142</v>
      </c>
      <c r="PX51" s="3" t="s">
        <v>142</v>
      </c>
      <c r="PY51" s="3" t="s">
        <v>142</v>
      </c>
      <c r="PZ51" s="3" t="s">
        <v>895</v>
      </c>
      <c r="QA51" s="3" t="s">
        <v>142</v>
      </c>
      <c r="QB51" s="3" t="s">
        <v>142</v>
      </c>
      <c r="QC51" s="3" t="s">
        <v>142</v>
      </c>
      <c r="QD51" s="3" t="s">
        <v>142</v>
      </c>
      <c r="QE51" s="3" t="s">
        <v>142</v>
      </c>
      <c r="QF51" s="3" t="s">
        <v>142</v>
      </c>
      <c r="QG51" s="3" t="s">
        <v>142</v>
      </c>
      <c r="QH51" s="3" t="s">
        <v>142</v>
      </c>
      <c r="QI51" s="3" t="s">
        <v>142</v>
      </c>
      <c r="QJ51" s="3" t="s">
        <v>103</v>
      </c>
      <c r="QK51" s="3" t="s">
        <v>142</v>
      </c>
      <c r="QL51" s="3" t="s">
        <v>142</v>
      </c>
      <c r="QM51" s="3" t="s">
        <v>142</v>
      </c>
      <c r="QN51" s="3" t="s">
        <v>142</v>
      </c>
      <c r="QO51" s="3" t="s">
        <v>142</v>
      </c>
      <c r="QP51" s="3" t="s">
        <v>142</v>
      </c>
      <c r="QQ51" s="3" t="s">
        <v>142</v>
      </c>
      <c r="QR51" s="3" t="s">
        <v>142</v>
      </c>
      <c r="QS51" s="3" t="s">
        <v>142</v>
      </c>
      <c r="QT51" s="3" t="s">
        <v>142</v>
      </c>
      <c r="QU51" s="3" t="s">
        <v>142</v>
      </c>
      <c r="QV51" s="3" t="s">
        <v>142</v>
      </c>
      <c r="QW51" s="3" t="s">
        <v>142</v>
      </c>
      <c r="QX51" s="3" t="s">
        <v>142</v>
      </c>
      <c r="QY51" s="3" t="s">
        <v>142</v>
      </c>
      <c r="QZ51" s="3" t="s">
        <v>142</v>
      </c>
      <c r="RA51" s="3" t="s">
        <v>142</v>
      </c>
      <c r="RB51" s="3" t="s">
        <v>142</v>
      </c>
      <c r="RC51" s="3" t="s">
        <v>142</v>
      </c>
      <c r="RD51" s="3" t="s">
        <v>142</v>
      </c>
      <c r="RE51" s="3" t="s">
        <v>142</v>
      </c>
      <c r="RF51" s="3" t="s">
        <v>142</v>
      </c>
      <c r="RG51" s="3" t="s">
        <v>142</v>
      </c>
      <c r="RH51" s="3" t="s">
        <v>142</v>
      </c>
      <c r="RI51" s="3" t="s">
        <v>142</v>
      </c>
      <c r="RJ51" s="3" t="s">
        <v>142</v>
      </c>
      <c r="RK51" s="3" t="s">
        <v>142</v>
      </c>
      <c r="RL51" s="3" t="s">
        <v>142</v>
      </c>
      <c r="RM51" s="3" t="s">
        <v>142</v>
      </c>
      <c r="RN51" s="3" t="s">
        <v>142</v>
      </c>
      <c r="RO51" s="3" t="s">
        <v>142</v>
      </c>
    </row>
    <row r="52" spans="1:483" x14ac:dyDescent="0.25">
      <c r="A52" s="1">
        <v>43902</v>
      </c>
      <c r="B52" s="3">
        <v>70</v>
      </c>
      <c r="C52" s="3" t="s">
        <v>134</v>
      </c>
      <c r="D52" s="3" t="s">
        <v>166</v>
      </c>
      <c r="E52" s="3" t="s">
        <v>103</v>
      </c>
      <c r="F52" s="3" t="s">
        <v>178</v>
      </c>
      <c r="G52" s="3" t="s">
        <v>191</v>
      </c>
      <c r="H52" s="3" t="s">
        <v>199</v>
      </c>
      <c r="I52" s="3" t="s">
        <v>188</v>
      </c>
      <c r="J52" s="3" t="s">
        <v>106</v>
      </c>
      <c r="K52" s="3" t="s">
        <v>72</v>
      </c>
      <c r="L52" s="3" t="s">
        <v>71</v>
      </c>
      <c r="M52" s="3" t="s">
        <v>229</v>
      </c>
      <c r="N52" s="3" t="s">
        <v>92</v>
      </c>
      <c r="O52" s="3" t="s">
        <v>154</v>
      </c>
      <c r="P52" s="3" t="s">
        <v>248</v>
      </c>
      <c r="Q52" s="3" t="s">
        <v>193</v>
      </c>
      <c r="R52" s="3" t="s">
        <v>276</v>
      </c>
      <c r="S52" s="3" t="s">
        <v>290</v>
      </c>
      <c r="T52" s="3" t="s">
        <v>304</v>
      </c>
      <c r="U52" s="3" t="s">
        <v>187</v>
      </c>
      <c r="V52" s="3" t="s">
        <v>315</v>
      </c>
      <c r="W52" s="3" t="s">
        <v>150</v>
      </c>
      <c r="X52" s="3" t="s">
        <v>142</v>
      </c>
      <c r="Y52" s="3" t="s">
        <v>211</v>
      </c>
      <c r="Z52" s="3" t="s">
        <v>209</v>
      </c>
      <c r="AA52" s="3" t="s">
        <v>146</v>
      </c>
      <c r="AB52" s="3" t="s">
        <v>74</v>
      </c>
      <c r="AC52" s="3" t="s">
        <v>332</v>
      </c>
      <c r="AD52" s="3" t="s">
        <v>323</v>
      </c>
      <c r="AE52" s="3" t="s">
        <v>147</v>
      </c>
      <c r="AF52" s="3" t="s">
        <v>77</v>
      </c>
      <c r="AG52" s="3" t="s">
        <v>344</v>
      </c>
      <c r="AH52" s="3" t="s">
        <v>354</v>
      </c>
      <c r="AI52" s="3" t="s">
        <v>351</v>
      </c>
      <c r="AJ52" s="3" t="s">
        <v>106</v>
      </c>
      <c r="AK52" s="3" t="s">
        <v>248</v>
      </c>
      <c r="AL52" s="3" t="s">
        <v>147</v>
      </c>
      <c r="AM52" s="3" t="s">
        <v>176</v>
      </c>
      <c r="AN52" s="3" t="s">
        <v>74</v>
      </c>
      <c r="AO52" s="3" t="s">
        <v>380</v>
      </c>
      <c r="AP52" s="3" t="s">
        <v>207</v>
      </c>
      <c r="AQ52" s="3" t="s">
        <v>145</v>
      </c>
      <c r="AR52" s="3" t="s">
        <v>334</v>
      </c>
      <c r="AS52" s="3" t="s">
        <v>173</v>
      </c>
      <c r="AT52" s="3" t="s">
        <v>194</v>
      </c>
      <c r="AU52" s="3" t="s">
        <v>72</v>
      </c>
      <c r="AV52" s="3" t="s">
        <v>173</v>
      </c>
      <c r="AW52" s="3" t="s">
        <v>73</v>
      </c>
      <c r="AX52" s="3" t="s">
        <v>71</v>
      </c>
      <c r="AY52" s="3" t="s">
        <v>187</v>
      </c>
      <c r="AZ52" s="3" t="s">
        <v>87</v>
      </c>
      <c r="BA52" s="3" t="s">
        <v>77</v>
      </c>
      <c r="BB52" s="3" t="s">
        <v>71</v>
      </c>
      <c r="BC52" s="3" t="s">
        <v>221</v>
      </c>
      <c r="BD52" s="3" t="s">
        <v>218</v>
      </c>
      <c r="BE52" s="3" t="s">
        <v>105</v>
      </c>
      <c r="BF52" s="3" t="s">
        <v>104</v>
      </c>
      <c r="BG52" s="3" t="s">
        <v>73</v>
      </c>
      <c r="BH52" s="3" t="s">
        <v>81</v>
      </c>
      <c r="BI52" s="3" t="s">
        <v>92</v>
      </c>
      <c r="BJ52" s="3" t="s">
        <v>103</v>
      </c>
      <c r="BK52" s="3" t="s">
        <v>72</v>
      </c>
      <c r="BL52" s="3" t="s">
        <v>143</v>
      </c>
      <c r="BM52" s="3" t="s">
        <v>186</v>
      </c>
      <c r="BN52" s="3" t="s">
        <v>108</v>
      </c>
      <c r="BO52" s="3" t="s">
        <v>104</v>
      </c>
      <c r="BP52" s="3" t="s">
        <v>77</v>
      </c>
      <c r="BQ52" s="3" t="s">
        <v>174</v>
      </c>
      <c r="BR52" s="3" t="s">
        <v>103</v>
      </c>
      <c r="BS52" s="3" t="s">
        <v>103</v>
      </c>
      <c r="BT52" s="3" t="s">
        <v>144</v>
      </c>
      <c r="BU52" s="3" t="s">
        <v>103</v>
      </c>
      <c r="BV52" s="3" t="s">
        <v>103</v>
      </c>
      <c r="BW52" s="3" t="s">
        <v>207</v>
      </c>
      <c r="BX52" s="3" t="s">
        <v>74</v>
      </c>
      <c r="BY52" s="3" t="s">
        <v>105</v>
      </c>
      <c r="BZ52" s="3" t="s">
        <v>155</v>
      </c>
      <c r="CA52" s="3" t="s">
        <v>218</v>
      </c>
      <c r="CB52" s="3" t="s">
        <v>103</v>
      </c>
      <c r="CC52" s="3" t="s">
        <v>71</v>
      </c>
      <c r="CD52" s="3" t="s">
        <v>187</v>
      </c>
      <c r="CE52" s="3" t="s">
        <v>107</v>
      </c>
      <c r="CF52" s="3" t="s">
        <v>69</v>
      </c>
      <c r="CG52" s="3" t="s">
        <v>77</v>
      </c>
      <c r="CH52" s="3" t="s">
        <v>145</v>
      </c>
      <c r="CI52" s="3" t="s">
        <v>103</v>
      </c>
      <c r="CJ52" s="3" t="s">
        <v>186</v>
      </c>
      <c r="CK52" s="3" t="s">
        <v>72</v>
      </c>
      <c r="CL52" s="3" t="s">
        <v>74</v>
      </c>
      <c r="CM52" s="3" t="s">
        <v>75</v>
      </c>
      <c r="CN52" s="3" t="s">
        <v>72</v>
      </c>
      <c r="CO52" s="3" t="s">
        <v>73</v>
      </c>
      <c r="CP52" s="3" t="s">
        <v>86</v>
      </c>
      <c r="CQ52" s="3" t="s">
        <v>77</v>
      </c>
      <c r="CR52" s="3" t="s">
        <v>187</v>
      </c>
      <c r="CS52" s="3" t="s">
        <v>174</v>
      </c>
      <c r="CT52" s="3" t="s">
        <v>186</v>
      </c>
      <c r="CU52" s="3" t="s">
        <v>105</v>
      </c>
      <c r="CV52" s="3" t="s">
        <v>430</v>
      </c>
      <c r="CW52" s="3" t="s">
        <v>439</v>
      </c>
      <c r="CX52" s="3" t="s">
        <v>427</v>
      </c>
      <c r="CY52" s="3" t="s">
        <v>160</v>
      </c>
      <c r="CZ52" s="3" t="s">
        <v>191</v>
      </c>
      <c r="DA52" s="3" t="s">
        <v>188</v>
      </c>
      <c r="DB52" s="3" t="s">
        <v>254</v>
      </c>
      <c r="DC52" s="3" t="s">
        <v>108</v>
      </c>
      <c r="DD52" s="3" t="s">
        <v>82</v>
      </c>
      <c r="DE52" s="3" t="s">
        <v>111</v>
      </c>
      <c r="DF52" s="3" t="s">
        <v>147</v>
      </c>
      <c r="DG52" s="3" t="s">
        <v>189</v>
      </c>
      <c r="DH52" s="3" t="s">
        <v>79</v>
      </c>
      <c r="DI52" s="3" t="s">
        <v>107</v>
      </c>
      <c r="DJ52" s="3" t="s">
        <v>145</v>
      </c>
      <c r="DK52" s="3" t="s">
        <v>173</v>
      </c>
      <c r="DL52" s="3" t="s">
        <v>69</v>
      </c>
      <c r="DM52" s="3" t="s">
        <v>173</v>
      </c>
      <c r="DN52" s="3" t="s">
        <v>146</v>
      </c>
      <c r="DO52" s="3" t="s">
        <v>218</v>
      </c>
      <c r="DP52" s="3" t="s">
        <v>187</v>
      </c>
      <c r="DQ52" s="3" t="s">
        <v>144</v>
      </c>
      <c r="DR52" s="3" t="s">
        <v>143</v>
      </c>
      <c r="DS52" s="3" t="s">
        <v>143</v>
      </c>
      <c r="DT52" s="3" t="s">
        <v>76</v>
      </c>
      <c r="DU52" s="3" t="s">
        <v>186</v>
      </c>
      <c r="DV52" s="3" t="s">
        <v>187</v>
      </c>
      <c r="DW52" s="3" t="s">
        <v>143</v>
      </c>
      <c r="DX52" s="3" t="s">
        <v>73</v>
      </c>
      <c r="DY52" s="3" t="s">
        <v>73</v>
      </c>
      <c r="DZ52" s="3" t="s">
        <v>75</v>
      </c>
      <c r="EA52" s="3" t="s">
        <v>73</v>
      </c>
      <c r="EB52" s="3" t="s">
        <v>71</v>
      </c>
      <c r="EC52" s="3" t="s">
        <v>71</v>
      </c>
      <c r="ED52" s="3" t="s">
        <v>73</v>
      </c>
      <c r="EE52" s="3" t="s">
        <v>71</v>
      </c>
      <c r="EF52" s="3" t="s">
        <v>103</v>
      </c>
      <c r="EG52" s="3" t="s">
        <v>103</v>
      </c>
      <c r="EH52" s="3" t="s">
        <v>105</v>
      </c>
      <c r="EI52" s="3" t="s">
        <v>103</v>
      </c>
      <c r="EJ52" s="3" t="s">
        <v>77</v>
      </c>
      <c r="EK52" s="3" t="s">
        <v>103</v>
      </c>
      <c r="EL52" s="3" t="s">
        <v>71</v>
      </c>
      <c r="EM52" s="3" t="s">
        <v>142</v>
      </c>
      <c r="EN52" s="3" t="s">
        <v>186</v>
      </c>
      <c r="EO52" s="3" t="s">
        <v>103</v>
      </c>
      <c r="EP52" s="3" t="s">
        <v>142</v>
      </c>
      <c r="EQ52" s="3" t="s">
        <v>142</v>
      </c>
      <c r="ER52" s="3" t="s">
        <v>71</v>
      </c>
      <c r="ES52" s="3" t="s">
        <v>103</v>
      </c>
      <c r="ET52" s="3" t="s">
        <v>103</v>
      </c>
      <c r="EU52" s="3" t="s">
        <v>73</v>
      </c>
      <c r="EV52" s="3" t="s">
        <v>103</v>
      </c>
      <c r="EW52" s="3" t="s">
        <v>75</v>
      </c>
      <c r="EX52" s="3" t="s">
        <v>142</v>
      </c>
      <c r="EY52" s="3" t="s">
        <v>103</v>
      </c>
      <c r="EZ52" s="3" t="s">
        <v>512</v>
      </c>
      <c r="FA52" s="3" t="s">
        <v>533</v>
      </c>
      <c r="FB52" s="3" t="s">
        <v>561</v>
      </c>
      <c r="FC52" s="3" t="s">
        <v>578</v>
      </c>
      <c r="FD52" s="3" t="s">
        <v>617</v>
      </c>
      <c r="FE52" s="3" t="s">
        <v>646</v>
      </c>
      <c r="FF52" s="3" t="s">
        <v>670</v>
      </c>
      <c r="FG52" s="3" t="s">
        <v>357</v>
      </c>
      <c r="FH52" s="3" t="s">
        <v>716</v>
      </c>
      <c r="FI52" s="3" t="s">
        <v>732</v>
      </c>
      <c r="FJ52" s="3" t="s">
        <v>754</v>
      </c>
      <c r="FK52" s="3" t="s">
        <v>762</v>
      </c>
      <c r="FL52" s="3" t="s">
        <v>776</v>
      </c>
      <c r="FM52" s="3" t="s">
        <v>793</v>
      </c>
      <c r="FN52" s="3" t="s">
        <v>810</v>
      </c>
      <c r="FO52" s="3" t="s">
        <v>222</v>
      </c>
      <c r="FP52" s="3" t="s">
        <v>822</v>
      </c>
      <c r="FQ52" s="3" t="s">
        <v>841</v>
      </c>
      <c r="FR52" s="3" t="s">
        <v>796</v>
      </c>
      <c r="FS52" s="3" t="s">
        <v>846</v>
      </c>
      <c r="FT52" s="3" t="s">
        <v>647</v>
      </c>
      <c r="FU52" s="3" t="s">
        <v>875</v>
      </c>
      <c r="FV52" s="3" t="s">
        <v>412</v>
      </c>
      <c r="FW52" s="3" t="s">
        <v>880</v>
      </c>
      <c r="FX52" s="3" t="s">
        <v>623</v>
      </c>
      <c r="FY52" s="3" t="s">
        <v>454</v>
      </c>
      <c r="FZ52" s="3" t="s">
        <v>366</v>
      </c>
      <c r="GA52" s="3" t="s">
        <v>324</v>
      </c>
      <c r="GB52" s="3" t="s">
        <v>870</v>
      </c>
      <c r="GC52" s="3" t="s">
        <v>177</v>
      </c>
      <c r="GD52" s="3" t="s">
        <v>882</v>
      </c>
      <c r="GE52" s="3" t="s">
        <v>157</v>
      </c>
      <c r="GF52" s="3" t="s">
        <v>115</v>
      </c>
      <c r="GG52" s="3" t="s">
        <v>456</v>
      </c>
      <c r="GH52" s="3" t="s">
        <v>94</v>
      </c>
      <c r="GI52" s="3" t="s">
        <v>94</v>
      </c>
      <c r="GJ52" s="3" t="s">
        <v>207</v>
      </c>
      <c r="GK52" s="3" t="s">
        <v>190</v>
      </c>
      <c r="GL52" s="3" t="s">
        <v>110</v>
      </c>
      <c r="GM52" s="3" t="s">
        <v>146</v>
      </c>
      <c r="GN52" s="3" t="s">
        <v>143</v>
      </c>
      <c r="GO52" s="3" t="s">
        <v>72</v>
      </c>
      <c r="GP52" s="3" t="s">
        <v>71</v>
      </c>
      <c r="GQ52" s="3" t="s">
        <v>71</v>
      </c>
      <c r="GR52" s="3" t="s">
        <v>71</v>
      </c>
      <c r="GS52" s="3" t="s">
        <v>71</v>
      </c>
      <c r="GT52" s="3" t="s">
        <v>71</v>
      </c>
      <c r="GU52" s="3" t="s">
        <v>103</v>
      </c>
      <c r="GV52" s="3" t="s">
        <v>103</v>
      </c>
      <c r="GW52" s="3" t="s">
        <v>103</v>
      </c>
      <c r="GX52" s="3" t="s">
        <v>103</v>
      </c>
      <c r="GY52" s="3" t="s">
        <v>103</v>
      </c>
      <c r="GZ52" s="3" t="s">
        <v>71</v>
      </c>
      <c r="HA52" s="3" t="s">
        <v>103</v>
      </c>
      <c r="HB52" s="3" t="s">
        <v>103</v>
      </c>
      <c r="HC52" s="3" t="s">
        <v>142</v>
      </c>
      <c r="HD52" s="3" t="s">
        <v>142</v>
      </c>
      <c r="HE52" s="3" t="s">
        <v>142</v>
      </c>
      <c r="HF52" s="3" t="s">
        <v>142</v>
      </c>
      <c r="HG52" s="3" t="s">
        <v>142</v>
      </c>
      <c r="HH52" s="3" t="s">
        <v>142</v>
      </c>
      <c r="HI52" s="3" t="s">
        <v>142</v>
      </c>
      <c r="HJ52" s="3" t="s">
        <v>142</v>
      </c>
      <c r="HK52" s="3" t="s">
        <v>142</v>
      </c>
      <c r="HL52" s="3" t="s">
        <v>142</v>
      </c>
      <c r="HM52" s="3" t="s">
        <v>142</v>
      </c>
      <c r="HN52" s="3" t="s">
        <v>142</v>
      </c>
      <c r="HO52" s="3" t="s">
        <v>142</v>
      </c>
      <c r="HP52" s="3" t="s">
        <v>142</v>
      </c>
      <c r="HQ52" s="3" t="s">
        <v>142</v>
      </c>
      <c r="HR52" s="3" t="s">
        <v>142</v>
      </c>
      <c r="HS52" s="3" t="s">
        <v>142</v>
      </c>
      <c r="HT52" s="3" t="s">
        <v>142</v>
      </c>
      <c r="HU52" s="3" t="s">
        <v>142</v>
      </c>
      <c r="HV52" s="3" t="s">
        <v>142</v>
      </c>
      <c r="HW52" s="3" t="s">
        <v>142</v>
      </c>
      <c r="HX52" s="3" t="s">
        <v>142</v>
      </c>
      <c r="HY52" s="3" t="s">
        <v>142</v>
      </c>
      <c r="HZ52" s="3" t="s">
        <v>142</v>
      </c>
      <c r="IA52" s="3" t="s">
        <v>142</v>
      </c>
      <c r="IB52" s="3" t="s">
        <v>142</v>
      </c>
      <c r="IC52" s="3" t="s">
        <v>142</v>
      </c>
      <c r="ID52" s="3" t="s">
        <v>142</v>
      </c>
      <c r="IE52" s="3" t="s">
        <v>142</v>
      </c>
      <c r="IF52" s="3" t="s">
        <v>142</v>
      </c>
      <c r="IG52" s="3" t="s">
        <v>142</v>
      </c>
      <c r="IH52" s="3" t="s">
        <v>142</v>
      </c>
      <c r="II52" s="3" t="s">
        <v>142</v>
      </c>
      <c r="IJ52" s="3" t="s">
        <v>142</v>
      </c>
      <c r="IK52" s="3" t="s">
        <v>142</v>
      </c>
      <c r="IL52" s="3" t="s">
        <v>142</v>
      </c>
      <c r="IM52" s="3" t="s">
        <v>142</v>
      </c>
      <c r="IN52" s="3" t="s">
        <v>142</v>
      </c>
      <c r="IO52" s="3" t="s">
        <v>142</v>
      </c>
      <c r="IP52" s="3" t="s">
        <v>142</v>
      </c>
      <c r="IQ52" s="3" t="s">
        <v>142</v>
      </c>
      <c r="IR52" s="3" t="s">
        <v>142</v>
      </c>
      <c r="IS52" s="3" t="s">
        <v>142</v>
      </c>
      <c r="IT52" s="3" t="s">
        <v>142</v>
      </c>
      <c r="IU52" s="3" t="s">
        <v>142</v>
      </c>
      <c r="IV52" s="3" t="s">
        <v>142</v>
      </c>
      <c r="IW52" s="3" t="s">
        <v>142</v>
      </c>
      <c r="IX52" s="3" t="s">
        <v>142</v>
      </c>
      <c r="IY52" s="3" t="s">
        <v>142</v>
      </c>
      <c r="IZ52" s="3" t="s">
        <v>142</v>
      </c>
      <c r="JA52" s="3" t="s">
        <v>142</v>
      </c>
      <c r="JB52" s="3" t="s">
        <v>142</v>
      </c>
      <c r="JC52" s="3" t="s">
        <v>142</v>
      </c>
      <c r="JD52" s="3" t="s">
        <v>142</v>
      </c>
      <c r="JE52" s="3" t="s">
        <v>142</v>
      </c>
      <c r="JF52" s="3" t="s">
        <v>142</v>
      </c>
      <c r="JG52" s="3" t="s">
        <v>142</v>
      </c>
      <c r="JH52" s="3" t="s">
        <v>142</v>
      </c>
      <c r="JI52" s="3" t="s">
        <v>142</v>
      </c>
      <c r="JJ52" s="3" t="s">
        <v>142</v>
      </c>
      <c r="JK52" s="3" t="s">
        <v>142</v>
      </c>
      <c r="JL52" s="3" t="s">
        <v>142</v>
      </c>
      <c r="JM52" s="3" t="s">
        <v>142</v>
      </c>
      <c r="JN52" s="3" t="s">
        <v>142</v>
      </c>
      <c r="JO52" s="3" t="s">
        <v>142</v>
      </c>
      <c r="JP52" s="3" t="s">
        <v>142</v>
      </c>
      <c r="JQ52" s="3" t="s">
        <v>142</v>
      </c>
      <c r="JR52" s="3" t="s">
        <v>142</v>
      </c>
      <c r="JS52" s="3" t="s">
        <v>142</v>
      </c>
      <c r="JT52" s="3" t="s">
        <v>142</v>
      </c>
      <c r="JU52" s="3" t="s">
        <v>142</v>
      </c>
      <c r="JV52" s="3" t="s">
        <v>142</v>
      </c>
      <c r="JW52" s="3" t="s">
        <v>142</v>
      </c>
      <c r="JX52" s="3" t="s">
        <v>142</v>
      </c>
      <c r="JY52" s="3" t="s">
        <v>142</v>
      </c>
      <c r="JZ52" s="3" t="s">
        <v>142</v>
      </c>
      <c r="KA52" s="3" t="s">
        <v>142</v>
      </c>
      <c r="KB52" s="3" t="s">
        <v>142</v>
      </c>
      <c r="KC52" s="3" t="s">
        <v>142</v>
      </c>
      <c r="KD52" s="3" t="s">
        <v>142</v>
      </c>
      <c r="KE52" s="3" t="s">
        <v>142</v>
      </c>
      <c r="KF52" s="3" t="s">
        <v>142</v>
      </c>
      <c r="KG52" s="3" t="s">
        <v>142</v>
      </c>
      <c r="KH52" s="3" t="s">
        <v>142</v>
      </c>
      <c r="KI52" s="3" t="s">
        <v>142</v>
      </c>
      <c r="KJ52" s="3" t="s">
        <v>142</v>
      </c>
      <c r="KK52" s="3" t="s">
        <v>142</v>
      </c>
      <c r="KL52" s="3" t="s">
        <v>142</v>
      </c>
      <c r="KM52" s="3" t="s">
        <v>142</v>
      </c>
      <c r="KN52" s="3" t="s">
        <v>142</v>
      </c>
      <c r="KO52" s="3" t="s">
        <v>142</v>
      </c>
      <c r="KP52" s="3" t="s">
        <v>142</v>
      </c>
      <c r="KQ52" s="3" t="s">
        <v>142</v>
      </c>
      <c r="KR52" s="3" t="s">
        <v>142</v>
      </c>
      <c r="KS52" s="3" t="s">
        <v>142</v>
      </c>
      <c r="KT52" s="3" t="s">
        <v>142</v>
      </c>
      <c r="KU52" s="3" t="s">
        <v>142</v>
      </c>
      <c r="KV52" s="3" t="s">
        <v>142</v>
      </c>
      <c r="KW52" s="3" t="s">
        <v>142</v>
      </c>
      <c r="KX52" s="3" t="s">
        <v>142</v>
      </c>
      <c r="KY52" s="3" t="s">
        <v>142</v>
      </c>
      <c r="KZ52" s="3" t="s">
        <v>142</v>
      </c>
      <c r="LA52" s="3" t="s">
        <v>142</v>
      </c>
      <c r="LB52" s="3" t="s">
        <v>142</v>
      </c>
      <c r="LC52" s="3" t="s">
        <v>142</v>
      </c>
      <c r="LD52" s="3" t="s">
        <v>142</v>
      </c>
      <c r="LE52" s="3" t="s">
        <v>142</v>
      </c>
      <c r="LF52" s="3" t="s">
        <v>142</v>
      </c>
      <c r="LG52" s="3" t="s">
        <v>142</v>
      </c>
      <c r="LH52" s="3" t="s">
        <v>142</v>
      </c>
      <c r="LI52" s="3" t="s">
        <v>142</v>
      </c>
      <c r="LJ52" s="3" t="s">
        <v>142</v>
      </c>
      <c r="LK52" s="3" t="s">
        <v>142</v>
      </c>
      <c r="LL52" s="3" t="s">
        <v>142</v>
      </c>
      <c r="LM52" s="3" t="s">
        <v>142</v>
      </c>
      <c r="LN52" s="3" t="s">
        <v>142</v>
      </c>
      <c r="LO52" s="3" t="s">
        <v>142</v>
      </c>
      <c r="LP52" s="3" t="s">
        <v>142</v>
      </c>
      <c r="LQ52" s="3" t="s">
        <v>142</v>
      </c>
      <c r="LR52" s="3" t="s">
        <v>142</v>
      </c>
      <c r="LS52" s="3" t="s">
        <v>142</v>
      </c>
      <c r="LT52" s="3" t="s">
        <v>142</v>
      </c>
      <c r="LU52" s="3" t="s">
        <v>142</v>
      </c>
      <c r="LV52" s="3" t="s">
        <v>142</v>
      </c>
      <c r="LW52" s="3" t="s">
        <v>142</v>
      </c>
      <c r="LX52" s="3" t="s">
        <v>142</v>
      </c>
      <c r="LY52" s="3" t="s">
        <v>142</v>
      </c>
      <c r="LZ52" s="3" t="s">
        <v>142</v>
      </c>
      <c r="MA52" s="3" t="s">
        <v>142</v>
      </c>
      <c r="MB52" s="3" t="s">
        <v>142</v>
      </c>
      <c r="MC52" s="3" t="s">
        <v>142</v>
      </c>
      <c r="MD52" s="3" t="s">
        <v>142</v>
      </c>
      <c r="ME52" s="3" t="s">
        <v>142</v>
      </c>
      <c r="MF52" s="3" t="s">
        <v>142</v>
      </c>
      <c r="MG52" s="3" t="s">
        <v>142</v>
      </c>
      <c r="MH52" s="3" t="s">
        <v>142</v>
      </c>
      <c r="MI52" s="3" t="s">
        <v>142</v>
      </c>
      <c r="MJ52" s="3" t="s">
        <v>142</v>
      </c>
      <c r="MK52" s="3" t="s">
        <v>142</v>
      </c>
      <c r="ML52" s="3" t="s">
        <v>142</v>
      </c>
      <c r="MM52" s="3" t="s">
        <v>142</v>
      </c>
      <c r="MN52" s="3" t="s">
        <v>142</v>
      </c>
      <c r="MO52" s="3" t="s">
        <v>142</v>
      </c>
      <c r="MP52" s="3" t="s">
        <v>142</v>
      </c>
      <c r="MQ52" s="3" t="s">
        <v>142</v>
      </c>
      <c r="MR52" s="3" t="s">
        <v>142</v>
      </c>
      <c r="MS52" s="3" t="s">
        <v>142</v>
      </c>
      <c r="MT52" s="3" t="s">
        <v>142</v>
      </c>
      <c r="MU52" s="3" t="s">
        <v>142</v>
      </c>
      <c r="MV52" s="3" t="s">
        <v>142</v>
      </c>
      <c r="MW52" s="3" t="s">
        <v>142</v>
      </c>
      <c r="MX52" s="3" t="s">
        <v>142</v>
      </c>
      <c r="MY52" s="3" t="s">
        <v>142</v>
      </c>
      <c r="MZ52" s="3" t="s">
        <v>142</v>
      </c>
      <c r="NA52" s="3" t="s">
        <v>142</v>
      </c>
      <c r="NB52" s="3" t="s">
        <v>142</v>
      </c>
      <c r="NC52" s="3" t="s">
        <v>142</v>
      </c>
      <c r="ND52" s="3" t="s">
        <v>142</v>
      </c>
      <c r="NE52" s="3" t="s">
        <v>142</v>
      </c>
      <c r="NF52" s="3" t="s">
        <v>142</v>
      </c>
      <c r="NG52" s="3" t="s">
        <v>142</v>
      </c>
      <c r="NH52" s="3" t="s">
        <v>142</v>
      </c>
      <c r="NI52" s="3" t="s">
        <v>142</v>
      </c>
      <c r="NJ52" s="3" t="s">
        <v>142</v>
      </c>
      <c r="NK52" s="3" t="s">
        <v>142</v>
      </c>
      <c r="NL52" s="3" t="s">
        <v>142</v>
      </c>
      <c r="NM52" s="3" t="s">
        <v>142</v>
      </c>
      <c r="NN52" s="3" t="s">
        <v>142</v>
      </c>
      <c r="NO52" s="3" t="s">
        <v>142</v>
      </c>
      <c r="NP52" s="3" t="s">
        <v>142</v>
      </c>
      <c r="NQ52" s="3" t="s">
        <v>142</v>
      </c>
      <c r="NR52" s="3" t="s">
        <v>142</v>
      </c>
      <c r="NS52" s="3" t="s">
        <v>142</v>
      </c>
      <c r="NT52" s="3" t="s">
        <v>142</v>
      </c>
      <c r="NU52" s="3" t="s">
        <v>142</v>
      </c>
      <c r="NV52" s="3" t="s">
        <v>142</v>
      </c>
      <c r="NW52" s="3" t="s">
        <v>142</v>
      </c>
      <c r="NX52" s="3" t="s">
        <v>142</v>
      </c>
      <c r="NY52" s="3" t="s">
        <v>142</v>
      </c>
      <c r="NZ52" s="3" t="s">
        <v>142</v>
      </c>
      <c r="OA52" s="3" t="s">
        <v>142</v>
      </c>
      <c r="OB52" s="3" t="s">
        <v>142</v>
      </c>
      <c r="OC52" s="3" t="s">
        <v>142</v>
      </c>
      <c r="OD52" s="3" t="s">
        <v>142</v>
      </c>
      <c r="OE52" s="3" t="s">
        <v>142</v>
      </c>
      <c r="OF52" s="3" t="s">
        <v>142</v>
      </c>
      <c r="OG52" s="3" t="s">
        <v>142</v>
      </c>
      <c r="OH52" s="3" t="s">
        <v>142</v>
      </c>
      <c r="OI52" s="3" t="s">
        <v>142</v>
      </c>
      <c r="OJ52" s="3" t="s">
        <v>142</v>
      </c>
      <c r="OK52" s="3" t="s">
        <v>142</v>
      </c>
      <c r="OL52" s="3" t="s">
        <v>72</v>
      </c>
      <c r="OM52" s="3" t="s">
        <v>103</v>
      </c>
      <c r="ON52" s="3" t="s">
        <v>142</v>
      </c>
      <c r="OO52" s="3" t="s">
        <v>843</v>
      </c>
      <c r="OP52" s="3" t="s">
        <v>142</v>
      </c>
      <c r="OQ52" s="3" t="s">
        <v>142</v>
      </c>
      <c r="OR52" s="3" t="s">
        <v>142</v>
      </c>
      <c r="OS52" s="3" t="s">
        <v>142</v>
      </c>
      <c r="OT52" s="3" t="s">
        <v>142</v>
      </c>
      <c r="OU52" s="3" t="s">
        <v>142</v>
      </c>
      <c r="OV52" s="3" t="s">
        <v>142</v>
      </c>
      <c r="OW52" s="3" t="s">
        <v>142</v>
      </c>
      <c r="OX52" s="3" t="s">
        <v>142</v>
      </c>
      <c r="OY52" s="3" t="s">
        <v>142</v>
      </c>
      <c r="OZ52" s="3" t="s">
        <v>142</v>
      </c>
      <c r="PA52" s="3" t="s">
        <v>142</v>
      </c>
      <c r="PB52" s="3" t="s">
        <v>142</v>
      </c>
      <c r="PC52" s="3" t="s">
        <v>142</v>
      </c>
      <c r="PD52" s="3" t="s">
        <v>142</v>
      </c>
      <c r="PE52" s="3" t="s">
        <v>142</v>
      </c>
      <c r="PF52" s="3" t="s">
        <v>142</v>
      </c>
      <c r="PG52" s="3" t="s">
        <v>142</v>
      </c>
      <c r="PH52" s="3" t="s">
        <v>142</v>
      </c>
      <c r="PI52" s="3" t="s">
        <v>142</v>
      </c>
      <c r="PJ52" s="3" t="s">
        <v>142</v>
      </c>
      <c r="PK52" s="3" t="s">
        <v>142</v>
      </c>
      <c r="PL52" s="3" t="s">
        <v>142</v>
      </c>
      <c r="PM52" s="3" t="s">
        <v>142</v>
      </c>
      <c r="PN52" s="3" t="s">
        <v>142</v>
      </c>
      <c r="PO52" s="3" t="s">
        <v>142</v>
      </c>
      <c r="PP52" s="3" t="s">
        <v>73</v>
      </c>
      <c r="PQ52" s="3" t="s">
        <v>142</v>
      </c>
      <c r="PR52" s="3" t="s">
        <v>142</v>
      </c>
      <c r="PS52" s="3" t="s">
        <v>142</v>
      </c>
      <c r="PT52" s="3" t="s">
        <v>142</v>
      </c>
      <c r="PU52" s="3" t="s">
        <v>142</v>
      </c>
      <c r="PV52" s="3" t="s">
        <v>142</v>
      </c>
      <c r="PW52" s="3" t="s">
        <v>142</v>
      </c>
      <c r="PX52" s="3" t="s">
        <v>142</v>
      </c>
      <c r="PY52" s="3" t="s">
        <v>142</v>
      </c>
      <c r="PZ52" s="3" t="s">
        <v>895</v>
      </c>
      <c r="QA52" s="3" t="s">
        <v>142</v>
      </c>
      <c r="QB52" s="3" t="s">
        <v>142</v>
      </c>
      <c r="QC52" s="3" t="s">
        <v>142</v>
      </c>
      <c r="QD52" s="3" t="s">
        <v>142</v>
      </c>
      <c r="QE52" s="3" t="s">
        <v>142</v>
      </c>
      <c r="QF52" s="3" t="s">
        <v>142</v>
      </c>
      <c r="QG52" s="3" t="s">
        <v>142</v>
      </c>
      <c r="QH52" s="3" t="s">
        <v>142</v>
      </c>
      <c r="QI52" s="3" t="s">
        <v>142</v>
      </c>
      <c r="QJ52" s="3" t="s">
        <v>103</v>
      </c>
      <c r="QK52" s="3" t="s">
        <v>142</v>
      </c>
      <c r="QL52" s="3" t="s">
        <v>142</v>
      </c>
      <c r="QM52" s="3" t="s">
        <v>142</v>
      </c>
      <c r="QN52" s="3" t="s">
        <v>142</v>
      </c>
      <c r="QO52" s="3" t="s">
        <v>142</v>
      </c>
      <c r="QP52" s="3" t="s">
        <v>142</v>
      </c>
      <c r="QQ52" s="3" t="s">
        <v>142</v>
      </c>
      <c r="QR52" s="3" t="s">
        <v>142</v>
      </c>
      <c r="QS52" s="3" t="s">
        <v>142</v>
      </c>
      <c r="QT52" s="3" t="s">
        <v>142</v>
      </c>
      <c r="QU52" s="3" t="s">
        <v>142</v>
      </c>
      <c r="QV52" s="3" t="s">
        <v>142</v>
      </c>
      <c r="QW52" s="3" t="s">
        <v>142</v>
      </c>
      <c r="QX52" s="3" t="s">
        <v>142</v>
      </c>
      <c r="QY52" s="3" t="s">
        <v>142</v>
      </c>
      <c r="QZ52" s="3" t="s">
        <v>142</v>
      </c>
      <c r="RA52" s="3" t="s">
        <v>142</v>
      </c>
      <c r="RB52" s="3" t="s">
        <v>142</v>
      </c>
      <c r="RC52" s="3" t="s">
        <v>142</v>
      </c>
      <c r="RD52" s="3" t="s">
        <v>142</v>
      </c>
      <c r="RE52" s="3" t="s">
        <v>142</v>
      </c>
      <c r="RF52" s="3" t="s">
        <v>142</v>
      </c>
      <c r="RG52" s="3" t="s">
        <v>142</v>
      </c>
      <c r="RH52" s="3" t="s">
        <v>142</v>
      </c>
      <c r="RI52" s="3" t="s">
        <v>142</v>
      </c>
      <c r="RJ52" s="3" t="s">
        <v>142</v>
      </c>
      <c r="RK52" s="3" t="s">
        <v>142</v>
      </c>
      <c r="RL52" s="3" t="s">
        <v>142</v>
      </c>
      <c r="RM52" s="3" t="s">
        <v>142</v>
      </c>
      <c r="RN52" s="3" t="s">
        <v>142</v>
      </c>
      <c r="RO52" s="3" t="s">
        <v>142</v>
      </c>
    </row>
    <row r="53" spans="1:483" x14ac:dyDescent="0.25">
      <c r="A53" s="1">
        <v>43903</v>
      </c>
      <c r="B53" s="3">
        <v>75</v>
      </c>
      <c r="C53" s="3" t="s">
        <v>135</v>
      </c>
      <c r="D53" s="3" t="s">
        <v>167</v>
      </c>
      <c r="E53" s="3" t="s">
        <v>103</v>
      </c>
      <c r="F53" s="3" t="s">
        <v>179</v>
      </c>
      <c r="G53" s="3" t="s">
        <v>192</v>
      </c>
      <c r="H53" s="3" t="s">
        <v>200</v>
      </c>
      <c r="I53" s="3" t="s">
        <v>101</v>
      </c>
      <c r="J53" s="3" t="s">
        <v>82</v>
      </c>
      <c r="K53" s="3" t="s">
        <v>73</v>
      </c>
      <c r="L53" s="3" t="s">
        <v>186</v>
      </c>
      <c r="M53" s="3" t="s">
        <v>230</v>
      </c>
      <c r="N53" s="3" t="s">
        <v>237</v>
      </c>
      <c r="O53" s="3" t="s">
        <v>154</v>
      </c>
      <c r="P53" s="3" t="s">
        <v>192</v>
      </c>
      <c r="Q53" s="3" t="s">
        <v>95</v>
      </c>
      <c r="R53" s="3" t="s">
        <v>277</v>
      </c>
      <c r="S53" s="3" t="s">
        <v>291</v>
      </c>
      <c r="T53" s="3" t="s">
        <v>305</v>
      </c>
      <c r="U53" s="3" t="s">
        <v>145</v>
      </c>
      <c r="V53" s="3" t="s">
        <v>316</v>
      </c>
      <c r="W53" s="3" t="s">
        <v>323</v>
      </c>
      <c r="X53" s="3" t="s">
        <v>142</v>
      </c>
      <c r="Y53" s="3" t="s">
        <v>152</v>
      </c>
      <c r="Z53" s="3" t="s">
        <v>70</v>
      </c>
      <c r="AA53" s="3" t="s">
        <v>77</v>
      </c>
      <c r="AB53" s="3" t="s">
        <v>74</v>
      </c>
      <c r="AC53" s="3" t="s">
        <v>120</v>
      </c>
      <c r="AD53" s="3" t="s">
        <v>323</v>
      </c>
      <c r="AE53" s="3" t="s">
        <v>109</v>
      </c>
      <c r="AF53" s="3" t="s">
        <v>79</v>
      </c>
      <c r="AG53" s="3" t="s">
        <v>345</v>
      </c>
      <c r="AH53" s="3" t="s">
        <v>355</v>
      </c>
      <c r="AI53" s="3" t="s">
        <v>285</v>
      </c>
      <c r="AJ53" s="3" t="s">
        <v>110</v>
      </c>
      <c r="AK53" s="3" t="s">
        <v>370</v>
      </c>
      <c r="AL53" s="3" t="s">
        <v>78</v>
      </c>
      <c r="AM53" s="3" t="s">
        <v>374</v>
      </c>
      <c r="AN53" s="3" t="s">
        <v>76</v>
      </c>
      <c r="AO53" s="3" t="s">
        <v>381</v>
      </c>
      <c r="AP53" s="3" t="s">
        <v>155</v>
      </c>
      <c r="AQ53" s="3" t="s">
        <v>219</v>
      </c>
      <c r="AR53" s="3" t="s">
        <v>323</v>
      </c>
      <c r="AS53" s="3" t="s">
        <v>189</v>
      </c>
      <c r="AT53" s="3" t="s">
        <v>202</v>
      </c>
      <c r="AU53" s="3" t="s">
        <v>186</v>
      </c>
      <c r="AV53" s="3" t="s">
        <v>173</v>
      </c>
      <c r="AW53" s="3" t="s">
        <v>73</v>
      </c>
      <c r="AX53" s="3" t="s">
        <v>71</v>
      </c>
      <c r="AY53" s="3" t="s">
        <v>76</v>
      </c>
      <c r="AZ53" s="3" t="s">
        <v>339</v>
      </c>
      <c r="BA53" s="3" t="s">
        <v>81</v>
      </c>
      <c r="BB53" s="3" t="s">
        <v>71</v>
      </c>
      <c r="BC53" s="3" t="s">
        <v>402</v>
      </c>
      <c r="BD53" s="3" t="s">
        <v>218</v>
      </c>
      <c r="BE53" s="3" t="s">
        <v>69</v>
      </c>
      <c r="BF53" s="3" t="s">
        <v>75</v>
      </c>
      <c r="BG53" s="3" t="s">
        <v>73</v>
      </c>
      <c r="BH53" s="3" t="s">
        <v>334</v>
      </c>
      <c r="BI53" s="3" t="s">
        <v>201</v>
      </c>
      <c r="BJ53" s="3" t="s">
        <v>103</v>
      </c>
      <c r="BK53" s="3" t="s">
        <v>73</v>
      </c>
      <c r="BL53" s="3" t="s">
        <v>218</v>
      </c>
      <c r="BM53" s="3" t="s">
        <v>74</v>
      </c>
      <c r="BN53" s="3" t="s">
        <v>415</v>
      </c>
      <c r="BO53" s="3" t="s">
        <v>143</v>
      </c>
      <c r="BP53" s="3" t="s">
        <v>254</v>
      </c>
      <c r="BQ53" s="3" t="s">
        <v>87</v>
      </c>
      <c r="BR53" s="3" t="s">
        <v>103</v>
      </c>
      <c r="BS53" s="3" t="s">
        <v>72</v>
      </c>
      <c r="BT53" s="3" t="s">
        <v>77</v>
      </c>
      <c r="BU53" s="3" t="s">
        <v>103</v>
      </c>
      <c r="BV53" s="3" t="s">
        <v>103</v>
      </c>
      <c r="BW53" s="3" t="s">
        <v>212</v>
      </c>
      <c r="BX53" s="3" t="s">
        <v>145</v>
      </c>
      <c r="BY53" s="3" t="s">
        <v>144</v>
      </c>
      <c r="BZ53" s="3" t="s">
        <v>418</v>
      </c>
      <c r="CA53" s="3" t="s">
        <v>147</v>
      </c>
      <c r="CB53" s="3" t="s">
        <v>103</v>
      </c>
      <c r="CC53" s="3" t="s">
        <v>71</v>
      </c>
      <c r="CD53" s="3" t="s">
        <v>144</v>
      </c>
      <c r="CE53" s="3" t="s">
        <v>174</v>
      </c>
      <c r="CF53" s="3" t="s">
        <v>110</v>
      </c>
      <c r="CG53" s="3" t="s">
        <v>82</v>
      </c>
      <c r="CH53" s="3" t="s">
        <v>79</v>
      </c>
      <c r="CI53" s="3" t="s">
        <v>103</v>
      </c>
      <c r="CJ53" s="3" t="s">
        <v>173</v>
      </c>
      <c r="CK53" s="3" t="s">
        <v>72</v>
      </c>
      <c r="CL53" s="3" t="s">
        <v>174</v>
      </c>
      <c r="CM53" s="3" t="s">
        <v>187</v>
      </c>
      <c r="CN53" s="3" t="s">
        <v>72</v>
      </c>
      <c r="CO53" s="3" t="s">
        <v>186</v>
      </c>
      <c r="CP53" s="3" t="s">
        <v>113</v>
      </c>
      <c r="CQ53" s="3" t="s">
        <v>111</v>
      </c>
      <c r="CR53" s="3" t="s">
        <v>218</v>
      </c>
      <c r="CS53" s="3" t="s">
        <v>80</v>
      </c>
      <c r="CT53" s="3" t="s">
        <v>76</v>
      </c>
      <c r="CU53" s="3" t="s">
        <v>83</v>
      </c>
      <c r="CV53" s="3" t="s">
        <v>431</v>
      </c>
      <c r="CW53" s="3" t="s">
        <v>440</v>
      </c>
      <c r="CX53" s="3" t="s">
        <v>447</v>
      </c>
      <c r="CY53" s="3" t="s">
        <v>336</v>
      </c>
      <c r="CZ53" s="3" t="s">
        <v>191</v>
      </c>
      <c r="DA53" s="3" t="s">
        <v>188</v>
      </c>
      <c r="DB53" s="3" t="s">
        <v>86</v>
      </c>
      <c r="DC53" s="3" t="s">
        <v>207</v>
      </c>
      <c r="DD53" s="3" t="s">
        <v>90</v>
      </c>
      <c r="DE53" s="3" t="s">
        <v>111</v>
      </c>
      <c r="DF53" s="3" t="s">
        <v>148</v>
      </c>
      <c r="DG53" s="3" t="s">
        <v>87</v>
      </c>
      <c r="DH53" s="3" t="s">
        <v>191</v>
      </c>
      <c r="DI53" s="3" t="s">
        <v>85</v>
      </c>
      <c r="DJ53" s="3" t="s">
        <v>218</v>
      </c>
      <c r="DK53" s="3" t="s">
        <v>146</v>
      </c>
      <c r="DL53" s="3" t="s">
        <v>218</v>
      </c>
      <c r="DM53" s="3" t="s">
        <v>144</v>
      </c>
      <c r="DN53" s="3" t="s">
        <v>109</v>
      </c>
      <c r="DO53" s="3" t="s">
        <v>148</v>
      </c>
      <c r="DP53" s="3" t="s">
        <v>187</v>
      </c>
      <c r="DQ53" s="3" t="s">
        <v>144</v>
      </c>
      <c r="DR53" s="3" t="s">
        <v>76</v>
      </c>
      <c r="DS53" s="3" t="s">
        <v>143</v>
      </c>
      <c r="DT53" s="3" t="s">
        <v>218</v>
      </c>
      <c r="DU53" s="3" t="s">
        <v>186</v>
      </c>
      <c r="DV53" s="3" t="s">
        <v>76</v>
      </c>
      <c r="DW53" s="3" t="s">
        <v>144</v>
      </c>
      <c r="DX53" s="3" t="s">
        <v>144</v>
      </c>
      <c r="DY53" s="3" t="s">
        <v>76</v>
      </c>
      <c r="DZ53" s="3" t="s">
        <v>77</v>
      </c>
      <c r="EA53" s="3" t="s">
        <v>105</v>
      </c>
      <c r="EB53" s="3" t="s">
        <v>71</v>
      </c>
      <c r="EC53" s="3" t="s">
        <v>71</v>
      </c>
      <c r="ED53" s="3" t="s">
        <v>187</v>
      </c>
      <c r="EE53" s="3" t="s">
        <v>71</v>
      </c>
      <c r="EF53" s="3" t="s">
        <v>103</v>
      </c>
      <c r="EG53" s="3" t="s">
        <v>103</v>
      </c>
      <c r="EH53" s="3" t="s">
        <v>189</v>
      </c>
      <c r="EI53" s="3" t="s">
        <v>73</v>
      </c>
      <c r="EJ53" s="3" t="s">
        <v>101</v>
      </c>
      <c r="EK53" s="3" t="s">
        <v>71</v>
      </c>
      <c r="EL53" s="3" t="s">
        <v>71</v>
      </c>
      <c r="EM53" s="3" t="s">
        <v>103</v>
      </c>
      <c r="EN53" s="3" t="s">
        <v>186</v>
      </c>
      <c r="EO53" s="3" t="s">
        <v>104</v>
      </c>
      <c r="EP53" s="3" t="s">
        <v>103</v>
      </c>
      <c r="EQ53" s="3" t="s">
        <v>103</v>
      </c>
      <c r="ER53" s="3" t="s">
        <v>145</v>
      </c>
      <c r="ES53" s="3" t="s">
        <v>103</v>
      </c>
      <c r="ET53" s="3" t="s">
        <v>103</v>
      </c>
      <c r="EU53" s="3" t="s">
        <v>143</v>
      </c>
      <c r="EV53" s="3" t="s">
        <v>103</v>
      </c>
      <c r="EW53" s="3" t="s">
        <v>75</v>
      </c>
      <c r="EX53" s="3" t="s">
        <v>142</v>
      </c>
      <c r="EY53" s="3" t="s">
        <v>103</v>
      </c>
      <c r="EZ53" s="3" t="s">
        <v>513</v>
      </c>
      <c r="FA53" s="3" t="s">
        <v>534</v>
      </c>
      <c r="FB53" s="3" t="s">
        <v>562</v>
      </c>
      <c r="FC53" s="3" t="s">
        <v>579</v>
      </c>
      <c r="FD53" s="3" t="s">
        <v>617</v>
      </c>
      <c r="FE53" s="3" t="s">
        <v>646</v>
      </c>
      <c r="FF53" s="3" t="s">
        <v>670</v>
      </c>
      <c r="FG53" s="3" t="s">
        <v>357</v>
      </c>
      <c r="FH53" s="3" t="s">
        <v>716</v>
      </c>
      <c r="FI53" s="3" t="s">
        <v>732</v>
      </c>
      <c r="FJ53" s="3" t="s">
        <v>754</v>
      </c>
      <c r="FK53" s="3" t="s">
        <v>762</v>
      </c>
      <c r="FL53" s="3" t="s">
        <v>776</v>
      </c>
      <c r="FM53" s="3" t="s">
        <v>793</v>
      </c>
      <c r="FN53" s="3" t="s">
        <v>810</v>
      </c>
      <c r="FO53" s="3" t="s">
        <v>222</v>
      </c>
      <c r="FP53" s="3" t="s">
        <v>823</v>
      </c>
      <c r="FQ53" s="3" t="s">
        <v>588</v>
      </c>
      <c r="FR53" s="3" t="s">
        <v>849</v>
      </c>
      <c r="FS53" s="3" t="s">
        <v>846</v>
      </c>
      <c r="FT53" s="3" t="s">
        <v>647</v>
      </c>
      <c r="FU53" s="3" t="s">
        <v>875</v>
      </c>
      <c r="FV53" s="3" t="s">
        <v>412</v>
      </c>
      <c r="FW53" s="3" t="s">
        <v>880</v>
      </c>
      <c r="FX53" s="3" t="s">
        <v>623</v>
      </c>
      <c r="FY53" s="3" t="s">
        <v>454</v>
      </c>
      <c r="FZ53" s="3" t="s">
        <v>366</v>
      </c>
      <c r="GA53" s="3" t="s">
        <v>324</v>
      </c>
      <c r="GB53" s="3" t="s">
        <v>870</v>
      </c>
      <c r="GC53" s="3" t="s">
        <v>202</v>
      </c>
      <c r="GD53" s="3" t="s">
        <v>882</v>
      </c>
      <c r="GE53" s="3" t="s">
        <v>157</v>
      </c>
      <c r="GF53" s="3" t="s">
        <v>418</v>
      </c>
      <c r="GG53" s="3" t="s">
        <v>456</v>
      </c>
      <c r="GH53" s="3" t="s">
        <v>94</v>
      </c>
      <c r="GI53" s="3" t="s">
        <v>94</v>
      </c>
      <c r="GJ53" s="3" t="s">
        <v>90</v>
      </c>
      <c r="GK53" s="3" t="s">
        <v>88</v>
      </c>
      <c r="GL53" s="3" t="s">
        <v>108</v>
      </c>
      <c r="GM53" s="3" t="s">
        <v>146</v>
      </c>
      <c r="GN53" s="3" t="s">
        <v>143</v>
      </c>
      <c r="GO53" s="3" t="s">
        <v>186</v>
      </c>
      <c r="GP53" s="3" t="s">
        <v>72</v>
      </c>
      <c r="GQ53" s="3" t="s">
        <v>72</v>
      </c>
      <c r="GR53" s="3" t="s">
        <v>71</v>
      </c>
      <c r="GS53" s="3" t="s">
        <v>71</v>
      </c>
      <c r="GT53" s="3" t="s">
        <v>71</v>
      </c>
      <c r="GU53" s="3" t="s">
        <v>103</v>
      </c>
      <c r="GV53" s="3" t="s">
        <v>103</v>
      </c>
      <c r="GW53" s="3" t="s">
        <v>71</v>
      </c>
      <c r="GX53" s="3" t="s">
        <v>103</v>
      </c>
      <c r="GY53" s="3" t="s">
        <v>103</v>
      </c>
      <c r="GZ53" s="3" t="s">
        <v>75</v>
      </c>
      <c r="HA53" s="3" t="s">
        <v>73</v>
      </c>
      <c r="HB53" s="3" t="s">
        <v>103</v>
      </c>
      <c r="HC53" s="3" t="s">
        <v>142</v>
      </c>
      <c r="HD53" s="3" t="s">
        <v>142</v>
      </c>
      <c r="HE53" s="3" t="s">
        <v>142</v>
      </c>
      <c r="HF53" s="3" t="s">
        <v>142</v>
      </c>
      <c r="HG53" s="3" t="s">
        <v>142</v>
      </c>
      <c r="HH53" s="3" t="s">
        <v>142</v>
      </c>
      <c r="HI53" s="3" t="s">
        <v>142</v>
      </c>
      <c r="HJ53" s="3" t="s">
        <v>142</v>
      </c>
      <c r="HK53" s="3" t="s">
        <v>142</v>
      </c>
      <c r="HL53" s="3" t="s">
        <v>142</v>
      </c>
      <c r="HM53" s="3" t="s">
        <v>142</v>
      </c>
      <c r="HN53" s="3" t="s">
        <v>142</v>
      </c>
      <c r="HO53" s="3" t="s">
        <v>142</v>
      </c>
      <c r="HP53" s="3" t="s">
        <v>142</v>
      </c>
      <c r="HQ53" s="3" t="s">
        <v>142</v>
      </c>
      <c r="HR53" s="3" t="s">
        <v>142</v>
      </c>
      <c r="HS53" s="3" t="s">
        <v>142</v>
      </c>
      <c r="HT53" s="3" t="s">
        <v>142</v>
      </c>
      <c r="HU53" s="3" t="s">
        <v>142</v>
      </c>
      <c r="HV53" s="3" t="s">
        <v>142</v>
      </c>
      <c r="HW53" s="3" t="s">
        <v>142</v>
      </c>
      <c r="HX53" s="3" t="s">
        <v>142</v>
      </c>
      <c r="HY53" s="3" t="s">
        <v>142</v>
      </c>
      <c r="HZ53" s="3" t="s">
        <v>142</v>
      </c>
      <c r="IA53" s="3" t="s">
        <v>142</v>
      </c>
      <c r="IB53" s="3" t="s">
        <v>142</v>
      </c>
      <c r="IC53" s="3" t="s">
        <v>142</v>
      </c>
      <c r="ID53" s="3" t="s">
        <v>142</v>
      </c>
      <c r="IE53" s="3" t="s">
        <v>142</v>
      </c>
      <c r="IF53" s="3" t="s">
        <v>142</v>
      </c>
      <c r="IG53" s="3" t="s">
        <v>142</v>
      </c>
      <c r="IH53" s="3" t="s">
        <v>142</v>
      </c>
      <c r="II53" s="3" t="s">
        <v>142</v>
      </c>
      <c r="IJ53" s="3" t="s">
        <v>142</v>
      </c>
      <c r="IK53" s="3" t="s">
        <v>142</v>
      </c>
      <c r="IL53" s="3" t="s">
        <v>142</v>
      </c>
      <c r="IM53" s="3" t="s">
        <v>142</v>
      </c>
      <c r="IN53" s="3" t="s">
        <v>142</v>
      </c>
      <c r="IO53" s="3" t="s">
        <v>142</v>
      </c>
      <c r="IP53" s="3" t="s">
        <v>142</v>
      </c>
      <c r="IQ53" s="3" t="s">
        <v>142</v>
      </c>
      <c r="IR53" s="3" t="s">
        <v>142</v>
      </c>
      <c r="IS53" s="3" t="s">
        <v>142</v>
      </c>
      <c r="IT53" s="3" t="s">
        <v>142</v>
      </c>
      <c r="IU53" s="3" t="s">
        <v>142</v>
      </c>
      <c r="IV53" s="3" t="s">
        <v>142</v>
      </c>
      <c r="IW53" s="3" t="s">
        <v>142</v>
      </c>
      <c r="IX53" s="3" t="s">
        <v>142</v>
      </c>
      <c r="IY53" s="3" t="s">
        <v>142</v>
      </c>
      <c r="IZ53" s="3" t="s">
        <v>142</v>
      </c>
      <c r="JA53" s="3" t="s">
        <v>142</v>
      </c>
      <c r="JB53" s="3" t="s">
        <v>142</v>
      </c>
      <c r="JC53" s="3" t="s">
        <v>142</v>
      </c>
      <c r="JD53" s="3" t="s">
        <v>142</v>
      </c>
      <c r="JE53" s="3" t="s">
        <v>142</v>
      </c>
      <c r="JF53" s="3" t="s">
        <v>142</v>
      </c>
      <c r="JG53" s="3" t="s">
        <v>142</v>
      </c>
      <c r="JH53" s="3" t="s">
        <v>142</v>
      </c>
      <c r="JI53" s="3" t="s">
        <v>142</v>
      </c>
      <c r="JJ53" s="3" t="s">
        <v>142</v>
      </c>
      <c r="JK53" s="3" t="s">
        <v>142</v>
      </c>
      <c r="JL53" s="3" t="s">
        <v>142</v>
      </c>
      <c r="JM53" s="3" t="s">
        <v>142</v>
      </c>
      <c r="JN53" s="3" t="s">
        <v>142</v>
      </c>
      <c r="JO53" s="3" t="s">
        <v>142</v>
      </c>
      <c r="JP53" s="3" t="s">
        <v>142</v>
      </c>
      <c r="JQ53" s="3" t="s">
        <v>142</v>
      </c>
      <c r="JR53" s="3" t="s">
        <v>142</v>
      </c>
      <c r="JS53" s="3" t="s">
        <v>142</v>
      </c>
      <c r="JT53" s="3" t="s">
        <v>142</v>
      </c>
      <c r="JU53" s="3" t="s">
        <v>142</v>
      </c>
      <c r="JV53" s="3" t="s">
        <v>142</v>
      </c>
      <c r="JW53" s="3" t="s">
        <v>142</v>
      </c>
      <c r="JX53" s="3" t="s">
        <v>142</v>
      </c>
      <c r="JY53" s="3" t="s">
        <v>142</v>
      </c>
      <c r="JZ53" s="3" t="s">
        <v>142</v>
      </c>
      <c r="KA53" s="3" t="s">
        <v>142</v>
      </c>
      <c r="KB53" s="3" t="s">
        <v>142</v>
      </c>
      <c r="KC53" s="3" t="s">
        <v>142</v>
      </c>
      <c r="KD53" s="3" t="s">
        <v>142</v>
      </c>
      <c r="KE53" s="3" t="s">
        <v>142</v>
      </c>
      <c r="KF53" s="3" t="s">
        <v>142</v>
      </c>
      <c r="KG53" s="3" t="s">
        <v>142</v>
      </c>
      <c r="KH53" s="3" t="s">
        <v>142</v>
      </c>
      <c r="KI53" s="3" t="s">
        <v>142</v>
      </c>
      <c r="KJ53" s="3" t="s">
        <v>142</v>
      </c>
      <c r="KK53" s="3" t="s">
        <v>142</v>
      </c>
      <c r="KL53" s="3" t="s">
        <v>142</v>
      </c>
      <c r="KM53" s="3" t="s">
        <v>142</v>
      </c>
      <c r="KN53" s="3" t="s">
        <v>142</v>
      </c>
      <c r="KO53" s="3" t="s">
        <v>142</v>
      </c>
      <c r="KP53" s="3" t="s">
        <v>142</v>
      </c>
      <c r="KQ53" s="3" t="s">
        <v>142</v>
      </c>
      <c r="KR53" s="3" t="s">
        <v>142</v>
      </c>
      <c r="KS53" s="3" t="s">
        <v>142</v>
      </c>
      <c r="KT53" s="3" t="s">
        <v>142</v>
      </c>
      <c r="KU53" s="3" t="s">
        <v>142</v>
      </c>
      <c r="KV53" s="3" t="s">
        <v>142</v>
      </c>
      <c r="KW53" s="3" t="s">
        <v>142</v>
      </c>
      <c r="KX53" s="3" t="s">
        <v>142</v>
      </c>
      <c r="KY53" s="3" t="s">
        <v>142</v>
      </c>
      <c r="KZ53" s="3" t="s">
        <v>142</v>
      </c>
      <c r="LA53" s="3" t="s">
        <v>142</v>
      </c>
      <c r="LB53" s="3" t="s">
        <v>142</v>
      </c>
      <c r="LC53" s="3" t="s">
        <v>142</v>
      </c>
      <c r="LD53" s="3" t="s">
        <v>142</v>
      </c>
      <c r="LE53" s="3" t="s">
        <v>142</v>
      </c>
      <c r="LF53" s="3" t="s">
        <v>142</v>
      </c>
      <c r="LG53" s="3" t="s">
        <v>142</v>
      </c>
      <c r="LH53" s="3" t="s">
        <v>142</v>
      </c>
      <c r="LI53" s="3" t="s">
        <v>142</v>
      </c>
      <c r="LJ53" s="3" t="s">
        <v>142</v>
      </c>
      <c r="LK53" s="3" t="s">
        <v>142</v>
      </c>
      <c r="LL53" s="3" t="s">
        <v>142</v>
      </c>
      <c r="LM53" s="3" t="s">
        <v>142</v>
      </c>
      <c r="LN53" s="3" t="s">
        <v>142</v>
      </c>
      <c r="LO53" s="3" t="s">
        <v>142</v>
      </c>
      <c r="LP53" s="3" t="s">
        <v>142</v>
      </c>
      <c r="LQ53" s="3" t="s">
        <v>142</v>
      </c>
      <c r="LR53" s="3" t="s">
        <v>142</v>
      </c>
      <c r="LS53" s="3" t="s">
        <v>142</v>
      </c>
      <c r="LT53" s="3" t="s">
        <v>142</v>
      </c>
      <c r="LU53" s="3" t="s">
        <v>142</v>
      </c>
      <c r="LV53" s="3" t="s">
        <v>142</v>
      </c>
      <c r="LW53" s="3" t="s">
        <v>142</v>
      </c>
      <c r="LX53" s="3" t="s">
        <v>142</v>
      </c>
      <c r="LY53" s="3" t="s">
        <v>142</v>
      </c>
      <c r="LZ53" s="3" t="s">
        <v>142</v>
      </c>
      <c r="MA53" s="3" t="s">
        <v>142</v>
      </c>
      <c r="MB53" s="3" t="s">
        <v>142</v>
      </c>
      <c r="MC53" s="3" t="s">
        <v>142</v>
      </c>
      <c r="MD53" s="3" t="s">
        <v>142</v>
      </c>
      <c r="ME53" s="3" t="s">
        <v>142</v>
      </c>
      <c r="MF53" s="3" t="s">
        <v>142</v>
      </c>
      <c r="MG53" s="3" t="s">
        <v>142</v>
      </c>
      <c r="MH53" s="3" t="s">
        <v>142</v>
      </c>
      <c r="MI53" s="3" t="s">
        <v>142</v>
      </c>
      <c r="MJ53" s="3" t="s">
        <v>142</v>
      </c>
      <c r="MK53" s="3" t="s">
        <v>142</v>
      </c>
      <c r="ML53" s="3" t="s">
        <v>142</v>
      </c>
      <c r="MM53" s="3" t="s">
        <v>142</v>
      </c>
      <c r="MN53" s="3" t="s">
        <v>142</v>
      </c>
      <c r="MO53" s="3" t="s">
        <v>142</v>
      </c>
      <c r="MP53" s="3" t="s">
        <v>142</v>
      </c>
      <c r="MQ53" s="3" t="s">
        <v>142</v>
      </c>
      <c r="MR53" s="3" t="s">
        <v>142</v>
      </c>
      <c r="MS53" s="3" t="s">
        <v>142</v>
      </c>
      <c r="MT53" s="3" t="s">
        <v>142</v>
      </c>
      <c r="MU53" s="3" t="s">
        <v>142</v>
      </c>
      <c r="MV53" s="3" t="s">
        <v>142</v>
      </c>
      <c r="MW53" s="3" t="s">
        <v>142</v>
      </c>
      <c r="MX53" s="3" t="s">
        <v>142</v>
      </c>
      <c r="MY53" s="3" t="s">
        <v>142</v>
      </c>
      <c r="MZ53" s="3" t="s">
        <v>142</v>
      </c>
      <c r="NA53" s="3" t="s">
        <v>142</v>
      </c>
      <c r="NB53" s="3" t="s">
        <v>142</v>
      </c>
      <c r="NC53" s="3" t="s">
        <v>142</v>
      </c>
      <c r="ND53" s="3" t="s">
        <v>142</v>
      </c>
      <c r="NE53" s="3" t="s">
        <v>142</v>
      </c>
      <c r="NF53" s="3" t="s">
        <v>142</v>
      </c>
      <c r="NG53" s="3" t="s">
        <v>142</v>
      </c>
      <c r="NH53" s="3" t="s">
        <v>142</v>
      </c>
      <c r="NI53" s="3" t="s">
        <v>142</v>
      </c>
      <c r="NJ53" s="3" t="s">
        <v>142</v>
      </c>
      <c r="NK53" s="3" t="s">
        <v>142</v>
      </c>
      <c r="NL53" s="3" t="s">
        <v>142</v>
      </c>
      <c r="NM53" s="3" t="s">
        <v>142</v>
      </c>
      <c r="NN53" s="3" t="s">
        <v>142</v>
      </c>
      <c r="NO53" s="3" t="s">
        <v>142</v>
      </c>
      <c r="NP53" s="3" t="s">
        <v>142</v>
      </c>
      <c r="NQ53" s="3" t="s">
        <v>142</v>
      </c>
      <c r="NR53" s="3" t="s">
        <v>142</v>
      </c>
      <c r="NS53" s="3" t="s">
        <v>142</v>
      </c>
      <c r="NT53" s="3" t="s">
        <v>142</v>
      </c>
      <c r="NU53" s="3" t="s">
        <v>142</v>
      </c>
      <c r="NV53" s="3" t="s">
        <v>142</v>
      </c>
      <c r="NW53" s="3" t="s">
        <v>142</v>
      </c>
      <c r="NX53" s="3" t="s">
        <v>142</v>
      </c>
      <c r="NY53" s="3" t="s">
        <v>142</v>
      </c>
      <c r="NZ53" s="3" t="s">
        <v>142</v>
      </c>
      <c r="OA53" s="3" t="s">
        <v>142</v>
      </c>
      <c r="OB53" s="3" t="s">
        <v>142</v>
      </c>
      <c r="OC53" s="3" t="s">
        <v>142</v>
      </c>
      <c r="OD53" s="3" t="s">
        <v>142</v>
      </c>
      <c r="OE53" s="3" t="s">
        <v>142</v>
      </c>
      <c r="OF53" s="3" t="s">
        <v>142</v>
      </c>
      <c r="OG53" s="3" t="s">
        <v>142</v>
      </c>
      <c r="OH53" s="3" t="s">
        <v>142</v>
      </c>
      <c r="OI53" s="3" t="s">
        <v>142</v>
      </c>
      <c r="OJ53" s="3" t="s">
        <v>142</v>
      </c>
      <c r="OK53" s="3" t="s">
        <v>142</v>
      </c>
      <c r="OL53" s="3" t="s">
        <v>104</v>
      </c>
      <c r="OM53" s="3" t="s">
        <v>103</v>
      </c>
      <c r="ON53" s="3" t="s">
        <v>103</v>
      </c>
      <c r="OO53" s="3" t="s">
        <v>888</v>
      </c>
      <c r="OP53" s="3" t="s">
        <v>104</v>
      </c>
      <c r="OQ53" s="3" t="s">
        <v>72</v>
      </c>
      <c r="OR53" s="3" t="s">
        <v>104</v>
      </c>
      <c r="OS53" s="3" t="s">
        <v>71</v>
      </c>
      <c r="OT53" s="3" t="s">
        <v>103</v>
      </c>
      <c r="OU53" s="3" t="s">
        <v>103</v>
      </c>
      <c r="OV53" s="3" t="s">
        <v>103</v>
      </c>
      <c r="OW53" s="3" t="s">
        <v>71</v>
      </c>
      <c r="OX53" s="3" t="s">
        <v>103</v>
      </c>
      <c r="OY53" s="3" t="s">
        <v>103</v>
      </c>
      <c r="OZ53" s="3" t="s">
        <v>73</v>
      </c>
      <c r="PA53" s="3" t="s">
        <v>142</v>
      </c>
      <c r="PB53" s="3" t="s">
        <v>142</v>
      </c>
      <c r="PC53" s="3" t="s">
        <v>142</v>
      </c>
      <c r="PD53" s="3" t="s">
        <v>142</v>
      </c>
      <c r="PE53" s="3" t="s">
        <v>142</v>
      </c>
      <c r="PF53" s="3" t="s">
        <v>142</v>
      </c>
      <c r="PG53" s="3" t="s">
        <v>142</v>
      </c>
      <c r="PH53" s="3" t="s">
        <v>142</v>
      </c>
      <c r="PI53" s="3" t="s">
        <v>142</v>
      </c>
      <c r="PJ53" s="3" t="s">
        <v>142</v>
      </c>
      <c r="PK53" s="3" t="s">
        <v>142</v>
      </c>
      <c r="PL53" s="3" t="s">
        <v>142</v>
      </c>
      <c r="PM53" s="3" t="s">
        <v>142</v>
      </c>
      <c r="PN53" s="3" t="s">
        <v>142</v>
      </c>
      <c r="PO53" s="3" t="s">
        <v>142</v>
      </c>
      <c r="PP53" s="3" t="s">
        <v>73</v>
      </c>
      <c r="PQ53" s="3" t="s">
        <v>142</v>
      </c>
      <c r="PR53" s="3" t="s">
        <v>142</v>
      </c>
      <c r="PS53" s="3" t="s">
        <v>142</v>
      </c>
      <c r="PT53" s="3" t="s">
        <v>142</v>
      </c>
      <c r="PU53" s="3" t="s">
        <v>142</v>
      </c>
      <c r="PV53" s="3" t="s">
        <v>142</v>
      </c>
      <c r="PW53" s="3" t="s">
        <v>142</v>
      </c>
      <c r="PX53" s="3" t="s">
        <v>142</v>
      </c>
      <c r="PY53" s="3" t="s">
        <v>142</v>
      </c>
      <c r="PZ53" s="3" t="s">
        <v>725</v>
      </c>
      <c r="QA53" s="3" t="s">
        <v>142</v>
      </c>
      <c r="QB53" s="3" t="s">
        <v>103</v>
      </c>
      <c r="QC53" s="3" t="s">
        <v>142</v>
      </c>
      <c r="QD53" s="3" t="s">
        <v>142</v>
      </c>
      <c r="QE53" s="3" t="s">
        <v>142</v>
      </c>
      <c r="QF53" s="3" t="s">
        <v>142</v>
      </c>
      <c r="QG53" s="3" t="s">
        <v>142</v>
      </c>
      <c r="QH53" s="3" t="s">
        <v>142</v>
      </c>
      <c r="QI53" s="3" t="s">
        <v>103</v>
      </c>
      <c r="QJ53" s="3" t="s">
        <v>73</v>
      </c>
      <c r="QK53" s="3" t="s">
        <v>142</v>
      </c>
      <c r="QL53" s="3" t="s">
        <v>142</v>
      </c>
      <c r="QM53" s="3" t="s">
        <v>142</v>
      </c>
      <c r="QN53" s="3" t="s">
        <v>142</v>
      </c>
      <c r="QO53" s="3" t="s">
        <v>71</v>
      </c>
      <c r="QP53" s="3" t="s">
        <v>142</v>
      </c>
      <c r="QQ53" s="3" t="s">
        <v>142</v>
      </c>
      <c r="QR53" s="3" t="s">
        <v>142</v>
      </c>
      <c r="QS53" s="3" t="s">
        <v>142</v>
      </c>
      <c r="QT53" s="3" t="s">
        <v>142</v>
      </c>
      <c r="QU53" s="3" t="s">
        <v>142</v>
      </c>
      <c r="QV53" s="3" t="s">
        <v>142</v>
      </c>
      <c r="QW53" s="3" t="s">
        <v>142</v>
      </c>
      <c r="QX53" s="3" t="s">
        <v>142</v>
      </c>
      <c r="QY53" s="3" t="s">
        <v>142</v>
      </c>
      <c r="QZ53" s="3" t="s">
        <v>142</v>
      </c>
      <c r="RA53" s="3" t="s">
        <v>142</v>
      </c>
      <c r="RB53" s="3" t="s">
        <v>142</v>
      </c>
      <c r="RC53" s="3" t="s">
        <v>142</v>
      </c>
      <c r="RD53" s="3" t="s">
        <v>142</v>
      </c>
      <c r="RE53" s="3" t="s">
        <v>142</v>
      </c>
      <c r="RF53" s="3" t="s">
        <v>142</v>
      </c>
      <c r="RG53" s="3" t="s">
        <v>142</v>
      </c>
      <c r="RH53" s="3" t="s">
        <v>142</v>
      </c>
      <c r="RI53" s="3" t="s">
        <v>142</v>
      </c>
      <c r="RJ53" s="3" t="s">
        <v>142</v>
      </c>
      <c r="RK53" s="3" t="s">
        <v>142</v>
      </c>
      <c r="RL53" s="3" t="s">
        <v>142</v>
      </c>
      <c r="RM53" s="3" t="s">
        <v>142</v>
      </c>
      <c r="RN53" s="3" t="s">
        <v>142</v>
      </c>
      <c r="RO53" s="3" t="s">
        <v>142</v>
      </c>
    </row>
    <row r="54" spans="1:483" x14ac:dyDescent="0.25">
      <c r="A54" s="1">
        <v>43904</v>
      </c>
      <c r="B54" s="3">
        <v>82</v>
      </c>
      <c r="C54" s="3" t="s">
        <v>136</v>
      </c>
      <c r="D54" s="3" t="s">
        <v>99</v>
      </c>
      <c r="E54" s="3" t="s">
        <v>103</v>
      </c>
      <c r="F54" s="3" t="s">
        <v>180</v>
      </c>
      <c r="G54" s="3" t="s">
        <v>192</v>
      </c>
      <c r="H54" s="3" t="s">
        <v>201</v>
      </c>
      <c r="I54" s="3" t="s">
        <v>207</v>
      </c>
      <c r="J54" s="3" t="s">
        <v>191</v>
      </c>
      <c r="K54" s="3" t="s">
        <v>74</v>
      </c>
      <c r="L54" s="3" t="s">
        <v>143</v>
      </c>
      <c r="M54" s="3" t="s">
        <v>231</v>
      </c>
      <c r="N54" s="3" t="s">
        <v>238</v>
      </c>
      <c r="O54" s="3" t="s">
        <v>154</v>
      </c>
      <c r="P54" s="3" t="s">
        <v>249</v>
      </c>
      <c r="Q54" s="3" t="s">
        <v>158</v>
      </c>
      <c r="R54" s="3" t="s">
        <v>278</v>
      </c>
      <c r="S54" s="3" t="s">
        <v>292</v>
      </c>
      <c r="T54" s="3" t="s">
        <v>306</v>
      </c>
      <c r="U54" s="3" t="s">
        <v>77</v>
      </c>
      <c r="V54" s="3" t="s">
        <v>317</v>
      </c>
      <c r="W54" s="3" t="s">
        <v>312</v>
      </c>
      <c r="X54" s="3" t="s">
        <v>142</v>
      </c>
      <c r="Y54" s="3" t="s">
        <v>157</v>
      </c>
      <c r="Z54" s="3" t="s">
        <v>161</v>
      </c>
      <c r="AA54" s="3" t="s">
        <v>77</v>
      </c>
      <c r="AB54" s="3" t="s">
        <v>105</v>
      </c>
      <c r="AC54" s="3" t="s">
        <v>204</v>
      </c>
      <c r="AD54" s="3" t="s">
        <v>335</v>
      </c>
      <c r="AE54" s="3" t="s">
        <v>83</v>
      </c>
      <c r="AF54" s="3" t="s">
        <v>197</v>
      </c>
      <c r="AG54" s="3" t="s">
        <v>346</v>
      </c>
      <c r="AH54" s="3" t="s">
        <v>263</v>
      </c>
      <c r="AI54" s="3" t="s">
        <v>361</v>
      </c>
      <c r="AJ54" s="3" t="s">
        <v>254</v>
      </c>
      <c r="AK54" s="3" t="s">
        <v>370</v>
      </c>
      <c r="AL54" s="3" t="s">
        <v>148</v>
      </c>
      <c r="AM54" s="3" t="s">
        <v>122</v>
      </c>
      <c r="AN54" s="3" t="s">
        <v>76</v>
      </c>
      <c r="AO54" s="3" t="s">
        <v>382</v>
      </c>
      <c r="AP54" s="3" t="s">
        <v>336</v>
      </c>
      <c r="AQ54" s="3" t="s">
        <v>391</v>
      </c>
      <c r="AR54" s="3" t="s">
        <v>323</v>
      </c>
      <c r="AS54" s="3" t="s">
        <v>189</v>
      </c>
      <c r="AT54" s="3" t="s">
        <v>258</v>
      </c>
      <c r="AU54" s="3" t="s">
        <v>75</v>
      </c>
      <c r="AV54" s="3" t="s">
        <v>109</v>
      </c>
      <c r="AW54" s="3" t="s">
        <v>186</v>
      </c>
      <c r="AX54" s="3" t="s">
        <v>71</v>
      </c>
      <c r="AY54" s="3" t="s">
        <v>218</v>
      </c>
      <c r="AZ54" s="3" t="s">
        <v>177</v>
      </c>
      <c r="BA54" s="3" t="s">
        <v>216</v>
      </c>
      <c r="BB54" s="3" t="s">
        <v>71</v>
      </c>
      <c r="BC54" s="3" t="s">
        <v>341</v>
      </c>
      <c r="BD54" s="3" t="s">
        <v>110</v>
      </c>
      <c r="BE54" s="3" t="s">
        <v>69</v>
      </c>
      <c r="BF54" s="3" t="s">
        <v>146</v>
      </c>
      <c r="BG54" s="3" t="s">
        <v>105</v>
      </c>
      <c r="BH54" s="3" t="s">
        <v>408</v>
      </c>
      <c r="BI54" s="3" t="s">
        <v>313</v>
      </c>
      <c r="BJ54" s="3" t="s">
        <v>103</v>
      </c>
      <c r="BK54" s="3" t="s">
        <v>73</v>
      </c>
      <c r="BL54" s="3" t="s">
        <v>109</v>
      </c>
      <c r="BM54" s="3" t="s">
        <v>218</v>
      </c>
      <c r="BN54" s="3" t="s">
        <v>194</v>
      </c>
      <c r="BO54" s="3" t="s">
        <v>143</v>
      </c>
      <c r="BP54" s="3" t="s">
        <v>81</v>
      </c>
      <c r="BQ54" s="3" t="s">
        <v>211</v>
      </c>
      <c r="BR54" s="3" t="s">
        <v>103</v>
      </c>
      <c r="BS54" s="3" t="s">
        <v>72</v>
      </c>
      <c r="BT54" s="3" t="s">
        <v>148</v>
      </c>
      <c r="BU54" s="3" t="s">
        <v>103</v>
      </c>
      <c r="BV54" s="3" t="s">
        <v>104</v>
      </c>
      <c r="BW54" s="3" t="s">
        <v>194</v>
      </c>
      <c r="BX54" s="3" t="s">
        <v>146</v>
      </c>
      <c r="BY54" s="3" t="s">
        <v>146</v>
      </c>
      <c r="BZ54" s="3" t="s">
        <v>419</v>
      </c>
      <c r="CA54" s="3" t="s">
        <v>197</v>
      </c>
      <c r="CB54" s="3" t="s">
        <v>103</v>
      </c>
      <c r="CC54" s="3" t="s">
        <v>71</v>
      </c>
      <c r="CD54" s="3" t="s">
        <v>107</v>
      </c>
      <c r="CE54" s="3" t="s">
        <v>109</v>
      </c>
      <c r="CF54" s="3" t="s">
        <v>197</v>
      </c>
      <c r="CG54" s="3" t="s">
        <v>191</v>
      </c>
      <c r="CH54" s="3" t="s">
        <v>215</v>
      </c>
      <c r="CI54" s="3" t="s">
        <v>103</v>
      </c>
      <c r="CJ54" s="3" t="s">
        <v>146</v>
      </c>
      <c r="CK54" s="3" t="s">
        <v>187</v>
      </c>
      <c r="CL54" s="3" t="s">
        <v>85</v>
      </c>
      <c r="CM54" s="3" t="s">
        <v>143</v>
      </c>
      <c r="CN54" s="3" t="s">
        <v>72</v>
      </c>
      <c r="CO54" s="3" t="s">
        <v>186</v>
      </c>
      <c r="CP54" s="3" t="s">
        <v>219</v>
      </c>
      <c r="CQ54" s="3" t="s">
        <v>111</v>
      </c>
      <c r="CR54" s="3" t="s">
        <v>218</v>
      </c>
      <c r="CS54" s="3" t="s">
        <v>197</v>
      </c>
      <c r="CT54" s="3" t="s">
        <v>109</v>
      </c>
      <c r="CU54" s="3" t="s">
        <v>84</v>
      </c>
      <c r="CV54" s="3" t="s">
        <v>432</v>
      </c>
      <c r="CW54" s="3" t="s">
        <v>441</v>
      </c>
      <c r="CX54" s="3" t="s">
        <v>448</v>
      </c>
      <c r="CY54" s="3" t="s">
        <v>102</v>
      </c>
      <c r="CZ54" s="3" t="s">
        <v>191</v>
      </c>
      <c r="DA54" s="3" t="s">
        <v>188</v>
      </c>
      <c r="DB54" s="3" t="s">
        <v>112</v>
      </c>
      <c r="DC54" s="3" t="s">
        <v>70</v>
      </c>
      <c r="DD54" s="3" t="s">
        <v>456</v>
      </c>
      <c r="DE54" s="3" t="s">
        <v>334</v>
      </c>
      <c r="DF54" s="3" t="s">
        <v>79</v>
      </c>
      <c r="DG54" s="3" t="s">
        <v>208</v>
      </c>
      <c r="DH54" s="3" t="s">
        <v>192</v>
      </c>
      <c r="DI54" s="3" t="s">
        <v>88</v>
      </c>
      <c r="DJ54" s="3" t="s">
        <v>218</v>
      </c>
      <c r="DK54" s="3" t="s">
        <v>109</v>
      </c>
      <c r="DL54" s="3" t="s">
        <v>147</v>
      </c>
      <c r="DM54" s="3" t="s">
        <v>77</v>
      </c>
      <c r="DN54" s="3" t="s">
        <v>79</v>
      </c>
      <c r="DO54" s="3" t="s">
        <v>85</v>
      </c>
      <c r="DP54" s="3" t="s">
        <v>173</v>
      </c>
      <c r="DQ54" s="3" t="s">
        <v>145</v>
      </c>
      <c r="DR54" s="3" t="s">
        <v>76</v>
      </c>
      <c r="DS54" s="3" t="s">
        <v>143</v>
      </c>
      <c r="DT54" s="3" t="s">
        <v>188</v>
      </c>
      <c r="DU54" s="3" t="s">
        <v>74</v>
      </c>
      <c r="DV54" s="3" t="s">
        <v>188</v>
      </c>
      <c r="DW54" s="3" t="s">
        <v>76</v>
      </c>
      <c r="DX54" s="3" t="s">
        <v>109</v>
      </c>
      <c r="DY54" s="3" t="s">
        <v>106</v>
      </c>
      <c r="DZ54" s="3" t="s">
        <v>189</v>
      </c>
      <c r="EA54" s="3" t="s">
        <v>107</v>
      </c>
      <c r="EB54" s="3" t="s">
        <v>104</v>
      </c>
      <c r="EC54" s="3" t="s">
        <v>104</v>
      </c>
      <c r="ED54" s="3" t="s">
        <v>143</v>
      </c>
      <c r="EE54" s="3" t="s">
        <v>71</v>
      </c>
      <c r="EF54" s="3" t="s">
        <v>103</v>
      </c>
      <c r="EG54" s="3" t="s">
        <v>103</v>
      </c>
      <c r="EH54" s="3" t="s">
        <v>101</v>
      </c>
      <c r="EI54" s="3" t="s">
        <v>75</v>
      </c>
      <c r="EJ54" s="3" t="s">
        <v>152</v>
      </c>
      <c r="EK54" s="3" t="s">
        <v>104</v>
      </c>
      <c r="EL54" s="3" t="s">
        <v>73</v>
      </c>
      <c r="EM54" s="3" t="s">
        <v>103</v>
      </c>
      <c r="EN54" s="3" t="s">
        <v>173</v>
      </c>
      <c r="EO54" s="3" t="s">
        <v>186</v>
      </c>
      <c r="EP54" s="3" t="s">
        <v>71</v>
      </c>
      <c r="EQ54" s="3" t="s">
        <v>72</v>
      </c>
      <c r="ER54" s="3" t="s">
        <v>78</v>
      </c>
      <c r="ES54" s="3" t="s">
        <v>186</v>
      </c>
      <c r="ET54" s="3" t="s">
        <v>73</v>
      </c>
      <c r="EU54" s="3" t="s">
        <v>143</v>
      </c>
      <c r="EV54" s="3" t="s">
        <v>103</v>
      </c>
      <c r="EW54" s="3" t="s">
        <v>187</v>
      </c>
      <c r="EX54" s="3" t="s">
        <v>142</v>
      </c>
      <c r="EY54" s="3" t="s">
        <v>71</v>
      </c>
      <c r="EZ54" s="3" t="s">
        <v>514</v>
      </c>
      <c r="FA54" s="3" t="s">
        <v>535</v>
      </c>
      <c r="FB54" s="3" t="s">
        <v>563</v>
      </c>
      <c r="FC54" s="3" t="s">
        <v>580</v>
      </c>
      <c r="FD54" s="3" t="s">
        <v>617</v>
      </c>
      <c r="FE54" s="3" t="s">
        <v>646</v>
      </c>
      <c r="FF54" s="3" t="s">
        <v>671</v>
      </c>
      <c r="FG54" s="3" t="s">
        <v>357</v>
      </c>
      <c r="FH54" s="3" t="s">
        <v>716</v>
      </c>
      <c r="FI54" s="3" t="s">
        <v>732</v>
      </c>
      <c r="FJ54" s="3" t="s">
        <v>754</v>
      </c>
      <c r="FK54" s="3" t="s">
        <v>762</v>
      </c>
      <c r="FL54" s="3" t="s">
        <v>776</v>
      </c>
      <c r="FM54" s="3" t="s">
        <v>793</v>
      </c>
      <c r="FN54" s="3" t="s">
        <v>810</v>
      </c>
      <c r="FO54" s="3" t="s">
        <v>222</v>
      </c>
      <c r="FP54" s="3" t="s">
        <v>824</v>
      </c>
      <c r="FQ54" s="3" t="s">
        <v>842</v>
      </c>
      <c r="FR54" s="3" t="s">
        <v>850</v>
      </c>
      <c r="FS54" s="3" t="s">
        <v>846</v>
      </c>
      <c r="FT54" s="3" t="s">
        <v>647</v>
      </c>
      <c r="FU54" s="3" t="s">
        <v>875</v>
      </c>
      <c r="FV54" s="3" t="s">
        <v>412</v>
      </c>
      <c r="FW54" s="3" t="s">
        <v>880</v>
      </c>
      <c r="FX54" s="3" t="s">
        <v>623</v>
      </c>
      <c r="FY54" s="3" t="s">
        <v>454</v>
      </c>
      <c r="FZ54" s="3" t="s">
        <v>366</v>
      </c>
      <c r="GA54" s="3" t="s">
        <v>324</v>
      </c>
      <c r="GB54" s="3" t="s">
        <v>177</v>
      </c>
      <c r="GC54" s="3" t="s">
        <v>247</v>
      </c>
      <c r="GD54" s="3" t="s">
        <v>882</v>
      </c>
      <c r="GE54" s="3" t="s">
        <v>157</v>
      </c>
      <c r="GF54" s="3" t="s">
        <v>120</v>
      </c>
      <c r="GG54" s="3" t="s">
        <v>456</v>
      </c>
      <c r="GH54" s="3" t="s">
        <v>94</v>
      </c>
      <c r="GI54" s="3" t="s">
        <v>94</v>
      </c>
      <c r="GJ54" s="3" t="s">
        <v>91</v>
      </c>
      <c r="GK54" s="3" t="s">
        <v>91</v>
      </c>
      <c r="GL54" s="3" t="s">
        <v>92</v>
      </c>
      <c r="GM54" s="3" t="s">
        <v>146</v>
      </c>
      <c r="GN54" s="3" t="s">
        <v>143</v>
      </c>
      <c r="GO54" s="3" t="s">
        <v>173</v>
      </c>
      <c r="GP54" s="3" t="s">
        <v>143</v>
      </c>
      <c r="GQ54" s="3" t="s">
        <v>187</v>
      </c>
      <c r="GR54" s="3" t="s">
        <v>71</v>
      </c>
      <c r="GS54" s="3" t="s">
        <v>71</v>
      </c>
      <c r="GT54" s="3" t="s">
        <v>71</v>
      </c>
      <c r="GU54" s="3" t="s">
        <v>103</v>
      </c>
      <c r="GV54" s="3" t="s">
        <v>103</v>
      </c>
      <c r="GW54" s="3" t="s">
        <v>71</v>
      </c>
      <c r="GX54" s="3" t="s">
        <v>103</v>
      </c>
      <c r="GY54" s="3" t="s">
        <v>103</v>
      </c>
      <c r="GZ54" s="3" t="s">
        <v>75</v>
      </c>
      <c r="HA54" s="3" t="s">
        <v>73</v>
      </c>
      <c r="HB54" s="3" t="s">
        <v>103</v>
      </c>
      <c r="HC54" s="3" t="s">
        <v>142</v>
      </c>
      <c r="HD54" s="3" t="s">
        <v>142</v>
      </c>
      <c r="HE54" s="3" t="s">
        <v>142</v>
      </c>
      <c r="HF54" s="3" t="s">
        <v>142</v>
      </c>
      <c r="HG54" s="3" t="s">
        <v>142</v>
      </c>
      <c r="HH54" s="3" t="s">
        <v>142</v>
      </c>
      <c r="HI54" s="3" t="s">
        <v>142</v>
      </c>
      <c r="HJ54" s="3" t="s">
        <v>142</v>
      </c>
      <c r="HK54" s="3" t="s">
        <v>142</v>
      </c>
      <c r="HL54" s="3" t="s">
        <v>142</v>
      </c>
      <c r="HM54" s="3" t="s">
        <v>142</v>
      </c>
      <c r="HN54" s="3" t="s">
        <v>142</v>
      </c>
      <c r="HO54" s="3" t="s">
        <v>142</v>
      </c>
      <c r="HP54" s="3" t="s">
        <v>142</v>
      </c>
      <c r="HQ54" s="3" t="s">
        <v>142</v>
      </c>
      <c r="HR54" s="3" t="s">
        <v>142</v>
      </c>
      <c r="HS54" s="3" t="s">
        <v>142</v>
      </c>
      <c r="HT54" s="3" t="s">
        <v>142</v>
      </c>
      <c r="HU54" s="3" t="s">
        <v>142</v>
      </c>
      <c r="HV54" s="3" t="s">
        <v>142</v>
      </c>
      <c r="HW54" s="3" t="s">
        <v>142</v>
      </c>
      <c r="HX54" s="3" t="s">
        <v>142</v>
      </c>
      <c r="HY54" s="3" t="s">
        <v>142</v>
      </c>
      <c r="HZ54" s="3" t="s">
        <v>142</v>
      </c>
      <c r="IA54" s="3" t="s">
        <v>142</v>
      </c>
      <c r="IB54" s="3" t="s">
        <v>142</v>
      </c>
      <c r="IC54" s="3" t="s">
        <v>142</v>
      </c>
      <c r="ID54" s="3" t="s">
        <v>142</v>
      </c>
      <c r="IE54" s="3" t="s">
        <v>142</v>
      </c>
      <c r="IF54" s="3" t="s">
        <v>142</v>
      </c>
      <c r="IG54" s="3" t="s">
        <v>142</v>
      </c>
      <c r="IH54" s="3" t="s">
        <v>142</v>
      </c>
      <c r="II54" s="3" t="s">
        <v>142</v>
      </c>
      <c r="IJ54" s="3" t="s">
        <v>142</v>
      </c>
      <c r="IK54" s="3" t="s">
        <v>142</v>
      </c>
      <c r="IL54" s="3" t="s">
        <v>142</v>
      </c>
      <c r="IM54" s="3" t="s">
        <v>142</v>
      </c>
      <c r="IN54" s="3" t="s">
        <v>142</v>
      </c>
      <c r="IO54" s="3" t="s">
        <v>142</v>
      </c>
      <c r="IP54" s="3" t="s">
        <v>142</v>
      </c>
      <c r="IQ54" s="3" t="s">
        <v>142</v>
      </c>
      <c r="IR54" s="3" t="s">
        <v>142</v>
      </c>
      <c r="IS54" s="3" t="s">
        <v>142</v>
      </c>
      <c r="IT54" s="3" t="s">
        <v>142</v>
      </c>
      <c r="IU54" s="3" t="s">
        <v>142</v>
      </c>
      <c r="IV54" s="3" t="s">
        <v>142</v>
      </c>
      <c r="IW54" s="3" t="s">
        <v>142</v>
      </c>
      <c r="IX54" s="3" t="s">
        <v>142</v>
      </c>
      <c r="IY54" s="3" t="s">
        <v>142</v>
      </c>
      <c r="IZ54" s="3" t="s">
        <v>142</v>
      </c>
      <c r="JA54" s="3" t="s">
        <v>142</v>
      </c>
      <c r="JB54" s="3" t="s">
        <v>142</v>
      </c>
      <c r="JC54" s="3" t="s">
        <v>142</v>
      </c>
      <c r="JD54" s="3" t="s">
        <v>142</v>
      </c>
      <c r="JE54" s="3" t="s">
        <v>142</v>
      </c>
      <c r="JF54" s="3" t="s">
        <v>142</v>
      </c>
      <c r="JG54" s="3" t="s">
        <v>142</v>
      </c>
      <c r="JH54" s="3" t="s">
        <v>142</v>
      </c>
      <c r="JI54" s="3" t="s">
        <v>142</v>
      </c>
      <c r="JJ54" s="3" t="s">
        <v>142</v>
      </c>
      <c r="JK54" s="3" t="s">
        <v>142</v>
      </c>
      <c r="JL54" s="3" t="s">
        <v>142</v>
      </c>
      <c r="JM54" s="3" t="s">
        <v>142</v>
      </c>
      <c r="JN54" s="3" t="s">
        <v>142</v>
      </c>
      <c r="JO54" s="3" t="s">
        <v>142</v>
      </c>
      <c r="JP54" s="3" t="s">
        <v>142</v>
      </c>
      <c r="JQ54" s="3" t="s">
        <v>142</v>
      </c>
      <c r="JR54" s="3" t="s">
        <v>142</v>
      </c>
      <c r="JS54" s="3" t="s">
        <v>142</v>
      </c>
      <c r="JT54" s="3" t="s">
        <v>142</v>
      </c>
      <c r="JU54" s="3" t="s">
        <v>142</v>
      </c>
      <c r="JV54" s="3" t="s">
        <v>142</v>
      </c>
      <c r="JW54" s="3" t="s">
        <v>142</v>
      </c>
      <c r="JX54" s="3" t="s">
        <v>142</v>
      </c>
      <c r="JY54" s="3" t="s">
        <v>142</v>
      </c>
      <c r="JZ54" s="3" t="s">
        <v>142</v>
      </c>
      <c r="KA54" s="3" t="s">
        <v>142</v>
      </c>
      <c r="KB54" s="3" t="s">
        <v>142</v>
      </c>
      <c r="KC54" s="3" t="s">
        <v>142</v>
      </c>
      <c r="KD54" s="3" t="s">
        <v>142</v>
      </c>
      <c r="KE54" s="3" t="s">
        <v>142</v>
      </c>
      <c r="KF54" s="3" t="s">
        <v>142</v>
      </c>
      <c r="KG54" s="3" t="s">
        <v>142</v>
      </c>
      <c r="KH54" s="3" t="s">
        <v>142</v>
      </c>
      <c r="KI54" s="3" t="s">
        <v>142</v>
      </c>
      <c r="KJ54" s="3" t="s">
        <v>142</v>
      </c>
      <c r="KK54" s="3" t="s">
        <v>142</v>
      </c>
      <c r="KL54" s="3" t="s">
        <v>142</v>
      </c>
      <c r="KM54" s="3" t="s">
        <v>142</v>
      </c>
      <c r="KN54" s="3" t="s">
        <v>142</v>
      </c>
      <c r="KO54" s="3" t="s">
        <v>142</v>
      </c>
      <c r="KP54" s="3" t="s">
        <v>142</v>
      </c>
      <c r="KQ54" s="3" t="s">
        <v>142</v>
      </c>
      <c r="KR54" s="3" t="s">
        <v>142</v>
      </c>
      <c r="KS54" s="3" t="s">
        <v>142</v>
      </c>
      <c r="KT54" s="3" t="s">
        <v>142</v>
      </c>
      <c r="KU54" s="3" t="s">
        <v>142</v>
      </c>
      <c r="KV54" s="3" t="s">
        <v>142</v>
      </c>
      <c r="KW54" s="3" t="s">
        <v>142</v>
      </c>
      <c r="KX54" s="3" t="s">
        <v>142</v>
      </c>
      <c r="KY54" s="3" t="s">
        <v>142</v>
      </c>
      <c r="KZ54" s="3" t="s">
        <v>142</v>
      </c>
      <c r="LA54" s="3" t="s">
        <v>142</v>
      </c>
      <c r="LB54" s="3" t="s">
        <v>142</v>
      </c>
      <c r="LC54" s="3" t="s">
        <v>142</v>
      </c>
      <c r="LD54" s="3" t="s">
        <v>142</v>
      </c>
      <c r="LE54" s="3" t="s">
        <v>142</v>
      </c>
      <c r="LF54" s="3" t="s">
        <v>142</v>
      </c>
      <c r="LG54" s="3" t="s">
        <v>142</v>
      </c>
      <c r="LH54" s="3" t="s">
        <v>142</v>
      </c>
      <c r="LI54" s="3" t="s">
        <v>142</v>
      </c>
      <c r="LJ54" s="3" t="s">
        <v>142</v>
      </c>
      <c r="LK54" s="3" t="s">
        <v>142</v>
      </c>
      <c r="LL54" s="3" t="s">
        <v>142</v>
      </c>
      <c r="LM54" s="3" t="s">
        <v>142</v>
      </c>
      <c r="LN54" s="3" t="s">
        <v>142</v>
      </c>
      <c r="LO54" s="3" t="s">
        <v>142</v>
      </c>
      <c r="LP54" s="3" t="s">
        <v>142</v>
      </c>
      <c r="LQ54" s="3" t="s">
        <v>142</v>
      </c>
      <c r="LR54" s="3" t="s">
        <v>142</v>
      </c>
      <c r="LS54" s="3" t="s">
        <v>142</v>
      </c>
      <c r="LT54" s="3" t="s">
        <v>142</v>
      </c>
      <c r="LU54" s="3" t="s">
        <v>142</v>
      </c>
      <c r="LV54" s="3" t="s">
        <v>142</v>
      </c>
      <c r="LW54" s="3" t="s">
        <v>142</v>
      </c>
      <c r="LX54" s="3" t="s">
        <v>142</v>
      </c>
      <c r="LY54" s="3" t="s">
        <v>142</v>
      </c>
      <c r="LZ54" s="3" t="s">
        <v>142</v>
      </c>
      <c r="MA54" s="3" t="s">
        <v>142</v>
      </c>
      <c r="MB54" s="3" t="s">
        <v>142</v>
      </c>
      <c r="MC54" s="3" t="s">
        <v>142</v>
      </c>
      <c r="MD54" s="3" t="s">
        <v>142</v>
      </c>
      <c r="ME54" s="3" t="s">
        <v>142</v>
      </c>
      <c r="MF54" s="3" t="s">
        <v>142</v>
      </c>
      <c r="MG54" s="3" t="s">
        <v>142</v>
      </c>
      <c r="MH54" s="3" t="s">
        <v>142</v>
      </c>
      <c r="MI54" s="3" t="s">
        <v>142</v>
      </c>
      <c r="MJ54" s="3" t="s">
        <v>142</v>
      </c>
      <c r="MK54" s="3" t="s">
        <v>142</v>
      </c>
      <c r="ML54" s="3" t="s">
        <v>142</v>
      </c>
      <c r="MM54" s="3" t="s">
        <v>142</v>
      </c>
      <c r="MN54" s="3" t="s">
        <v>142</v>
      </c>
      <c r="MO54" s="3" t="s">
        <v>142</v>
      </c>
      <c r="MP54" s="3" t="s">
        <v>142</v>
      </c>
      <c r="MQ54" s="3" t="s">
        <v>142</v>
      </c>
      <c r="MR54" s="3" t="s">
        <v>142</v>
      </c>
      <c r="MS54" s="3" t="s">
        <v>142</v>
      </c>
      <c r="MT54" s="3" t="s">
        <v>142</v>
      </c>
      <c r="MU54" s="3" t="s">
        <v>142</v>
      </c>
      <c r="MV54" s="3" t="s">
        <v>142</v>
      </c>
      <c r="MW54" s="3" t="s">
        <v>142</v>
      </c>
      <c r="MX54" s="3" t="s">
        <v>142</v>
      </c>
      <c r="MY54" s="3" t="s">
        <v>142</v>
      </c>
      <c r="MZ54" s="3" t="s">
        <v>142</v>
      </c>
      <c r="NA54" s="3" t="s">
        <v>142</v>
      </c>
      <c r="NB54" s="3" t="s">
        <v>142</v>
      </c>
      <c r="NC54" s="3" t="s">
        <v>142</v>
      </c>
      <c r="ND54" s="3" t="s">
        <v>142</v>
      </c>
      <c r="NE54" s="3" t="s">
        <v>142</v>
      </c>
      <c r="NF54" s="3" t="s">
        <v>142</v>
      </c>
      <c r="NG54" s="3" t="s">
        <v>142</v>
      </c>
      <c r="NH54" s="3" t="s">
        <v>142</v>
      </c>
      <c r="NI54" s="3" t="s">
        <v>142</v>
      </c>
      <c r="NJ54" s="3" t="s">
        <v>142</v>
      </c>
      <c r="NK54" s="3" t="s">
        <v>142</v>
      </c>
      <c r="NL54" s="3" t="s">
        <v>142</v>
      </c>
      <c r="NM54" s="3" t="s">
        <v>142</v>
      </c>
      <c r="NN54" s="3" t="s">
        <v>142</v>
      </c>
      <c r="NO54" s="3" t="s">
        <v>142</v>
      </c>
      <c r="NP54" s="3" t="s">
        <v>142</v>
      </c>
      <c r="NQ54" s="3" t="s">
        <v>142</v>
      </c>
      <c r="NR54" s="3" t="s">
        <v>142</v>
      </c>
      <c r="NS54" s="3" t="s">
        <v>142</v>
      </c>
      <c r="NT54" s="3" t="s">
        <v>142</v>
      </c>
      <c r="NU54" s="3" t="s">
        <v>142</v>
      </c>
      <c r="NV54" s="3" t="s">
        <v>142</v>
      </c>
      <c r="NW54" s="3" t="s">
        <v>142</v>
      </c>
      <c r="NX54" s="3" t="s">
        <v>142</v>
      </c>
      <c r="NY54" s="3" t="s">
        <v>142</v>
      </c>
      <c r="NZ54" s="3" t="s">
        <v>142</v>
      </c>
      <c r="OA54" s="3" t="s">
        <v>142</v>
      </c>
      <c r="OB54" s="3" t="s">
        <v>142</v>
      </c>
      <c r="OC54" s="3" t="s">
        <v>142</v>
      </c>
      <c r="OD54" s="3" t="s">
        <v>142</v>
      </c>
      <c r="OE54" s="3" t="s">
        <v>142</v>
      </c>
      <c r="OF54" s="3" t="s">
        <v>142</v>
      </c>
      <c r="OG54" s="3" t="s">
        <v>142</v>
      </c>
      <c r="OH54" s="3" t="s">
        <v>142</v>
      </c>
      <c r="OI54" s="3" t="s">
        <v>142</v>
      </c>
      <c r="OJ54" s="3" t="s">
        <v>142</v>
      </c>
      <c r="OK54" s="3" t="s">
        <v>142</v>
      </c>
      <c r="OL54" s="3" t="s">
        <v>104</v>
      </c>
      <c r="OM54" s="3" t="s">
        <v>103</v>
      </c>
      <c r="ON54" s="3" t="s">
        <v>103</v>
      </c>
      <c r="OO54" s="3" t="s">
        <v>889</v>
      </c>
      <c r="OP54" s="3" t="s">
        <v>186</v>
      </c>
      <c r="OQ54" s="3" t="s">
        <v>72</v>
      </c>
      <c r="OR54" s="3" t="s">
        <v>104</v>
      </c>
      <c r="OS54" s="3" t="s">
        <v>71</v>
      </c>
      <c r="OT54" s="3" t="s">
        <v>103</v>
      </c>
      <c r="OU54" s="3" t="s">
        <v>103</v>
      </c>
      <c r="OV54" s="3" t="s">
        <v>103</v>
      </c>
      <c r="OW54" s="3" t="s">
        <v>71</v>
      </c>
      <c r="OX54" s="3" t="s">
        <v>103</v>
      </c>
      <c r="OY54" s="3" t="s">
        <v>103</v>
      </c>
      <c r="OZ54" s="3" t="s">
        <v>186</v>
      </c>
      <c r="PA54" s="3" t="s">
        <v>104</v>
      </c>
      <c r="PB54" s="3" t="s">
        <v>72</v>
      </c>
      <c r="PC54" s="3" t="s">
        <v>72</v>
      </c>
      <c r="PD54" s="3" t="s">
        <v>71</v>
      </c>
      <c r="PE54" s="3" t="s">
        <v>71</v>
      </c>
      <c r="PF54" s="3" t="s">
        <v>71</v>
      </c>
      <c r="PG54" s="3" t="s">
        <v>71</v>
      </c>
      <c r="PH54" s="3" t="s">
        <v>103</v>
      </c>
      <c r="PI54" s="3" t="s">
        <v>103</v>
      </c>
      <c r="PJ54" s="3" t="s">
        <v>103</v>
      </c>
      <c r="PK54" s="3" t="s">
        <v>103</v>
      </c>
      <c r="PL54" s="3" t="s">
        <v>103</v>
      </c>
      <c r="PM54" s="3" t="s">
        <v>103</v>
      </c>
      <c r="PN54" s="3" t="s">
        <v>103</v>
      </c>
      <c r="PO54" s="3" t="s">
        <v>103</v>
      </c>
      <c r="PP54" s="3" t="s">
        <v>73</v>
      </c>
      <c r="PQ54" s="3" t="s">
        <v>142</v>
      </c>
      <c r="PR54" s="3" t="s">
        <v>142</v>
      </c>
      <c r="PS54" s="3" t="s">
        <v>142</v>
      </c>
      <c r="PT54" s="3" t="s">
        <v>142</v>
      </c>
      <c r="PU54" s="3" t="s">
        <v>142</v>
      </c>
      <c r="PV54" s="3" t="s">
        <v>142</v>
      </c>
      <c r="PW54" s="3" t="s">
        <v>142</v>
      </c>
      <c r="PX54" s="3" t="s">
        <v>142</v>
      </c>
      <c r="PY54" s="3" t="s">
        <v>142</v>
      </c>
      <c r="PZ54" s="3" t="s">
        <v>896</v>
      </c>
      <c r="QA54" s="3" t="s">
        <v>142</v>
      </c>
      <c r="QB54" s="3" t="s">
        <v>103</v>
      </c>
      <c r="QC54" s="3" t="s">
        <v>142</v>
      </c>
      <c r="QD54" s="3" t="s">
        <v>142</v>
      </c>
      <c r="QE54" s="3" t="s">
        <v>103</v>
      </c>
      <c r="QF54" s="3" t="s">
        <v>142</v>
      </c>
      <c r="QG54" s="3" t="s">
        <v>142</v>
      </c>
      <c r="QH54" s="3" t="s">
        <v>103</v>
      </c>
      <c r="QI54" s="3" t="s">
        <v>103</v>
      </c>
      <c r="QJ54" s="3" t="s">
        <v>186</v>
      </c>
      <c r="QK54" s="3" t="s">
        <v>142</v>
      </c>
      <c r="QL54" s="3" t="s">
        <v>142</v>
      </c>
      <c r="QM54" s="3" t="s">
        <v>142</v>
      </c>
      <c r="QN54" s="3" t="s">
        <v>142</v>
      </c>
      <c r="QO54" s="3" t="s">
        <v>71</v>
      </c>
      <c r="QP54" s="3" t="s">
        <v>142</v>
      </c>
      <c r="QQ54" s="3" t="s">
        <v>142</v>
      </c>
      <c r="QR54" s="3" t="s">
        <v>142</v>
      </c>
      <c r="QS54" s="3" t="s">
        <v>142</v>
      </c>
      <c r="QT54" s="3" t="s">
        <v>142</v>
      </c>
      <c r="QU54" s="3" t="s">
        <v>142</v>
      </c>
      <c r="QV54" s="3" t="s">
        <v>142</v>
      </c>
      <c r="QW54" s="3" t="s">
        <v>142</v>
      </c>
      <c r="QX54" s="3" t="s">
        <v>142</v>
      </c>
      <c r="QY54" s="3" t="s">
        <v>142</v>
      </c>
      <c r="QZ54" s="3" t="s">
        <v>142</v>
      </c>
      <c r="RA54" s="3" t="s">
        <v>142</v>
      </c>
      <c r="RB54" s="3" t="s">
        <v>142</v>
      </c>
      <c r="RC54" s="3" t="s">
        <v>142</v>
      </c>
      <c r="RD54" s="3" t="s">
        <v>142</v>
      </c>
      <c r="RE54" s="3" t="s">
        <v>142</v>
      </c>
      <c r="RF54" s="3" t="s">
        <v>142</v>
      </c>
      <c r="RG54" s="3" t="s">
        <v>142</v>
      </c>
      <c r="RH54" s="3" t="s">
        <v>142</v>
      </c>
      <c r="RI54" s="3" t="s">
        <v>142</v>
      </c>
      <c r="RJ54" s="3" t="s">
        <v>142</v>
      </c>
      <c r="RK54" s="3" t="s">
        <v>142</v>
      </c>
      <c r="RL54" s="3" t="s">
        <v>142</v>
      </c>
      <c r="RM54" s="3" t="s">
        <v>142</v>
      </c>
      <c r="RN54" s="3" t="s">
        <v>142</v>
      </c>
      <c r="RO54" s="3" t="s">
        <v>142</v>
      </c>
    </row>
    <row r="55" spans="1:483" x14ac:dyDescent="0.25">
      <c r="A55" s="1">
        <v>43905</v>
      </c>
      <c r="B55" s="3">
        <v>114</v>
      </c>
      <c r="C55" s="3" t="s">
        <v>137</v>
      </c>
      <c r="D55" s="3" t="s">
        <v>168</v>
      </c>
      <c r="E55" s="3" t="s">
        <v>103</v>
      </c>
      <c r="F55" s="3" t="s">
        <v>181</v>
      </c>
      <c r="G55" s="3" t="s">
        <v>193</v>
      </c>
      <c r="H55" s="3" t="s">
        <v>202</v>
      </c>
      <c r="I55" s="3" t="s">
        <v>208</v>
      </c>
      <c r="J55" s="3" t="s">
        <v>211</v>
      </c>
      <c r="K55" s="3" t="s">
        <v>74</v>
      </c>
      <c r="L55" s="3" t="s">
        <v>146</v>
      </c>
      <c r="M55" s="3" t="s">
        <v>232</v>
      </c>
      <c r="N55" s="3" t="s">
        <v>239</v>
      </c>
      <c r="O55" s="3" t="s">
        <v>245</v>
      </c>
      <c r="P55" s="3" t="s">
        <v>247</v>
      </c>
      <c r="Q55" s="3" t="s">
        <v>246</v>
      </c>
      <c r="R55" s="3" t="s">
        <v>279</v>
      </c>
      <c r="S55" s="3" t="s">
        <v>293</v>
      </c>
      <c r="T55" s="3" t="s">
        <v>307</v>
      </c>
      <c r="U55" s="3" t="s">
        <v>106</v>
      </c>
      <c r="V55" s="3" t="s">
        <v>318</v>
      </c>
      <c r="W55" s="3" t="s">
        <v>161</v>
      </c>
      <c r="X55" s="3" t="s">
        <v>142</v>
      </c>
      <c r="Y55" s="3" t="s">
        <v>161</v>
      </c>
      <c r="Z55" s="3" t="s">
        <v>326</v>
      </c>
      <c r="AA55" s="3" t="s">
        <v>107</v>
      </c>
      <c r="AB55" s="3" t="s">
        <v>145</v>
      </c>
      <c r="AC55" s="3" t="s">
        <v>121</v>
      </c>
      <c r="AD55" s="3" t="s">
        <v>201</v>
      </c>
      <c r="AE55" s="3" t="s">
        <v>89</v>
      </c>
      <c r="AF55" s="3" t="s">
        <v>207</v>
      </c>
      <c r="AG55" s="3" t="s">
        <v>347</v>
      </c>
      <c r="AH55" s="3" t="s">
        <v>356</v>
      </c>
      <c r="AI55" s="3" t="s">
        <v>362</v>
      </c>
      <c r="AJ55" s="3" t="s">
        <v>91</v>
      </c>
      <c r="AK55" s="3" t="s">
        <v>371</v>
      </c>
      <c r="AL55" s="3" t="s">
        <v>80</v>
      </c>
      <c r="AM55" s="3" t="s">
        <v>127</v>
      </c>
      <c r="AN55" s="3" t="s">
        <v>76</v>
      </c>
      <c r="AO55" s="3" t="s">
        <v>383</v>
      </c>
      <c r="AP55" s="3" t="s">
        <v>351</v>
      </c>
      <c r="AQ55" s="3" t="s">
        <v>203</v>
      </c>
      <c r="AR55" s="3" t="s">
        <v>70</v>
      </c>
      <c r="AS55" s="3" t="s">
        <v>189</v>
      </c>
      <c r="AT55" s="3" t="s">
        <v>203</v>
      </c>
      <c r="AU55" s="3" t="s">
        <v>173</v>
      </c>
      <c r="AV55" s="3" t="s">
        <v>85</v>
      </c>
      <c r="AW55" s="3" t="s">
        <v>75</v>
      </c>
      <c r="AX55" s="3" t="s">
        <v>71</v>
      </c>
      <c r="AY55" s="3" t="s">
        <v>218</v>
      </c>
      <c r="AZ55" s="3" t="s">
        <v>177</v>
      </c>
      <c r="BA55" s="3" t="s">
        <v>92</v>
      </c>
      <c r="BB55" s="3" t="s">
        <v>71</v>
      </c>
      <c r="BC55" s="3" t="s">
        <v>403</v>
      </c>
      <c r="BD55" s="3" t="s">
        <v>110</v>
      </c>
      <c r="BE55" s="3" t="s">
        <v>174</v>
      </c>
      <c r="BF55" s="3" t="s">
        <v>109</v>
      </c>
      <c r="BG55" s="3" t="s">
        <v>105</v>
      </c>
      <c r="BH55" s="3" t="s">
        <v>162</v>
      </c>
      <c r="BI55" s="3" t="s">
        <v>412</v>
      </c>
      <c r="BJ55" s="3" t="s">
        <v>103</v>
      </c>
      <c r="BK55" s="3" t="s">
        <v>186</v>
      </c>
      <c r="BL55" s="3" t="s">
        <v>148</v>
      </c>
      <c r="BM55" s="3" t="s">
        <v>110</v>
      </c>
      <c r="BN55" s="3" t="s">
        <v>194</v>
      </c>
      <c r="BO55" s="3" t="s">
        <v>147</v>
      </c>
      <c r="BP55" s="3" t="s">
        <v>108</v>
      </c>
      <c r="BQ55" s="3" t="s">
        <v>113</v>
      </c>
      <c r="BR55" s="3" t="s">
        <v>75</v>
      </c>
      <c r="BS55" s="3" t="s">
        <v>72</v>
      </c>
      <c r="BT55" s="3" t="s">
        <v>79</v>
      </c>
      <c r="BU55" s="3" t="s">
        <v>103</v>
      </c>
      <c r="BV55" s="3" t="s">
        <v>104</v>
      </c>
      <c r="BW55" s="3" t="s">
        <v>257</v>
      </c>
      <c r="BX55" s="3" t="s">
        <v>146</v>
      </c>
      <c r="BY55" s="3" t="s">
        <v>147</v>
      </c>
      <c r="BZ55" s="3" t="s">
        <v>420</v>
      </c>
      <c r="CA55" s="3" t="s">
        <v>216</v>
      </c>
      <c r="CB55" s="3" t="s">
        <v>103</v>
      </c>
      <c r="CC55" s="3" t="s">
        <v>71</v>
      </c>
      <c r="CD55" s="3" t="s">
        <v>81</v>
      </c>
      <c r="CE55" s="3" t="s">
        <v>189</v>
      </c>
      <c r="CF55" s="3" t="s">
        <v>87</v>
      </c>
      <c r="CG55" s="3" t="s">
        <v>89</v>
      </c>
      <c r="CH55" s="3" t="s">
        <v>244</v>
      </c>
      <c r="CI55" s="3" t="s">
        <v>103</v>
      </c>
      <c r="CJ55" s="3" t="s">
        <v>188</v>
      </c>
      <c r="CK55" s="3" t="s">
        <v>187</v>
      </c>
      <c r="CL55" s="3" t="s">
        <v>216</v>
      </c>
      <c r="CM55" s="3" t="s">
        <v>144</v>
      </c>
      <c r="CN55" s="3" t="s">
        <v>73</v>
      </c>
      <c r="CO55" s="3" t="s">
        <v>186</v>
      </c>
      <c r="CP55" s="3" t="s">
        <v>335</v>
      </c>
      <c r="CQ55" s="3" t="s">
        <v>190</v>
      </c>
      <c r="CR55" s="3" t="s">
        <v>147</v>
      </c>
      <c r="CS55" s="3" t="s">
        <v>86</v>
      </c>
      <c r="CT55" s="3" t="s">
        <v>109</v>
      </c>
      <c r="CU55" s="3" t="s">
        <v>90</v>
      </c>
      <c r="CV55" s="3" t="s">
        <v>433</v>
      </c>
      <c r="CW55" s="3" t="s">
        <v>442</v>
      </c>
      <c r="CX55" s="3" t="s">
        <v>449</v>
      </c>
      <c r="CY55" s="3" t="s">
        <v>329</v>
      </c>
      <c r="CZ55" s="3" t="s">
        <v>191</v>
      </c>
      <c r="DA55" s="3" t="s">
        <v>188</v>
      </c>
      <c r="DB55" s="3" t="s">
        <v>176</v>
      </c>
      <c r="DC55" s="3" t="s">
        <v>351</v>
      </c>
      <c r="DD55" s="3" t="s">
        <v>391</v>
      </c>
      <c r="DE55" s="3" t="s">
        <v>245</v>
      </c>
      <c r="DF55" s="3" t="s">
        <v>101</v>
      </c>
      <c r="DG55" s="3" t="s">
        <v>151</v>
      </c>
      <c r="DH55" s="3" t="s">
        <v>157</v>
      </c>
      <c r="DI55" s="3" t="s">
        <v>112</v>
      </c>
      <c r="DJ55" s="3" t="s">
        <v>146</v>
      </c>
      <c r="DK55" s="3" t="s">
        <v>79</v>
      </c>
      <c r="DL55" s="3" t="s">
        <v>80</v>
      </c>
      <c r="DM55" s="3" t="s">
        <v>110</v>
      </c>
      <c r="DN55" s="3" t="s">
        <v>190</v>
      </c>
      <c r="DO55" s="3" t="s">
        <v>108</v>
      </c>
      <c r="DP55" s="3" t="s">
        <v>144</v>
      </c>
      <c r="DQ55" s="3" t="s">
        <v>106</v>
      </c>
      <c r="DR55" s="3" t="s">
        <v>106</v>
      </c>
      <c r="DS55" s="3" t="s">
        <v>145</v>
      </c>
      <c r="DT55" s="3" t="s">
        <v>147</v>
      </c>
      <c r="DU55" s="3" t="s">
        <v>144</v>
      </c>
      <c r="DV55" s="3" t="s">
        <v>82</v>
      </c>
      <c r="DW55" s="3" t="s">
        <v>218</v>
      </c>
      <c r="DX55" s="3" t="s">
        <v>83</v>
      </c>
      <c r="DY55" s="3" t="s">
        <v>106</v>
      </c>
      <c r="DZ55" s="3" t="s">
        <v>79</v>
      </c>
      <c r="EA55" s="3" t="s">
        <v>147</v>
      </c>
      <c r="EB55" s="3" t="s">
        <v>186</v>
      </c>
      <c r="EC55" s="3" t="s">
        <v>74</v>
      </c>
      <c r="ED55" s="3" t="s">
        <v>110</v>
      </c>
      <c r="EE55" s="3" t="s">
        <v>72</v>
      </c>
      <c r="EF55" s="3" t="s">
        <v>103</v>
      </c>
      <c r="EG55" s="3" t="s">
        <v>103</v>
      </c>
      <c r="EH55" s="3" t="s">
        <v>87</v>
      </c>
      <c r="EI55" s="3" t="s">
        <v>75</v>
      </c>
      <c r="EJ55" s="3" t="s">
        <v>156</v>
      </c>
      <c r="EK55" s="3" t="s">
        <v>73</v>
      </c>
      <c r="EL55" s="3" t="s">
        <v>75</v>
      </c>
      <c r="EM55" s="3" t="s">
        <v>103</v>
      </c>
      <c r="EN55" s="3" t="s">
        <v>145</v>
      </c>
      <c r="EO55" s="3" t="s">
        <v>74</v>
      </c>
      <c r="EP55" s="3" t="s">
        <v>73</v>
      </c>
      <c r="EQ55" s="3" t="s">
        <v>173</v>
      </c>
      <c r="ER55" s="3" t="s">
        <v>80</v>
      </c>
      <c r="ES55" s="3" t="s">
        <v>143</v>
      </c>
      <c r="ET55" s="3" t="s">
        <v>74</v>
      </c>
      <c r="EU55" s="3" t="s">
        <v>144</v>
      </c>
      <c r="EV55" s="3" t="s">
        <v>103</v>
      </c>
      <c r="EW55" s="3" t="s">
        <v>187</v>
      </c>
      <c r="EX55" s="3" t="s">
        <v>142</v>
      </c>
      <c r="EY55" s="3" t="s">
        <v>72</v>
      </c>
      <c r="EZ55" s="3" t="s">
        <v>515</v>
      </c>
      <c r="FA55" s="3" t="s">
        <v>536</v>
      </c>
      <c r="FB55" s="3" t="s">
        <v>564</v>
      </c>
      <c r="FC55" s="3" t="s">
        <v>581</v>
      </c>
      <c r="FD55" s="3" t="s">
        <v>618</v>
      </c>
      <c r="FE55" s="3" t="s">
        <v>646</v>
      </c>
      <c r="FF55" s="3" t="s">
        <v>637</v>
      </c>
      <c r="FG55" s="3" t="s">
        <v>357</v>
      </c>
      <c r="FH55" s="3" t="s">
        <v>716</v>
      </c>
      <c r="FI55" s="3" t="s">
        <v>732</v>
      </c>
      <c r="FJ55" s="3" t="s">
        <v>754</v>
      </c>
      <c r="FK55" s="3" t="s">
        <v>762</v>
      </c>
      <c r="FL55" s="3" t="s">
        <v>776</v>
      </c>
      <c r="FM55" s="3" t="s">
        <v>793</v>
      </c>
      <c r="FN55" s="3" t="s">
        <v>810</v>
      </c>
      <c r="FO55" s="3" t="s">
        <v>222</v>
      </c>
      <c r="FP55" s="3" t="s">
        <v>825</v>
      </c>
      <c r="FQ55" s="3" t="s">
        <v>430</v>
      </c>
      <c r="FR55" s="3" t="s">
        <v>850</v>
      </c>
      <c r="FS55" s="3" t="s">
        <v>846</v>
      </c>
      <c r="FT55" s="3" t="s">
        <v>647</v>
      </c>
      <c r="FU55" s="3" t="s">
        <v>875</v>
      </c>
      <c r="FV55" s="3" t="s">
        <v>412</v>
      </c>
      <c r="FW55" s="3" t="s">
        <v>880</v>
      </c>
      <c r="FX55" s="3" t="s">
        <v>623</v>
      </c>
      <c r="FY55" s="3" t="s">
        <v>454</v>
      </c>
      <c r="FZ55" s="3" t="s">
        <v>366</v>
      </c>
      <c r="GA55" s="3" t="s">
        <v>324</v>
      </c>
      <c r="GB55" s="3" t="s">
        <v>324</v>
      </c>
      <c r="GC55" s="3" t="s">
        <v>424</v>
      </c>
      <c r="GD55" s="3" t="s">
        <v>882</v>
      </c>
      <c r="GE55" s="3" t="s">
        <v>157</v>
      </c>
      <c r="GF55" s="3" t="s">
        <v>421</v>
      </c>
      <c r="GG55" s="3" t="s">
        <v>456</v>
      </c>
      <c r="GH55" s="3" t="s">
        <v>94</v>
      </c>
      <c r="GI55" s="3" t="s">
        <v>94</v>
      </c>
      <c r="GJ55" s="3" t="s">
        <v>92</v>
      </c>
      <c r="GK55" s="3" t="s">
        <v>255</v>
      </c>
      <c r="GL55" s="3" t="s">
        <v>284</v>
      </c>
      <c r="GM55" s="3" t="s">
        <v>146</v>
      </c>
      <c r="GN55" s="3" t="s">
        <v>143</v>
      </c>
      <c r="GO55" s="3" t="s">
        <v>174</v>
      </c>
      <c r="GP55" s="3" t="s">
        <v>143</v>
      </c>
      <c r="GQ55" s="3" t="s">
        <v>105</v>
      </c>
      <c r="GR55" s="3" t="s">
        <v>71</v>
      </c>
      <c r="GS55" s="3" t="s">
        <v>72</v>
      </c>
      <c r="GT55" s="3" t="s">
        <v>72</v>
      </c>
      <c r="GU55" s="3" t="s">
        <v>71</v>
      </c>
      <c r="GV55" s="3" t="s">
        <v>103</v>
      </c>
      <c r="GW55" s="3" t="s">
        <v>71</v>
      </c>
      <c r="GX55" s="3" t="s">
        <v>103</v>
      </c>
      <c r="GY55" s="3" t="s">
        <v>103</v>
      </c>
      <c r="GZ55" s="3" t="s">
        <v>143</v>
      </c>
      <c r="HA55" s="3" t="s">
        <v>186</v>
      </c>
      <c r="HB55" s="3" t="s">
        <v>103</v>
      </c>
      <c r="HC55" s="3" t="s">
        <v>142</v>
      </c>
      <c r="HD55" s="3" t="s">
        <v>142</v>
      </c>
      <c r="HE55" s="3" t="s">
        <v>142</v>
      </c>
      <c r="HF55" s="3" t="s">
        <v>142</v>
      </c>
      <c r="HG55" s="3" t="s">
        <v>142</v>
      </c>
      <c r="HH55" s="3" t="s">
        <v>142</v>
      </c>
      <c r="HI55" s="3" t="s">
        <v>142</v>
      </c>
      <c r="HJ55" s="3" t="s">
        <v>142</v>
      </c>
      <c r="HK55" s="3" t="s">
        <v>142</v>
      </c>
      <c r="HL55" s="3" t="s">
        <v>142</v>
      </c>
      <c r="HM55" s="3" t="s">
        <v>142</v>
      </c>
      <c r="HN55" s="3" t="s">
        <v>142</v>
      </c>
      <c r="HO55" s="3" t="s">
        <v>142</v>
      </c>
      <c r="HP55" s="3" t="s">
        <v>142</v>
      </c>
      <c r="HQ55" s="3" t="s">
        <v>142</v>
      </c>
      <c r="HR55" s="3" t="s">
        <v>142</v>
      </c>
      <c r="HS55" s="3" t="s">
        <v>142</v>
      </c>
      <c r="HT55" s="3" t="s">
        <v>142</v>
      </c>
      <c r="HU55" s="3" t="s">
        <v>142</v>
      </c>
      <c r="HV55" s="3" t="s">
        <v>142</v>
      </c>
      <c r="HW55" s="3" t="s">
        <v>142</v>
      </c>
      <c r="HX55" s="3" t="s">
        <v>142</v>
      </c>
      <c r="HY55" s="3" t="s">
        <v>142</v>
      </c>
      <c r="HZ55" s="3" t="s">
        <v>142</v>
      </c>
      <c r="IA55" s="3" t="s">
        <v>142</v>
      </c>
      <c r="IB55" s="3" t="s">
        <v>142</v>
      </c>
      <c r="IC55" s="3" t="s">
        <v>142</v>
      </c>
      <c r="ID55" s="3" t="s">
        <v>142</v>
      </c>
      <c r="IE55" s="3" t="s">
        <v>142</v>
      </c>
      <c r="IF55" s="3" t="s">
        <v>142</v>
      </c>
      <c r="IG55" s="3" t="s">
        <v>142</v>
      </c>
      <c r="IH55" s="3" t="s">
        <v>142</v>
      </c>
      <c r="II55" s="3" t="s">
        <v>142</v>
      </c>
      <c r="IJ55" s="3" t="s">
        <v>142</v>
      </c>
      <c r="IK55" s="3" t="s">
        <v>142</v>
      </c>
      <c r="IL55" s="3" t="s">
        <v>142</v>
      </c>
      <c r="IM55" s="3" t="s">
        <v>142</v>
      </c>
      <c r="IN55" s="3" t="s">
        <v>142</v>
      </c>
      <c r="IO55" s="3" t="s">
        <v>142</v>
      </c>
      <c r="IP55" s="3" t="s">
        <v>142</v>
      </c>
      <c r="IQ55" s="3" t="s">
        <v>142</v>
      </c>
      <c r="IR55" s="3" t="s">
        <v>142</v>
      </c>
      <c r="IS55" s="3" t="s">
        <v>142</v>
      </c>
      <c r="IT55" s="3" t="s">
        <v>142</v>
      </c>
      <c r="IU55" s="3" t="s">
        <v>142</v>
      </c>
      <c r="IV55" s="3" t="s">
        <v>142</v>
      </c>
      <c r="IW55" s="3" t="s">
        <v>142</v>
      </c>
      <c r="IX55" s="3" t="s">
        <v>142</v>
      </c>
      <c r="IY55" s="3" t="s">
        <v>142</v>
      </c>
      <c r="IZ55" s="3" t="s">
        <v>142</v>
      </c>
      <c r="JA55" s="3" t="s">
        <v>142</v>
      </c>
      <c r="JB55" s="3" t="s">
        <v>142</v>
      </c>
      <c r="JC55" s="3" t="s">
        <v>142</v>
      </c>
      <c r="JD55" s="3" t="s">
        <v>142</v>
      </c>
      <c r="JE55" s="3" t="s">
        <v>142</v>
      </c>
      <c r="JF55" s="3" t="s">
        <v>142</v>
      </c>
      <c r="JG55" s="3" t="s">
        <v>142</v>
      </c>
      <c r="JH55" s="3" t="s">
        <v>142</v>
      </c>
      <c r="JI55" s="3" t="s">
        <v>142</v>
      </c>
      <c r="JJ55" s="3" t="s">
        <v>142</v>
      </c>
      <c r="JK55" s="3" t="s">
        <v>142</v>
      </c>
      <c r="JL55" s="3" t="s">
        <v>142</v>
      </c>
      <c r="JM55" s="3" t="s">
        <v>142</v>
      </c>
      <c r="JN55" s="3" t="s">
        <v>142</v>
      </c>
      <c r="JO55" s="3" t="s">
        <v>142</v>
      </c>
      <c r="JP55" s="3" t="s">
        <v>142</v>
      </c>
      <c r="JQ55" s="3" t="s">
        <v>142</v>
      </c>
      <c r="JR55" s="3" t="s">
        <v>142</v>
      </c>
      <c r="JS55" s="3" t="s">
        <v>142</v>
      </c>
      <c r="JT55" s="3" t="s">
        <v>142</v>
      </c>
      <c r="JU55" s="3" t="s">
        <v>142</v>
      </c>
      <c r="JV55" s="3" t="s">
        <v>142</v>
      </c>
      <c r="JW55" s="3" t="s">
        <v>142</v>
      </c>
      <c r="JX55" s="3" t="s">
        <v>142</v>
      </c>
      <c r="JY55" s="3" t="s">
        <v>142</v>
      </c>
      <c r="JZ55" s="3" t="s">
        <v>142</v>
      </c>
      <c r="KA55" s="3" t="s">
        <v>142</v>
      </c>
      <c r="KB55" s="3" t="s">
        <v>142</v>
      </c>
      <c r="KC55" s="3" t="s">
        <v>142</v>
      </c>
      <c r="KD55" s="3" t="s">
        <v>142</v>
      </c>
      <c r="KE55" s="3" t="s">
        <v>142</v>
      </c>
      <c r="KF55" s="3" t="s">
        <v>142</v>
      </c>
      <c r="KG55" s="3" t="s">
        <v>142</v>
      </c>
      <c r="KH55" s="3" t="s">
        <v>142</v>
      </c>
      <c r="KI55" s="3" t="s">
        <v>142</v>
      </c>
      <c r="KJ55" s="3" t="s">
        <v>142</v>
      </c>
      <c r="KK55" s="3" t="s">
        <v>142</v>
      </c>
      <c r="KL55" s="3" t="s">
        <v>142</v>
      </c>
      <c r="KM55" s="3" t="s">
        <v>142</v>
      </c>
      <c r="KN55" s="3" t="s">
        <v>142</v>
      </c>
      <c r="KO55" s="3" t="s">
        <v>142</v>
      </c>
      <c r="KP55" s="3" t="s">
        <v>142</v>
      </c>
      <c r="KQ55" s="3" t="s">
        <v>142</v>
      </c>
      <c r="KR55" s="3" t="s">
        <v>142</v>
      </c>
      <c r="KS55" s="3" t="s">
        <v>142</v>
      </c>
      <c r="KT55" s="3" t="s">
        <v>142</v>
      </c>
      <c r="KU55" s="3" t="s">
        <v>142</v>
      </c>
      <c r="KV55" s="3" t="s">
        <v>142</v>
      </c>
      <c r="KW55" s="3" t="s">
        <v>142</v>
      </c>
      <c r="KX55" s="3" t="s">
        <v>142</v>
      </c>
      <c r="KY55" s="3" t="s">
        <v>142</v>
      </c>
      <c r="KZ55" s="3" t="s">
        <v>142</v>
      </c>
      <c r="LA55" s="3" t="s">
        <v>142</v>
      </c>
      <c r="LB55" s="3" t="s">
        <v>142</v>
      </c>
      <c r="LC55" s="3" t="s">
        <v>142</v>
      </c>
      <c r="LD55" s="3" t="s">
        <v>142</v>
      </c>
      <c r="LE55" s="3" t="s">
        <v>142</v>
      </c>
      <c r="LF55" s="3" t="s">
        <v>142</v>
      </c>
      <c r="LG55" s="3" t="s">
        <v>142</v>
      </c>
      <c r="LH55" s="3" t="s">
        <v>142</v>
      </c>
      <c r="LI55" s="3" t="s">
        <v>142</v>
      </c>
      <c r="LJ55" s="3" t="s">
        <v>142</v>
      </c>
      <c r="LK55" s="3" t="s">
        <v>142</v>
      </c>
      <c r="LL55" s="3" t="s">
        <v>142</v>
      </c>
      <c r="LM55" s="3" t="s">
        <v>142</v>
      </c>
      <c r="LN55" s="3" t="s">
        <v>142</v>
      </c>
      <c r="LO55" s="3" t="s">
        <v>142</v>
      </c>
      <c r="LP55" s="3" t="s">
        <v>142</v>
      </c>
      <c r="LQ55" s="3" t="s">
        <v>142</v>
      </c>
      <c r="LR55" s="3" t="s">
        <v>142</v>
      </c>
      <c r="LS55" s="3" t="s">
        <v>142</v>
      </c>
      <c r="LT55" s="3" t="s">
        <v>142</v>
      </c>
      <c r="LU55" s="3" t="s">
        <v>142</v>
      </c>
      <c r="LV55" s="3" t="s">
        <v>142</v>
      </c>
      <c r="LW55" s="3" t="s">
        <v>142</v>
      </c>
      <c r="LX55" s="3" t="s">
        <v>142</v>
      </c>
      <c r="LY55" s="3" t="s">
        <v>142</v>
      </c>
      <c r="LZ55" s="3" t="s">
        <v>142</v>
      </c>
      <c r="MA55" s="3" t="s">
        <v>142</v>
      </c>
      <c r="MB55" s="3" t="s">
        <v>142</v>
      </c>
      <c r="MC55" s="3" t="s">
        <v>142</v>
      </c>
      <c r="MD55" s="3" t="s">
        <v>142</v>
      </c>
      <c r="ME55" s="3" t="s">
        <v>142</v>
      </c>
      <c r="MF55" s="3" t="s">
        <v>142</v>
      </c>
      <c r="MG55" s="3" t="s">
        <v>142</v>
      </c>
      <c r="MH55" s="3" t="s">
        <v>142</v>
      </c>
      <c r="MI55" s="3" t="s">
        <v>142</v>
      </c>
      <c r="MJ55" s="3" t="s">
        <v>142</v>
      </c>
      <c r="MK55" s="3" t="s">
        <v>142</v>
      </c>
      <c r="ML55" s="3" t="s">
        <v>142</v>
      </c>
      <c r="MM55" s="3" t="s">
        <v>142</v>
      </c>
      <c r="MN55" s="3" t="s">
        <v>142</v>
      </c>
      <c r="MO55" s="3" t="s">
        <v>142</v>
      </c>
      <c r="MP55" s="3" t="s">
        <v>142</v>
      </c>
      <c r="MQ55" s="3" t="s">
        <v>142</v>
      </c>
      <c r="MR55" s="3" t="s">
        <v>142</v>
      </c>
      <c r="MS55" s="3" t="s">
        <v>142</v>
      </c>
      <c r="MT55" s="3" t="s">
        <v>142</v>
      </c>
      <c r="MU55" s="3" t="s">
        <v>142</v>
      </c>
      <c r="MV55" s="3" t="s">
        <v>142</v>
      </c>
      <c r="MW55" s="3" t="s">
        <v>142</v>
      </c>
      <c r="MX55" s="3" t="s">
        <v>142</v>
      </c>
      <c r="MY55" s="3" t="s">
        <v>142</v>
      </c>
      <c r="MZ55" s="3" t="s">
        <v>142</v>
      </c>
      <c r="NA55" s="3" t="s">
        <v>142</v>
      </c>
      <c r="NB55" s="3" t="s">
        <v>142</v>
      </c>
      <c r="NC55" s="3" t="s">
        <v>142</v>
      </c>
      <c r="ND55" s="3" t="s">
        <v>142</v>
      </c>
      <c r="NE55" s="3" t="s">
        <v>142</v>
      </c>
      <c r="NF55" s="3" t="s">
        <v>142</v>
      </c>
      <c r="NG55" s="3" t="s">
        <v>142</v>
      </c>
      <c r="NH55" s="3" t="s">
        <v>142</v>
      </c>
      <c r="NI55" s="3" t="s">
        <v>142</v>
      </c>
      <c r="NJ55" s="3" t="s">
        <v>142</v>
      </c>
      <c r="NK55" s="3" t="s">
        <v>142</v>
      </c>
      <c r="NL55" s="3" t="s">
        <v>142</v>
      </c>
      <c r="NM55" s="3" t="s">
        <v>142</v>
      </c>
      <c r="NN55" s="3" t="s">
        <v>142</v>
      </c>
      <c r="NO55" s="3" t="s">
        <v>142</v>
      </c>
      <c r="NP55" s="3" t="s">
        <v>142</v>
      </c>
      <c r="NQ55" s="3" t="s">
        <v>142</v>
      </c>
      <c r="NR55" s="3" t="s">
        <v>142</v>
      </c>
      <c r="NS55" s="3" t="s">
        <v>142</v>
      </c>
      <c r="NT55" s="3" t="s">
        <v>142</v>
      </c>
      <c r="NU55" s="3" t="s">
        <v>142</v>
      </c>
      <c r="NV55" s="3" t="s">
        <v>142</v>
      </c>
      <c r="NW55" s="3" t="s">
        <v>142</v>
      </c>
      <c r="NX55" s="3" t="s">
        <v>142</v>
      </c>
      <c r="NY55" s="3" t="s">
        <v>142</v>
      </c>
      <c r="NZ55" s="3" t="s">
        <v>142</v>
      </c>
      <c r="OA55" s="3" t="s">
        <v>142</v>
      </c>
      <c r="OB55" s="3" t="s">
        <v>142</v>
      </c>
      <c r="OC55" s="3" t="s">
        <v>142</v>
      </c>
      <c r="OD55" s="3" t="s">
        <v>142</v>
      </c>
      <c r="OE55" s="3" t="s">
        <v>142</v>
      </c>
      <c r="OF55" s="3" t="s">
        <v>142</v>
      </c>
      <c r="OG55" s="3" t="s">
        <v>142</v>
      </c>
      <c r="OH55" s="3" t="s">
        <v>142</v>
      </c>
      <c r="OI55" s="3" t="s">
        <v>142</v>
      </c>
      <c r="OJ55" s="3" t="s">
        <v>142</v>
      </c>
      <c r="OK55" s="3" t="s">
        <v>142</v>
      </c>
      <c r="OL55" s="3" t="s">
        <v>104</v>
      </c>
      <c r="OM55" s="3" t="s">
        <v>104</v>
      </c>
      <c r="ON55" s="3" t="s">
        <v>103</v>
      </c>
      <c r="OO55" s="3" t="s">
        <v>889</v>
      </c>
      <c r="OP55" s="3" t="s">
        <v>187</v>
      </c>
      <c r="OQ55" s="3" t="s">
        <v>72</v>
      </c>
      <c r="OR55" s="3" t="s">
        <v>104</v>
      </c>
      <c r="OS55" s="3" t="s">
        <v>71</v>
      </c>
      <c r="OT55" s="3" t="s">
        <v>103</v>
      </c>
      <c r="OU55" s="3" t="s">
        <v>103</v>
      </c>
      <c r="OV55" s="3" t="s">
        <v>103</v>
      </c>
      <c r="OW55" s="3" t="s">
        <v>71</v>
      </c>
      <c r="OX55" s="3" t="s">
        <v>72</v>
      </c>
      <c r="OY55" s="3" t="s">
        <v>103</v>
      </c>
      <c r="OZ55" s="3" t="s">
        <v>173</v>
      </c>
      <c r="PA55" s="3" t="s">
        <v>104</v>
      </c>
      <c r="PB55" s="3" t="s">
        <v>186</v>
      </c>
      <c r="PC55" s="3" t="s">
        <v>73</v>
      </c>
      <c r="PD55" s="3" t="s">
        <v>71</v>
      </c>
      <c r="PE55" s="3" t="s">
        <v>71</v>
      </c>
      <c r="PF55" s="3" t="s">
        <v>71</v>
      </c>
      <c r="PG55" s="3" t="s">
        <v>143</v>
      </c>
      <c r="PH55" s="3" t="s">
        <v>103</v>
      </c>
      <c r="PI55" s="3" t="s">
        <v>103</v>
      </c>
      <c r="PJ55" s="3" t="s">
        <v>103</v>
      </c>
      <c r="PK55" s="3" t="s">
        <v>103</v>
      </c>
      <c r="PL55" s="3" t="s">
        <v>103</v>
      </c>
      <c r="PM55" s="3" t="s">
        <v>71</v>
      </c>
      <c r="PN55" s="3" t="s">
        <v>103</v>
      </c>
      <c r="PO55" s="3" t="s">
        <v>103</v>
      </c>
      <c r="PP55" s="3" t="s">
        <v>74</v>
      </c>
      <c r="PQ55" s="3" t="s">
        <v>72</v>
      </c>
      <c r="PR55" s="3" t="s">
        <v>71</v>
      </c>
      <c r="PS55" s="3" t="s">
        <v>103</v>
      </c>
      <c r="PT55" s="3" t="s">
        <v>103</v>
      </c>
      <c r="PU55" s="3" t="s">
        <v>103</v>
      </c>
      <c r="PV55" s="3" t="s">
        <v>103</v>
      </c>
      <c r="PW55" s="3" t="s">
        <v>103</v>
      </c>
      <c r="PX55" s="3" t="s">
        <v>103</v>
      </c>
      <c r="PY55" s="3" t="s">
        <v>103</v>
      </c>
      <c r="PZ55" s="3" t="s">
        <v>633</v>
      </c>
      <c r="QA55" s="3" t="s">
        <v>142</v>
      </c>
      <c r="QB55" s="3" t="s">
        <v>72</v>
      </c>
      <c r="QC55" s="3" t="s">
        <v>142</v>
      </c>
      <c r="QD55" s="3" t="s">
        <v>142</v>
      </c>
      <c r="QE55" s="3" t="s">
        <v>103</v>
      </c>
      <c r="QF55" s="3" t="s">
        <v>142</v>
      </c>
      <c r="QG55" s="3" t="s">
        <v>142</v>
      </c>
      <c r="QH55" s="3" t="s">
        <v>103</v>
      </c>
      <c r="QI55" s="3" t="s">
        <v>103</v>
      </c>
      <c r="QJ55" s="3" t="s">
        <v>74</v>
      </c>
      <c r="QK55" s="3" t="s">
        <v>142</v>
      </c>
      <c r="QL55" s="3" t="s">
        <v>142</v>
      </c>
      <c r="QM55" s="3" t="s">
        <v>142</v>
      </c>
      <c r="QN55" s="3" t="s">
        <v>142</v>
      </c>
      <c r="QO55" s="3" t="s">
        <v>71</v>
      </c>
      <c r="QP55" s="3" t="s">
        <v>142</v>
      </c>
      <c r="QQ55" s="3" t="s">
        <v>142</v>
      </c>
      <c r="QR55" s="3" t="s">
        <v>142</v>
      </c>
      <c r="QS55" s="3" t="s">
        <v>142</v>
      </c>
      <c r="QT55" s="3" t="s">
        <v>142</v>
      </c>
      <c r="QU55" s="3" t="s">
        <v>142</v>
      </c>
      <c r="QV55" s="3" t="s">
        <v>142</v>
      </c>
      <c r="QW55" s="3" t="s">
        <v>142</v>
      </c>
      <c r="QX55" s="3" t="s">
        <v>142</v>
      </c>
      <c r="QY55" s="3" t="s">
        <v>142</v>
      </c>
      <c r="QZ55" s="3" t="s">
        <v>142</v>
      </c>
      <c r="RA55" s="3" t="s">
        <v>142</v>
      </c>
      <c r="RB55" s="3" t="s">
        <v>142</v>
      </c>
      <c r="RC55" s="3" t="s">
        <v>142</v>
      </c>
      <c r="RD55" s="3" t="s">
        <v>142</v>
      </c>
      <c r="RE55" s="3" t="s">
        <v>142</v>
      </c>
      <c r="RF55" s="3" t="s">
        <v>142</v>
      </c>
      <c r="RG55" s="3" t="s">
        <v>142</v>
      </c>
      <c r="RH55" s="3" t="s">
        <v>142</v>
      </c>
      <c r="RI55" s="3" t="s">
        <v>142</v>
      </c>
      <c r="RJ55" s="3" t="s">
        <v>142</v>
      </c>
      <c r="RK55" s="3" t="s">
        <v>142</v>
      </c>
      <c r="RL55" s="3" t="s">
        <v>142</v>
      </c>
      <c r="RM55" s="3" t="s">
        <v>142</v>
      </c>
      <c r="RN55" s="3" t="s">
        <v>142</v>
      </c>
      <c r="RO55" s="3" t="s">
        <v>142</v>
      </c>
    </row>
    <row r="56" spans="1:483" x14ac:dyDescent="0.25">
      <c r="A56" s="1">
        <v>43906</v>
      </c>
      <c r="B56" s="3">
        <v>147</v>
      </c>
      <c r="C56" s="3" t="s">
        <v>138</v>
      </c>
      <c r="D56" s="3" t="s">
        <v>169</v>
      </c>
      <c r="E56" s="3" t="s">
        <v>103</v>
      </c>
      <c r="F56" s="3" t="s">
        <v>182</v>
      </c>
      <c r="G56" s="3" t="s">
        <v>194</v>
      </c>
      <c r="H56" s="3" t="s">
        <v>203</v>
      </c>
      <c r="I56" s="3" t="s">
        <v>209</v>
      </c>
      <c r="J56" s="3" t="s">
        <v>212</v>
      </c>
      <c r="K56" s="3" t="s">
        <v>74</v>
      </c>
      <c r="L56" s="3" t="s">
        <v>110</v>
      </c>
      <c r="M56" s="3" t="s">
        <v>233</v>
      </c>
      <c r="N56" s="3" t="s">
        <v>240</v>
      </c>
      <c r="O56" s="3" t="s">
        <v>245</v>
      </c>
      <c r="P56" s="3" t="s">
        <v>250</v>
      </c>
      <c r="Q56" s="3" t="s">
        <v>257</v>
      </c>
      <c r="R56" s="3" t="s">
        <v>280</v>
      </c>
      <c r="S56" s="3" t="s">
        <v>294</v>
      </c>
      <c r="T56" s="3" t="s">
        <v>308</v>
      </c>
      <c r="U56" s="3" t="s">
        <v>111</v>
      </c>
      <c r="V56" s="3" t="s">
        <v>319</v>
      </c>
      <c r="W56" s="3" t="s">
        <v>164</v>
      </c>
      <c r="X56" s="3" t="s">
        <v>142</v>
      </c>
      <c r="Y56" s="3" t="s">
        <v>176</v>
      </c>
      <c r="Z56" s="3" t="s">
        <v>327</v>
      </c>
      <c r="AA56" s="3" t="s">
        <v>107</v>
      </c>
      <c r="AB56" s="3" t="s">
        <v>188</v>
      </c>
      <c r="AC56" s="3" t="s">
        <v>121</v>
      </c>
      <c r="AD56" s="3" t="s">
        <v>336</v>
      </c>
      <c r="AE56" s="3" t="s">
        <v>244</v>
      </c>
      <c r="AF56" s="3" t="s">
        <v>208</v>
      </c>
      <c r="AG56" s="3" t="s">
        <v>347</v>
      </c>
      <c r="AH56" s="3" t="s">
        <v>357</v>
      </c>
      <c r="AI56" s="3" t="s">
        <v>363</v>
      </c>
      <c r="AJ56" s="3" t="s">
        <v>366</v>
      </c>
      <c r="AK56" s="3" t="s">
        <v>167</v>
      </c>
      <c r="AL56" s="3" t="s">
        <v>80</v>
      </c>
      <c r="AM56" s="3" t="s">
        <v>127</v>
      </c>
      <c r="AN56" s="3" t="s">
        <v>146</v>
      </c>
      <c r="AO56" s="3" t="s">
        <v>384</v>
      </c>
      <c r="AP56" s="3" t="s">
        <v>388</v>
      </c>
      <c r="AQ56" s="3" t="s">
        <v>378</v>
      </c>
      <c r="AR56" s="3" t="s">
        <v>312</v>
      </c>
      <c r="AS56" s="3" t="s">
        <v>101</v>
      </c>
      <c r="AT56" s="3" t="s">
        <v>393</v>
      </c>
      <c r="AU56" s="3" t="s">
        <v>218</v>
      </c>
      <c r="AV56" s="3" t="s">
        <v>91</v>
      </c>
      <c r="AW56" s="3" t="s">
        <v>75</v>
      </c>
      <c r="AX56" s="3" t="s">
        <v>71</v>
      </c>
      <c r="AY56" s="3" t="s">
        <v>110</v>
      </c>
      <c r="AZ56" s="3" t="s">
        <v>313</v>
      </c>
      <c r="BA56" s="3" t="s">
        <v>152</v>
      </c>
      <c r="BB56" s="3" t="s">
        <v>74</v>
      </c>
      <c r="BC56" s="3" t="s">
        <v>404</v>
      </c>
      <c r="BD56" s="3" t="s">
        <v>83</v>
      </c>
      <c r="BE56" s="3" t="s">
        <v>69</v>
      </c>
      <c r="BF56" s="3" t="s">
        <v>248</v>
      </c>
      <c r="BG56" s="3" t="s">
        <v>105</v>
      </c>
      <c r="BH56" s="3" t="s">
        <v>202</v>
      </c>
      <c r="BI56" s="3" t="s">
        <v>127</v>
      </c>
      <c r="BJ56" s="3" t="s">
        <v>71</v>
      </c>
      <c r="BK56" s="3" t="s">
        <v>74</v>
      </c>
      <c r="BL56" s="3" t="s">
        <v>81</v>
      </c>
      <c r="BM56" s="3" t="s">
        <v>111</v>
      </c>
      <c r="BN56" s="3" t="s">
        <v>397</v>
      </c>
      <c r="BO56" s="3" t="s">
        <v>147</v>
      </c>
      <c r="BP56" s="3" t="s">
        <v>255</v>
      </c>
      <c r="BQ56" s="3" t="s">
        <v>237</v>
      </c>
      <c r="BR56" s="3" t="s">
        <v>218</v>
      </c>
      <c r="BS56" s="3" t="s">
        <v>74</v>
      </c>
      <c r="BT56" s="3" t="s">
        <v>190</v>
      </c>
      <c r="BU56" s="3" t="s">
        <v>103</v>
      </c>
      <c r="BV56" s="3" t="s">
        <v>104</v>
      </c>
      <c r="BW56" s="3" t="s">
        <v>98</v>
      </c>
      <c r="BX56" s="3" t="s">
        <v>106</v>
      </c>
      <c r="BY56" s="3" t="s">
        <v>78</v>
      </c>
      <c r="BZ56" s="3" t="s">
        <v>421</v>
      </c>
      <c r="CA56" s="3" t="s">
        <v>256</v>
      </c>
      <c r="CB56" s="3" t="s">
        <v>103</v>
      </c>
      <c r="CC56" s="3" t="s">
        <v>104</v>
      </c>
      <c r="CD56" s="3" t="s">
        <v>244</v>
      </c>
      <c r="CE56" s="3" t="s">
        <v>82</v>
      </c>
      <c r="CF56" s="3" t="s">
        <v>415</v>
      </c>
      <c r="CG56" s="3" t="s">
        <v>198</v>
      </c>
      <c r="CH56" s="3" t="s">
        <v>284</v>
      </c>
      <c r="CI56" s="3" t="s">
        <v>103</v>
      </c>
      <c r="CJ56" s="3" t="s">
        <v>148</v>
      </c>
      <c r="CK56" s="3" t="s">
        <v>69</v>
      </c>
      <c r="CL56" s="3" t="s">
        <v>248</v>
      </c>
      <c r="CM56" s="3" t="s">
        <v>144</v>
      </c>
      <c r="CN56" s="3" t="s">
        <v>75</v>
      </c>
      <c r="CO56" s="3" t="s">
        <v>75</v>
      </c>
      <c r="CP56" s="3" t="s">
        <v>98</v>
      </c>
      <c r="CQ56" s="3" t="s">
        <v>255</v>
      </c>
      <c r="CR56" s="3" t="s">
        <v>90</v>
      </c>
      <c r="CS56" s="3" t="s">
        <v>216</v>
      </c>
      <c r="CT56" s="3" t="s">
        <v>80</v>
      </c>
      <c r="CU56" s="3" t="s">
        <v>244</v>
      </c>
      <c r="CV56" s="3" t="s">
        <v>434</v>
      </c>
      <c r="CW56" s="3" t="s">
        <v>443</v>
      </c>
      <c r="CX56" s="3" t="s">
        <v>400</v>
      </c>
      <c r="CY56" s="3" t="s">
        <v>179</v>
      </c>
      <c r="CZ56" s="3" t="s">
        <v>88</v>
      </c>
      <c r="DA56" s="3" t="s">
        <v>106</v>
      </c>
      <c r="DB56" s="3" t="s">
        <v>210</v>
      </c>
      <c r="DC56" s="3" t="s">
        <v>165</v>
      </c>
      <c r="DD56" s="3" t="s">
        <v>237</v>
      </c>
      <c r="DE56" s="3" t="s">
        <v>166</v>
      </c>
      <c r="DF56" s="3" t="s">
        <v>190</v>
      </c>
      <c r="DG56" s="3" t="s">
        <v>154</v>
      </c>
      <c r="DH56" s="3" t="s">
        <v>116</v>
      </c>
      <c r="DI56" s="3" t="s">
        <v>152</v>
      </c>
      <c r="DJ56" s="3" t="s">
        <v>174</v>
      </c>
      <c r="DK56" s="3" t="s">
        <v>85</v>
      </c>
      <c r="DL56" s="3" t="s">
        <v>197</v>
      </c>
      <c r="DM56" s="3" t="s">
        <v>80</v>
      </c>
      <c r="DN56" s="3" t="s">
        <v>248</v>
      </c>
      <c r="DO56" s="3" t="s">
        <v>207</v>
      </c>
      <c r="DP56" s="3" t="s">
        <v>146</v>
      </c>
      <c r="DQ56" s="3" t="s">
        <v>78</v>
      </c>
      <c r="DR56" s="3" t="s">
        <v>188</v>
      </c>
      <c r="DS56" s="3" t="s">
        <v>107</v>
      </c>
      <c r="DT56" s="3" t="s">
        <v>108</v>
      </c>
      <c r="DU56" s="3" t="s">
        <v>218</v>
      </c>
      <c r="DV56" s="3" t="s">
        <v>244</v>
      </c>
      <c r="DW56" s="3" t="s">
        <v>146</v>
      </c>
      <c r="DX56" s="3" t="s">
        <v>90</v>
      </c>
      <c r="DY56" s="3" t="s">
        <v>188</v>
      </c>
      <c r="DZ56" s="3" t="s">
        <v>88</v>
      </c>
      <c r="EA56" s="3" t="s">
        <v>148</v>
      </c>
      <c r="EB56" s="3" t="s">
        <v>74</v>
      </c>
      <c r="EC56" s="3" t="s">
        <v>143</v>
      </c>
      <c r="ED56" s="3" t="s">
        <v>190</v>
      </c>
      <c r="EE56" s="3" t="s">
        <v>69</v>
      </c>
      <c r="EF56" s="3" t="s">
        <v>103</v>
      </c>
      <c r="EG56" s="3" t="s">
        <v>103</v>
      </c>
      <c r="EH56" s="3" t="s">
        <v>198</v>
      </c>
      <c r="EI56" s="3" t="s">
        <v>105</v>
      </c>
      <c r="EJ56" s="3" t="s">
        <v>366</v>
      </c>
      <c r="EK56" s="3" t="s">
        <v>186</v>
      </c>
      <c r="EL56" s="3" t="s">
        <v>173</v>
      </c>
      <c r="EM56" s="3" t="s">
        <v>103</v>
      </c>
      <c r="EN56" s="3" t="s">
        <v>107</v>
      </c>
      <c r="EO56" s="3" t="s">
        <v>75</v>
      </c>
      <c r="EP56" s="3" t="s">
        <v>73</v>
      </c>
      <c r="EQ56" s="3" t="s">
        <v>218</v>
      </c>
      <c r="ER56" s="3" t="s">
        <v>91</v>
      </c>
      <c r="ES56" s="3" t="s">
        <v>144</v>
      </c>
      <c r="ET56" s="3" t="s">
        <v>74</v>
      </c>
      <c r="EU56" s="3" t="s">
        <v>218</v>
      </c>
      <c r="EV56" s="3" t="s">
        <v>103</v>
      </c>
      <c r="EW56" s="3" t="s">
        <v>143</v>
      </c>
      <c r="EX56" s="3" t="s">
        <v>142</v>
      </c>
      <c r="EY56" s="3" t="s">
        <v>72</v>
      </c>
      <c r="EZ56" s="3" t="s">
        <v>516</v>
      </c>
      <c r="FA56" s="3" t="s">
        <v>537</v>
      </c>
      <c r="FB56" s="3" t="s">
        <v>565</v>
      </c>
      <c r="FC56" s="3" t="s">
        <v>582</v>
      </c>
      <c r="FD56" s="3" t="s">
        <v>619</v>
      </c>
      <c r="FE56" s="3" t="s">
        <v>646</v>
      </c>
      <c r="FF56" s="3" t="s">
        <v>637</v>
      </c>
      <c r="FG56" s="3" t="s">
        <v>357</v>
      </c>
      <c r="FH56" s="3" t="s">
        <v>716</v>
      </c>
      <c r="FI56" s="3" t="s">
        <v>732</v>
      </c>
      <c r="FJ56" s="3" t="s">
        <v>754</v>
      </c>
      <c r="FK56" s="3" t="s">
        <v>762</v>
      </c>
      <c r="FL56" s="3" t="s">
        <v>776</v>
      </c>
      <c r="FM56" s="3" t="s">
        <v>793</v>
      </c>
      <c r="FN56" s="3" t="s">
        <v>810</v>
      </c>
      <c r="FO56" s="3" t="s">
        <v>222</v>
      </c>
      <c r="FP56" s="3" t="s">
        <v>629</v>
      </c>
      <c r="FQ56" s="3" t="s">
        <v>405</v>
      </c>
      <c r="FR56" s="3" t="s">
        <v>288</v>
      </c>
      <c r="FS56" s="3" t="s">
        <v>846</v>
      </c>
      <c r="FT56" s="3" t="s">
        <v>647</v>
      </c>
      <c r="FU56" s="3" t="s">
        <v>875</v>
      </c>
      <c r="FV56" s="3" t="s">
        <v>412</v>
      </c>
      <c r="FW56" s="3" t="s">
        <v>377</v>
      </c>
      <c r="FX56" s="3" t="s">
        <v>623</v>
      </c>
      <c r="FY56" s="3" t="s">
        <v>454</v>
      </c>
      <c r="FZ56" s="3" t="s">
        <v>366</v>
      </c>
      <c r="GA56" s="3" t="s">
        <v>324</v>
      </c>
      <c r="GB56" s="3" t="s">
        <v>324</v>
      </c>
      <c r="GC56" s="3" t="s">
        <v>237</v>
      </c>
      <c r="GD56" s="3" t="s">
        <v>882</v>
      </c>
      <c r="GE56" s="3" t="s">
        <v>157</v>
      </c>
      <c r="GF56" s="3" t="s">
        <v>884</v>
      </c>
      <c r="GG56" s="3" t="s">
        <v>456</v>
      </c>
      <c r="GH56" s="3" t="s">
        <v>94</v>
      </c>
      <c r="GI56" s="3" t="s">
        <v>94</v>
      </c>
      <c r="GJ56" s="3" t="s">
        <v>150</v>
      </c>
      <c r="GK56" s="3" t="s">
        <v>211</v>
      </c>
      <c r="GL56" s="3" t="s">
        <v>339</v>
      </c>
      <c r="GM56" s="3" t="s">
        <v>146</v>
      </c>
      <c r="GN56" s="3" t="s">
        <v>105</v>
      </c>
      <c r="GO56" s="3" t="s">
        <v>174</v>
      </c>
      <c r="GP56" s="3" t="s">
        <v>105</v>
      </c>
      <c r="GQ56" s="3" t="s">
        <v>146</v>
      </c>
      <c r="GR56" s="3" t="s">
        <v>71</v>
      </c>
      <c r="GS56" s="3" t="s">
        <v>186</v>
      </c>
      <c r="GT56" s="3" t="s">
        <v>186</v>
      </c>
      <c r="GU56" s="3" t="s">
        <v>186</v>
      </c>
      <c r="GV56" s="3" t="s">
        <v>103</v>
      </c>
      <c r="GW56" s="3" t="s">
        <v>71</v>
      </c>
      <c r="GX56" s="3" t="s">
        <v>103</v>
      </c>
      <c r="GY56" s="3" t="s">
        <v>72</v>
      </c>
      <c r="GZ56" s="3" t="s">
        <v>143</v>
      </c>
      <c r="HA56" s="3" t="s">
        <v>146</v>
      </c>
      <c r="HB56" s="3" t="s">
        <v>103</v>
      </c>
      <c r="HC56" s="3" t="s">
        <v>142</v>
      </c>
      <c r="HD56" s="3" t="s">
        <v>142</v>
      </c>
      <c r="HE56" s="3" t="s">
        <v>142</v>
      </c>
      <c r="HF56" s="3" t="s">
        <v>142</v>
      </c>
      <c r="HG56" s="3" t="s">
        <v>142</v>
      </c>
      <c r="HH56" s="3" t="s">
        <v>142</v>
      </c>
      <c r="HI56" s="3" t="s">
        <v>142</v>
      </c>
      <c r="HJ56" s="3" t="s">
        <v>142</v>
      </c>
      <c r="HK56" s="3" t="s">
        <v>142</v>
      </c>
      <c r="HL56" s="3" t="s">
        <v>142</v>
      </c>
      <c r="HM56" s="3" t="s">
        <v>142</v>
      </c>
      <c r="HN56" s="3" t="s">
        <v>142</v>
      </c>
      <c r="HO56" s="3" t="s">
        <v>142</v>
      </c>
      <c r="HP56" s="3" t="s">
        <v>142</v>
      </c>
      <c r="HQ56" s="3" t="s">
        <v>142</v>
      </c>
      <c r="HR56" s="3" t="s">
        <v>142</v>
      </c>
      <c r="HS56" s="3" t="s">
        <v>142</v>
      </c>
      <c r="HT56" s="3" t="s">
        <v>142</v>
      </c>
      <c r="HU56" s="3" t="s">
        <v>142</v>
      </c>
      <c r="HV56" s="3" t="s">
        <v>142</v>
      </c>
      <c r="HW56" s="3" t="s">
        <v>142</v>
      </c>
      <c r="HX56" s="3" t="s">
        <v>142</v>
      </c>
      <c r="HY56" s="3" t="s">
        <v>142</v>
      </c>
      <c r="HZ56" s="3" t="s">
        <v>142</v>
      </c>
      <c r="IA56" s="3" t="s">
        <v>142</v>
      </c>
      <c r="IB56" s="3" t="s">
        <v>142</v>
      </c>
      <c r="IC56" s="3" t="s">
        <v>142</v>
      </c>
      <c r="ID56" s="3" t="s">
        <v>142</v>
      </c>
      <c r="IE56" s="3" t="s">
        <v>142</v>
      </c>
      <c r="IF56" s="3" t="s">
        <v>142</v>
      </c>
      <c r="IG56" s="3" t="s">
        <v>142</v>
      </c>
      <c r="IH56" s="3" t="s">
        <v>142</v>
      </c>
      <c r="II56" s="3" t="s">
        <v>142</v>
      </c>
      <c r="IJ56" s="3" t="s">
        <v>142</v>
      </c>
      <c r="IK56" s="3" t="s">
        <v>142</v>
      </c>
      <c r="IL56" s="3" t="s">
        <v>142</v>
      </c>
      <c r="IM56" s="3" t="s">
        <v>142</v>
      </c>
      <c r="IN56" s="3" t="s">
        <v>142</v>
      </c>
      <c r="IO56" s="3" t="s">
        <v>142</v>
      </c>
      <c r="IP56" s="3" t="s">
        <v>142</v>
      </c>
      <c r="IQ56" s="3" t="s">
        <v>142</v>
      </c>
      <c r="IR56" s="3" t="s">
        <v>142</v>
      </c>
      <c r="IS56" s="3" t="s">
        <v>142</v>
      </c>
      <c r="IT56" s="3" t="s">
        <v>142</v>
      </c>
      <c r="IU56" s="3" t="s">
        <v>142</v>
      </c>
      <c r="IV56" s="3" t="s">
        <v>142</v>
      </c>
      <c r="IW56" s="3" t="s">
        <v>142</v>
      </c>
      <c r="IX56" s="3" t="s">
        <v>142</v>
      </c>
      <c r="IY56" s="3" t="s">
        <v>142</v>
      </c>
      <c r="IZ56" s="3" t="s">
        <v>142</v>
      </c>
      <c r="JA56" s="3" t="s">
        <v>142</v>
      </c>
      <c r="JB56" s="3" t="s">
        <v>142</v>
      </c>
      <c r="JC56" s="3" t="s">
        <v>142</v>
      </c>
      <c r="JD56" s="3" t="s">
        <v>142</v>
      </c>
      <c r="JE56" s="3" t="s">
        <v>142</v>
      </c>
      <c r="JF56" s="3" t="s">
        <v>142</v>
      </c>
      <c r="JG56" s="3" t="s">
        <v>142</v>
      </c>
      <c r="JH56" s="3" t="s">
        <v>142</v>
      </c>
      <c r="JI56" s="3" t="s">
        <v>142</v>
      </c>
      <c r="JJ56" s="3" t="s">
        <v>142</v>
      </c>
      <c r="JK56" s="3" t="s">
        <v>142</v>
      </c>
      <c r="JL56" s="3" t="s">
        <v>142</v>
      </c>
      <c r="JM56" s="3" t="s">
        <v>142</v>
      </c>
      <c r="JN56" s="3" t="s">
        <v>142</v>
      </c>
      <c r="JO56" s="3" t="s">
        <v>142</v>
      </c>
      <c r="JP56" s="3" t="s">
        <v>142</v>
      </c>
      <c r="JQ56" s="3" t="s">
        <v>142</v>
      </c>
      <c r="JR56" s="3" t="s">
        <v>142</v>
      </c>
      <c r="JS56" s="3" t="s">
        <v>142</v>
      </c>
      <c r="JT56" s="3" t="s">
        <v>142</v>
      </c>
      <c r="JU56" s="3" t="s">
        <v>142</v>
      </c>
      <c r="JV56" s="3" t="s">
        <v>142</v>
      </c>
      <c r="JW56" s="3" t="s">
        <v>142</v>
      </c>
      <c r="JX56" s="3" t="s">
        <v>142</v>
      </c>
      <c r="JY56" s="3" t="s">
        <v>142</v>
      </c>
      <c r="JZ56" s="3" t="s">
        <v>142</v>
      </c>
      <c r="KA56" s="3" t="s">
        <v>142</v>
      </c>
      <c r="KB56" s="3" t="s">
        <v>142</v>
      </c>
      <c r="KC56" s="3" t="s">
        <v>142</v>
      </c>
      <c r="KD56" s="3" t="s">
        <v>142</v>
      </c>
      <c r="KE56" s="3" t="s">
        <v>142</v>
      </c>
      <c r="KF56" s="3" t="s">
        <v>142</v>
      </c>
      <c r="KG56" s="3" t="s">
        <v>142</v>
      </c>
      <c r="KH56" s="3" t="s">
        <v>142</v>
      </c>
      <c r="KI56" s="3" t="s">
        <v>142</v>
      </c>
      <c r="KJ56" s="3" t="s">
        <v>142</v>
      </c>
      <c r="KK56" s="3" t="s">
        <v>142</v>
      </c>
      <c r="KL56" s="3" t="s">
        <v>142</v>
      </c>
      <c r="KM56" s="3" t="s">
        <v>142</v>
      </c>
      <c r="KN56" s="3" t="s">
        <v>142</v>
      </c>
      <c r="KO56" s="3" t="s">
        <v>142</v>
      </c>
      <c r="KP56" s="3" t="s">
        <v>142</v>
      </c>
      <c r="KQ56" s="3" t="s">
        <v>142</v>
      </c>
      <c r="KR56" s="3" t="s">
        <v>142</v>
      </c>
      <c r="KS56" s="3" t="s">
        <v>142</v>
      </c>
      <c r="KT56" s="3" t="s">
        <v>142</v>
      </c>
      <c r="KU56" s="3" t="s">
        <v>142</v>
      </c>
      <c r="KV56" s="3" t="s">
        <v>142</v>
      </c>
      <c r="KW56" s="3" t="s">
        <v>142</v>
      </c>
      <c r="KX56" s="3" t="s">
        <v>142</v>
      </c>
      <c r="KY56" s="3" t="s">
        <v>142</v>
      </c>
      <c r="KZ56" s="3" t="s">
        <v>142</v>
      </c>
      <c r="LA56" s="3" t="s">
        <v>142</v>
      </c>
      <c r="LB56" s="3" t="s">
        <v>142</v>
      </c>
      <c r="LC56" s="3" t="s">
        <v>142</v>
      </c>
      <c r="LD56" s="3" t="s">
        <v>142</v>
      </c>
      <c r="LE56" s="3" t="s">
        <v>142</v>
      </c>
      <c r="LF56" s="3" t="s">
        <v>142</v>
      </c>
      <c r="LG56" s="3" t="s">
        <v>142</v>
      </c>
      <c r="LH56" s="3" t="s">
        <v>142</v>
      </c>
      <c r="LI56" s="3" t="s">
        <v>142</v>
      </c>
      <c r="LJ56" s="3" t="s">
        <v>142</v>
      </c>
      <c r="LK56" s="3" t="s">
        <v>142</v>
      </c>
      <c r="LL56" s="3" t="s">
        <v>142</v>
      </c>
      <c r="LM56" s="3" t="s">
        <v>142</v>
      </c>
      <c r="LN56" s="3" t="s">
        <v>142</v>
      </c>
      <c r="LO56" s="3" t="s">
        <v>142</v>
      </c>
      <c r="LP56" s="3" t="s">
        <v>142</v>
      </c>
      <c r="LQ56" s="3" t="s">
        <v>142</v>
      </c>
      <c r="LR56" s="3" t="s">
        <v>142</v>
      </c>
      <c r="LS56" s="3" t="s">
        <v>142</v>
      </c>
      <c r="LT56" s="3" t="s">
        <v>142</v>
      </c>
      <c r="LU56" s="3" t="s">
        <v>142</v>
      </c>
      <c r="LV56" s="3" t="s">
        <v>142</v>
      </c>
      <c r="LW56" s="3" t="s">
        <v>142</v>
      </c>
      <c r="LX56" s="3" t="s">
        <v>142</v>
      </c>
      <c r="LY56" s="3" t="s">
        <v>142</v>
      </c>
      <c r="LZ56" s="3" t="s">
        <v>142</v>
      </c>
      <c r="MA56" s="3" t="s">
        <v>142</v>
      </c>
      <c r="MB56" s="3" t="s">
        <v>142</v>
      </c>
      <c r="MC56" s="3" t="s">
        <v>142</v>
      </c>
      <c r="MD56" s="3" t="s">
        <v>142</v>
      </c>
      <c r="ME56" s="3" t="s">
        <v>142</v>
      </c>
      <c r="MF56" s="3" t="s">
        <v>142</v>
      </c>
      <c r="MG56" s="3" t="s">
        <v>142</v>
      </c>
      <c r="MH56" s="3" t="s">
        <v>142</v>
      </c>
      <c r="MI56" s="3" t="s">
        <v>142</v>
      </c>
      <c r="MJ56" s="3" t="s">
        <v>142</v>
      </c>
      <c r="MK56" s="3" t="s">
        <v>142</v>
      </c>
      <c r="ML56" s="3" t="s">
        <v>142</v>
      </c>
      <c r="MM56" s="3" t="s">
        <v>142</v>
      </c>
      <c r="MN56" s="3" t="s">
        <v>142</v>
      </c>
      <c r="MO56" s="3" t="s">
        <v>142</v>
      </c>
      <c r="MP56" s="3" t="s">
        <v>142</v>
      </c>
      <c r="MQ56" s="3" t="s">
        <v>142</v>
      </c>
      <c r="MR56" s="3" t="s">
        <v>142</v>
      </c>
      <c r="MS56" s="3" t="s">
        <v>142</v>
      </c>
      <c r="MT56" s="3" t="s">
        <v>142</v>
      </c>
      <c r="MU56" s="3" t="s">
        <v>142</v>
      </c>
      <c r="MV56" s="3" t="s">
        <v>142</v>
      </c>
      <c r="MW56" s="3" t="s">
        <v>142</v>
      </c>
      <c r="MX56" s="3" t="s">
        <v>142</v>
      </c>
      <c r="MY56" s="3" t="s">
        <v>142</v>
      </c>
      <c r="MZ56" s="3" t="s">
        <v>142</v>
      </c>
      <c r="NA56" s="3" t="s">
        <v>142</v>
      </c>
      <c r="NB56" s="3" t="s">
        <v>142</v>
      </c>
      <c r="NC56" s="3" t="s">
        <v>142</v>
      </c>
      <c r="ND56" s="3" t="s">
        <v>142</v>
      </c>
      <c r="NE56" s="3" t="s">
        <v>142</v>
      </c>
      <c r="NF56" s="3" t="s">
        <v>142</v>
      </c>
      <c r="NG56" s="3" t="s">
        <v>142</v>
      </c>
      <c r="NH56" s="3" t="s">
        <v>142</v>
      </c>
      <c r="NI56" s="3" t="s">
        <v>142</v>
      </c>
      <c r="NJ56" s="3" t="s">
        <v>142</v>
      </c>
      <c r="NK56" s="3" t="s">
        <v>142</v>
      </c>
      <c r="NL56" s="3" t="s">
        <v>142</v>
      </c>
      <c r="NM56" s="3" t="s">
        <v>142</v>
      </c>
      <c r="NN56" s="3" t="s">
        <v>142</v>
      </c>
      <c r="NO56" s="3" t="s">
        <v>142</v>
      </c>
      <c r="NP56" s="3" t="s">
        <v>142</v>
      </c>
      <c r="NQ56" s="3" t="s">
        <v>142</v>
      </c>
      <c r="NR56" s="3" t="s">
        <v>142</v>
      </c>
      <c r="NS56" s="3" t="s">
        <v>142</v>
      </c>
      <c r="NT56" s="3" t="s">
        <v>142</v>
      </c>
      <c r="NU56" s="3" t="s">
        <v>142</v>
      </c>
      <c r="NV56" s="3" t="s">
        <v>142</v>
      </c>
      <c r="NW56" s="3" t="s">
        <v>142</v>
      </c>
      <c r="NX56" s="3" t="s">
        <v>142</v>
      </c>
      <c r="NY56" s="3" t="s">
        <v>142</v>
      </c>
      <c r="NZ56" s="3" t="s">
        <v>142</v>
      </c>
      <c r="OA56" s="3" t="s">
        <v>142</v>
      </c>
      <c r="OB56" s="3" t="s">
        <v>142</v>
      </c>
      <c r="OC56" s="3" t="s">
        <v>142</v>
      </c>
      <c r="OD56" s="3" t="s">
        <v>142</v>
      </c>
      <c r="OE56" s="3" t="s">
        <v>142</v>
      </c>
      <c r="OF56" s="3" t="s">
        <v>142</v>
      </c>
      <c r="OG56" s="3" t="s">
        <v>142</v>
      </c>
      <c r="OH56" s="3" t="s">
        <v>142</v>
      </c>
      <c r="OI56" s="3" t="s">
        <v>142</v>
      </c>
      <c r="OJ56" s="3" t="s">
        <v>142</v>
      </c>
      <c r="OK56" s="3" t="s">
        <v>142</v>
      </c>
      <c r="OL56" s="3" t="s">
        <v>104</v>
      </c>
      <c r="OM56" s="3" t="s">
        <v>104</v>
      </c>
      <c r="ON56" s="3" t="s">
        <v>71</v>
      </c>
      <c r="OO56" s="3" t="s">
        <v>890</v>
      </c>
      <c r="OP56" s="3" t="s">
        <v>143</v>
      </c>
      <c r="OQ56" s="3" t="s">
        <v>72</v>
      </c>
      <c r="OR56" s="3" t="s">
        <v>74</v>
      </c>
      <c r="OS56" s="3" t="s">
        <v>74</v>
      </c>
      <c r="OT56" s="3" t="s">
        <v>73</v>
      </c>
      <c r="OU56" s="3" t="s">
        <v>103</v>
      </c>
      <c r="OV56" s="3" t="s">
        <v>103</v>
      </c>
      <c r="OW56" s="3" t="s">
        <v>71</v>
      </c>
      <c r="OX56" s="3" t="s">
        <v>72</v>
      </c>
      <c r="OY56" s="3" t="s">
        <v>103</v>
      </c>
      <c r="OZ56" s="3" t="s">
        <v>111</v>
      </c>
      <c r="PA56" s="3" t="s">
        <v>75</v>
      </c>
      <c r="PB56" s="3" t="s">
        <v>186</v>
      </c>
      <c r="PC56" s="3" t="s">
        <v>73</v>
      </c>
      <c r="PD56" s="3" t="s">
        <v>71</v>
      </c>
      <c r="PE56" s="3" t="s">
        <v>72</v>
      </c>
      <c r="PF56" s="3" t="s">
        <v>104</v>
      </c>
      <c r="PG56" s="3" t="s">
        <v>218</v>
      </c>
      <c r="PH56" s="3" t="s">
        <v>103</v>
      </c>
      <c r="PI56" s="3" t="s">
        <v>103</v>
      </c>
      <c r="PJ56" s="3" t="s">
        <v>71</v>
      </c>
      <c r="PK56" s="3" t="s">
        <v>103</v>
      </c>
      <c r="PL56" s="3" t="s">
        <v>73</v>
      </c>
      <c r="PM56" s="3" t="s">
        <v>71</v>
      </c>
      <c r="PN56" s="3" t="s">
        <v>103</v>
      </c>
      <c r="PO56" s="3" t="s">
        <v>103</v>
      </c>
      <c r="PP56" s="3" t="s">
        <v>105</v>
      </c>
      <c r="PQ56" s="3" t="s">
        <v>72</v>
      </c>
      <c r="PR56" s="3" t="s">
        <v>71</v>
      </c>
      <c r="PS56" s="3" t="s">
        <v>103</v>
      </c>
      <c r="PT56" s="3" t="s">
        <v>103</v>
      </c>
      <c r="PU56" s="3" t="s">
        <v>103</v>
      </c>
      <c r="PV56" s="3" t="s">
        <v>103</v>
      </c>
      <c r="PW56" s="3" t="s">
        <v>103</v>
      </c>
      <c r="PX56" s="3" t="s">
        <v>103</v>
      </c>
      <c r="PY56" s="3" t="s">
        <v>186</v>
      </c>
      <c r="PZ56" s="3" t="s">
        <v>897</v>
      </c>
      <c r="QA56" s="3" t="s">
        <v>73</v>
      </c>
      <c r="QB56" s="3" t="s">
        <v>186</v>
      </c>
      <c r="QC56" s="3" t="s">
        <v>103</v>
      </c>
      <c r="QD56" s="3" t="s">
        <v>103</v>
      </c>
      <c r="QE56" s="3" t="s">
        <v>103</v>
      </c>
      <c r="QF56" s="3" t="s">
        <v>103</v>
      </c>
      <c r="QG56" s="3" t="s">
        <v>103</v>
      </c>
      <c r="QH56" s="3" t="s">
        <v>103</v>
      </c>
      <c r="QI56" s="3" t="s">
        <v>103</v>
      </c>
      <c r="QJ56" s="3" t="s">
        <v>187</v>
      </c>
      <c r="QK56" s="3" t="s">
        <v>142</v>
      </c>
      <c r="QL56" s="3" t="s">
        <v>142</v>
      </c>
      <c r="QM56" s="3" t="s">
        <v>142</v>
      </c>
      <c r="QN56" s="3" t="s">
        <v>142</v>
      </c>
      <c r="QO56" s="3" t="s">
        <v>71</v>
      </c>
      <c r="QP56" s="3" t="s">
        <v>142</v>
      </c>
      <c r="QQ56" s="3" t="s">
        <v>142</v>
      </c>
      <c r="QR56" s="3" t="s">
        <v>142</v>
      </c>
      <c r="QS56" s="3" t="s">
        <v>142</v>
      </c>
      <c r="QT56" s="3" t="s">
        <v>103</v>
      </c>
      <c r="QU56" s="3" t="s">
        <v>103</v>
      </c>
      <c r="QV56" s="3" t="s">
        <v>142</v>
      </c>
      <c r="QW56" s="3" t="s">
        <v>142</v>
      </c>
      <c r="QX56" s="3" t="s">
        <v>142</v>
      </c>
      <c r="QY56" s="3" t="s">
        <v>142</v>
      </c>
      <c r="QZ56" s="3" t="s">
        <v>142</v>
      </c>
      <c r="RA56" s="3" t="s">
        <v>142</v>
      </c>
      <c r="RB56" s="3" t="s">
        <v>142</v>
      </c>
      <c r="RC56" s="3" t="s">
        <v>142</v>
      </c>
      <c r="RD56" s="3" t="s">
        <v>142</v>
      </c>
      <c r="RE56" s="3" t="s">
        <v>142</v>
      </c>
      <c r="RF56" s="3" t="s">
        <v>142</v>
      </c>
      <c r="RG56" s="3" t="s">
        <v>142</v>
      </c>
      <c r="RH56" s="3" t="s">
        <v>142</v>
      </c>
      <c r="RI56" s="3" t="s">
        <v>142</v>
      </c>
      <c r="RJ56" s="3" t="s">
        <v>142</v>
      </c>
      <c r="RK56" s="3" t="s">
        <v>142</v>
      </c>
      <c r="RL56" s="3" t="s">
        <v>142</v>
      </c>
      <c r="RM56" s="3" t="s">
        <v>142</v>
      </c>
      <c r="RN56" s="3" t="s">
        <v>142</v>
      </c>
      <c r="RO56" s="3" t="s">
        <v>142</v>
      </c>
    </row>
    <row r="57" spans="1:483" x14ac:dyDescent="0.25">
      <c r="A57" s="1">
        <v>43907</v>
      </c>
      <c r="B57" s="3">
        <v>177</v>
      </c>
      <c r="C57" s="3" t="s">
        <v>139</v>
      </c>
      <c r="D57" s="3" t="s">
        <v>170</v>
      </c>
      <c r="E57" s="3" t="s">
        <v>103</v>
      </c>
      <c r="F57" s="3" t="s">
        <v>183</v>
      </c>
      <c r="G57" s="3" t="s">
        <v>194</v>
      </c>
      <c r="H57" s="3" t="s">
        <v>204</v>
      </c>
      <c r="I57" s="3" t="s">
        <v>115</v>
      </c>
      <c r="J57" s="3" t="s">
        <v>213</v>
      </c>
      <c r="K57" s="3" t="s">
        <v>80</v>
      </c>
      <c r="L57" s="3" t="s">
        <v>215</v>
      </c>
      <c r="M57" s="3" t="s">
        <v>234</v>
      </c>
      <c r="N57" s="3" t="s">
        <v>241</v>
      </c>
      <c r="O57" s="3" t="s">
        <v>245</v>
      </c>
      <c r="P57" s="3" t="s">
        <v>251</v>
      </c>
      <c r="Q57" s="3" t="s">
        <v>250</v>
      </c>
      <c r="R57" s="3" t="s">
        <v>281</v>
      </c>
      <c r="S57" s="3" t="s">
        <v>295</v>
      </c>
      <c r="T57" s="3" t="s">
        <v>309</v>
      </c>
      <c r="U57" s="3" t="s">
        <v>111</v>
      </c>
      <c r="V57" s="3" t="s">
        <v>320</v>
      </c>
      <c r="W57" s="3" t="s">
        <v>220</v>
      </c>
      <c r="X57" s="3" t="s">
        <v>142</v>
      </c>
      <c r="Y57" s="3" t="s">
        <v>298</v>
      </c>
      <c r="Z57" s="3" t="s">
        <v>328</v>
      </c>
      <c r="AA57" s="3" t="s">
        <v>147</v>
      </c>
      <c r="AB57" s="3" t="s">
        <v>107</v>
      </c>
      <c r="AC57" s="3" t="s">
        <v>122</v>
      </c>
      <c r="AD57" s="3" t="s">
        <v>163</v>
      </c>
      <c r="AE57" s="3" t="s">
        <v>217</v>
      </c>
      <c r="AF57" s="3" t="s">
        <v>199</v>
      </c>
      <c r="AG57" s="3" t="s">
        <v>348</v>
      </c>
      <c r="AH57" s="3" t="s">
        <v>358</v>
      </c>
      <c r="AI57" s="3" t="s">
        <v>341</v>
      </c>
      <c r="AJ57" s="3" t="s">
        <v>367</v>
      </c>
      <c r="AK57" s="3" t="s">
        <v>241</v>
      </c>
      <c r="AL57" s="3" t="s">
        <v>81</v>
      </c>
      <c r="AM57" s="3" t="s">
        <v>375</v>
      </c>
      <c r="AN57" s="3" t="s">
        <v>109</v>
      </c>
      <c r="AO57" s="3" t="s">
        <v>385</v>
      </c>
      <c r="AP57" s="3" t="s">
        <v>389</v>
      </c>
      <c r="AQ57" s="3" t="s">
        <v>238</v>
      </c>
      <c r="AR57" s="3" t="s">
        <v>312</v>
      </c>
      <c r="AS57" s="3" t="s">
        <v>101</v>
      </c>
      <c r="AT57" s="3" t="s">
        <v>394</v>
      </c>
      <c r="AU57" s="3" t="s">
        <v>78</v>
      </c>
      <c r="AV57" s="3" t="s">
        <v>95</v>
      </c>
      <c r="AW57" s="3" t="s">
        <v>173</v>
      </c>
      <c r="AX57" s="3" t="s">
        <v>72</v>
      </c>
      <c r="AY57" s="3" t="s">
        <v>254</v>
      </c>
      <c r="AZ57" s="3" t="s">
        <v>398</v>
      </c>
      <c r="BA57" s="3" t="s">
        <v>247</v>
      </c>
      <c r="BB57" s="3" t="s">
        <v>74</v>
      </c>
      <c r="BC57" s="3" t="s">
        <v>404</v>
      </c>
      <c r="BD57" s="3" t="s">
        <v>149</v>
      </c>
      <c r="BE57" s="3" t="s">
        <v>110</v>
      </c>
      <c r="BF57" s="3" t="s">
        <v>213</v>
      </c>
      <c r="BG57" s="3" t="s">
        <v>188</v>
      </c>
      <c r="BH57" s="3" t="s">
        <v>409</v>
      </c>
      <c r="BI57" s="3" t="s">
        <v>413</v>
      </c>
      <c r="BJ57" s="3" t="s">
        <v>190</v>
      </c>
      <c r="BK57" s="3" t="s">
        <v>74</v>
      </c>
      <c r="BL57" s="3" t="s">
        <v>207</v>
      </c>
      <c r="BM57" s="3" t="s">
        <v>197</v>
      </c>
      <c r="BN57" s="3" t="s">
        <v>203</v>
      </c>
      <c r="BO57" s="3" t="s">
        <v>109</v>
      </c>
      <c r="BP57" s="3" t="s">
        <v>212</v>
      </c>
      <c r="BQ57" s="3" t="s">
        <v>417</v>
      </c>
      <c r="BR57" s="3" t="s">
        <v>81</v>
      </c>
      <c r="BS57" s="3" t="s">
        <v>76</v>
      </c>
      <c r="BT57" s="3" t="s">
        <v>90</v>
      </c>
      <c r="BU57" s="3" t="s">
        <v>103</v>
      </c>
      <c r="BV57" s="3" t="s">
        <v>74</v>
      </c>
      <c r="BW57" s="3" t="s">
        <v>180</v>
      </c>
      <c r="BX57" s="3" t="s">
        <v>147</v>
      </c>
      <c r="BY57" s="3" t="s">
        <v>109</v>
      </c>
      <c r="BZ57" s="3" t="s">
        <v>422</v>
      </c>
      <c r="CA57" s="3" t="s">
        <v>256</v>
      </c>
      <c r="CB57" s="3" t="s">
        <v>103</v>
      </c>
      <c r="CC57" s="3" t="s">
        <v>143</v>
      </c>
      <c r="CD57" s="3" t="s">
        <v>199</v>
      </c>
      <c r="CE57" s="3" t="s">
        <v>85</v>
      </c>
      <c r="CF57" s="3" t="s">
        <v>162</v>
      </c>
      <c r="CG57" s="3" t="s">
        <v>199</v>
      </c>
      <c r="CH57" s="3" t="s">
        <v>151</v>
      </c>
      <c r="CI57" s="3" t="s">
        <v>103</v>
      </c>
      <c r="CJ57" s="3" t="s">
        <v>197</v>
      </c>
      <c r="CK57" s="3" t="s">
        <v>145</v>
      </c>
      <c r="CL57" s="3" t="s">
        <v>150</v>
      </c>
      <c r="CM57" s="3" t="s">
        <v>144</v>
      </c>
      <c r="CN57" s="3" t="s">
        <v>143</v>
      </c>
      <c r="CO57" s="3" t="s">
        <v>187</v>
      </c>
      <c r="CP57" s="3" t="s">
        <v>426</v>
      </c>
      <c r="CQ57" s="3" t="s">
        <v>113</v>
      </c>
      <c r="CR57" s="3" t="s">
        <v>113</v>
      </c>
      <c r="CS57" s="3" t="s">
        <v>198</v>
      </c>
      <c r="CT57" s="3" t="s">
        <v>191</v>
      </c>
      <c r="CU57" s="3" t="s">
        <v>255</v>
      </c>
      <c r="CV57" s="3" t="s">
        <v>435</v>
      </c>
      <c r="CW57" s="3" t="s">
        <v>444</v>
      </c>
      <c r="CX57" s="3" t="s">
        <v>450</v>
      </c>
      <c r="CY57" s="3" t="s">
        <v>453</v>
      </c>
      <c r="CZ57" s="3" t="s">
        <v>88</v>
      </c>
      <c r="DA57" s="3" t="s">
        <v>188</v>
      </c>
      <c r="DB57" s="3" t="s">
        <v>454</v>
      </c>
      <c r="DC57" s="3" t="s">
        <v>165</v>
      </c>
      <c r="DD57" s="3" t="s">
        <v>457</v>
      </c>
      <c r="DE57" s="3" t="s">
        <v>205</v>
      </c>
      <c r="DF57" s="3" t="s">
        <v>112</v>
      </c>
      <c r="DG57" s="3" t="s">
        <v>161</v>
      </c>
      <c r="DH57" s="3" t="s">
        <v>285</v>
      </c>
      <c r="DI57" s="3" t="s">
        <v>201</v>
      </c>
      <c r="DJ57" s="3" t="s">
        <v>174</v>
      </c>
      <c r="DK57" s="3" t="s">
        <v>217</v>
      </c>
      <c r="DL57" s="3" t="s">
        <v>192</v>
      </c>
      <c r="DM57" s="3" t="s">
        <v>88</v>
      </c>
      <c r="DN57" s="3" t="s">
        <v>113</v>
      </c>
      <c r="DO57" s="3" t="s">
        <v>150</v>
      </c>
      <c r="DP57" s="3" t="s">
        <v>106</v>
      </c>
      <c r="DQ57" s="3" t="s">
        <v>148</v>
      </c>
      <c r="DR57" s="3" t="s">
        <v>109</v>
      </c>
      <c r="DS57" s="3" t="s">
        <v>107</v>
      </c>
      <c r="DT57" s="3" t="s">
        <v>255</v>
      </c>
      <c r="DU57" s="3" t="s">
        <v>109</v>
      </c>
      <c r="DV57" s="3" t="s">
        <v>217</v>
      </c>
      <c r="DW57" s="3" t="s">
        <v>188</v>
      </c>
      <c r="DX57" s="3" t="s">
        <v>150</v>
      </c>
      <c r="DY57" s="3" t="s">
        <v>174</v>
      </c>
      <c r="DZ57" s="3" t="s">
        <v>151</v>
      </c>
      <c r="EA57" s="3" t="s">
        <v>212</v>
      </c>
      <c r="EB57" s="3" t="s">
        <v>143</v>
      </c>
      <c r="EC57" s="3" t="s">
        <v>77</v>
      </c>
      <c r="ED57" s="3" t="s">
        <v>216</v>
      </c>
      <c r="EE57" s="3" t="s">
        <v>69</v>
      </c>
      <c r="EF57" s="3" t="s">
        <v>103</v>
      </c>
      <c r="EG57" s="3" t="s">
        <v>73</v>
      </c>
      <c r="EH57" s="3" t="s">
        <v>334</v>
      </c>
      <c r="EI57" s="3" t="s">
        <v>146</v>
      </c>
      <c r="EJ57" s="3" t="s">
        <v>220</v>
      </c>
      <c r="EK57" s="3" t="s">
        <v>105</v>
      </c>
      <c r="EL57" s="3" t="s">
        <v>173</v>
      </c>
      <c r="EM57" s="3" t="s">
        <v>72</v>
      </c>
      <c r="EN57" s="3" t="s">
        <v>107</v>
      </c>
      <c r="EO57" s="3" t="s">
        <v>145</v>
      </c>
      <c r="EP57" s="3" t="s">
        <v>75</v>
      </c>
      <c r="EQ57" s="3" t="s">
        <v>79</v>
      </c>
      <c r="ER57" s="3" t="s">
        <v>199</v>
      </c>
      <c r="ES57" s="3" t="s">
        <v>188</v>
      </c>
      <c r="ET57" s="3" t="s">
        <v>187</v>
      </c>
      <c r="EU57" s="3" t="s">
        <v>174</v>
      </c>
      <c r="EV57" s="3" t="s">
        <v>72</v>
      </c>
      <c r="EW57" s="3" t="s">
        <v>105</v>
      </c>
      <c r="EX57" s="3" t="s">
        <v>103</v>
      </c>
      <c r="EY57" s="3" t="s">
        <v>105</v>
      </c>
      <c r="EZ57" s="3" t="s">
        <v>517</v>
      </c>
      <c r="FA57" s="3" t="s">
        <v>538</v>
      </c>
      <c r="FB57" s="3" t="s">
        <v>566</v>
      </c>
      <c r="FC57" s="3" t="s">
        <v>583</v>
      </c>
      <c r="FD57" s="3" t="s">
        <v>620</v>
      </c>
      <c r="FE57" s="3" t="s">
        <v>646</v>
      </c>
      <c r="FF57" s="3" t="s">
        <v>672</v>
      </c>
      <c r="FG57" s="3" t="s">
        <v>357</v>
      </c>
      <c r="FH57" s="3" t="s">
        <v>716</v>
      </c>
      <c r="FI57" s="3" t="s">
        <v>732</v>
      </c>
      <c r="FJ57" s="3" t="s">
        <v>469</v>
      </c>
      <c r="FK57" s="3" t="s">
        <v>762</v>
      </c>
      <c r="FL57" s="3" t="s">
        <v>776</v>
      </c>
      <c r="FM57" s="3" t="s">
        <v>793</v>
      </c>
      <c r="FN57" s="3" t="s">
        <v>811</v>
      </c>
      <c r="FO57" s="3" t="s">
        <v>222</v>
      </c>
      <c r="FP57" s="3" t="s">
        <v>545</v>
      </c>
      <c r="FQ57" s="3" t="s">
        <v>843</v>
      </c>
      <c r="FR57" s="3" t="s">
        <v>851</v>
      </c>
      <c r="FS57" s="3" t="s">
        <v>846</v>
      </c>
      <c r="FT57" s="3" t="s">
        <v>647</v>
      </c>
      <c r="FU57" s="3" t="s">
        <v>421</v>
      </c>
      <c r="FV57" s="3" t="s">
        <v>353</v>
      </c>
      <c r="FW57" s="3" t="s">
        <v>377</v>
      </c>
      <c r="FX57" s="3" t="s">
        <v>623</v>
      </c>
      <c r="FY57" s="3" t="s">
        <v>97</v>
      </c>
      <c r="FZ57" s="3" t="s">
        <v>366</v>
      </c>
      <c r="GA57" s="3" t="s">
        <v>324</v>
      </c>
      <c r="GB57" s="3" t="s">
        <v>324</v>
      </c>
      <c r="GC57" s="3" t="s">
        <v>371</v>
      </c>
      <c r="GD57" s="3" t="s">
        <v>882</v>
      </c>
      <c r="GE57" s="3" t="s">
        <v>157</v>
      </c>
      <c r="GF57" s="3" t="s">
        <v>835</v>
      </c>
      <c r="GG57" s="3" t="s">
        <v>456</v>
      </c>
      <c r="GH57" s="3" t="s">
        <v>94</v>
      </c>
      <c r="GI57" s="3" t="s">
        <v>94</v>
      </c>
      <c r="GJ57" s="3" t="s">
        <v>152</v>
      </c>
      <c r="GK57" s="3" t="s">
        <v>112</v>
      </c>
      <c r="GL57" s="3" t="s">
        <v>96</v>
      </c>
      <c r="GM57" s="3" t="s">
        <v>146</v>
      </c>
      <c r="GN57" s="3" t="s">
        <v>173</v>
      </c>
      <c r="GO57" s="3" t="s">
        <v>148</v>
      </c>
      <c r="GP57" s="3" t="s">
        <v>105</v>
      </c>
      <c r="GQ57" s="3" t="s">
        <v>88</v>
      </c>
      <c r="GR57" s="3" t="s">
        <v>71</v>
      </c>
      <c r="GS57" s="3" t="s">
        <v>75</v>
      </c>
      <c r="GT57" s="3" t="s">
        <v>186</v>
      </c>
      <c r="GU57" s="3" t="s">
        <v>75</v>
      </c>
      <c r="GV57" s="3" t="s">
        <v>103</v>
      </c>
      <c r="GW57" s="3" t="s">
        <v>72</v>
      </c>
      <c r="GX57" s="3" t="s">
        <v>73</v>
      </c>
      <c r="GY57" s="3" t="s">
        <v>72</v>
      </c>
      <c r="GZ57" s="3" t="s">
        <v>173</v>
      </c>
      <c r="HA57" s="3" t="s">
        <v>88</v>
      </c>
      <c r="HB57" s="3" t="s">
        <v>72</v>
      </c>
      <c r="HC57" s="3" t="s">
        <v>142</v>
      </c>
      <c r="HD57" s="3" t="s">
        <v>142</v>
      </c>
      <c r="HE57" s="3" t="s">
        <v>142</v>
      </c>
      <c r="HF57" s="3" t="s">
        <v>142</v>
      </c>
      <c r="HG57" s="3" t="s">
        <v>142</v>
      </c>
      <c r="HH57" s="3" t="s">
        <v>142</v>
      </c>
      <c r="HI57" s="3" t="s">
        <v>142</v>
      </c>
      <c r="HJ57" s="3" t="s">
        <v>142</v>
      </c>
      <c r="HK57" s="3" t="s">
        <v>142</v>
      </c>
      <c r="HL57" s="3" t="s">
        <v>142</v>
      </c>
      <c r="HM57" s="3" t="s">
        <v>142</v>
      </c>
      <c r="HN57" s="3" t="s">
        <v>142</v>
      </c>
      <c r="HO57" s="3" t="s">
        <v>142</v>
      </c>
      <c r="HP57" s="3" t="s">
        <v>142</v>
      </c>
      <c r="HQ57" s="3" t="s">
        <v>142</v>
      </c>
      <c r="HR57" s="3" t="s">
        <v>142</v>
      </c>
      <c r="HS57" s="3" t="s">
        <v>142</v>
      </c>
      <c r="HT57" s="3" t="s">
        <v>142</v>
      </c>
      <c r="HU57" s="3" t="s">
        <v>142</v>
      </c>
      <c r="HV57" s="3" t="s">
        <v>142</v>
      </c>
      <c r="HW57" s="3" t="s">
        <v>142</v>
      </c>
      <c r="HX57" s="3" t="s">
        <v>142</v>
      </c>
      <c r="HY57" s="3" t="s">
        <v>142</v>
      </c>
      <c r="HZ57" s="3" t="s">
        <v>142</v>
      </c>
      <c r="IA57" s="3" t="s">
        <v>142</v>
      </c>
      <c r="IB57" s="3" t="s">
        <v>142</v>
      </c>
      <c r="IC57" s="3" t="s">
        <v>142</v>
      </c>
      <c r="ID57" s="3" t="s">
        <v>142</v>
      </c>
      <c r="IE57" s="3" t="s">
        <v>142</v>
      </c>
      <c r="IF57" s="3" t="s">
        <v>142</v>
      </c>
      <c r="IG57" s="3" t="s">
        <v>142</v>
      </c>
      <c r="IH57" s="3" t="s">
        <v>142</v>
      </c>
      <c r="II57" s="3" t="s">
        <v>142</v>
      </c>
      <c r="IJ57" s="3" t="s">
        <v>142</v>
      </c>
      <c r="IK57" s="3" t="s">
        <v>142</v>
      </c>
      <c r="IL57" s="3" t="s">
        <v>142</v>
      </c>
      <c r="IM57" s="3" t="s">
        <v>142</v>
      </c>
      <c r="IN57" s="3" t="s">
        <v>142</v>
      </c>
      <c r="IO57" s="3" t="s">
        <v>142</v>
      </c>
      <c r="IP57" s="3" t="s">
        <v>142</v>
      </c>
      <c r="IQ57" s="3" t="s">
        <v>142</v>
      </c>
      <c r="IR57" s="3" t="s">
        <v>142</v>
      </c>
      <c r="IS57" s="3" t="s">
        <v>142</v>
      </c>
      <c r="IT57" s="3" t="s">
        <v>142</v>
      </c>
      <c r="IU57" s="3" t="s">
        <v>142</v>
      </c>
      <c r="IV57" s="3" t="s">
        <v>142</v>
      </c>
      <c r="IW57" s="3" t="s">
        <v>142</v>
      </c>
      <c r="IX57" s="3" t="s">
        <v>142</v>
      </c>
      <c r="IY57" s="3" t="s">
        <v>142</v>
      </c>
      <c r="IZ57" s="3" t="s">
        <v>142</v>
      </c>
      <c r="JA57" s="3" t="s">
        <v>142</v>
      </c>
      <c r="JB57" s="3" t="s">
        <v>142</v>
      </c>
      <c r="JC57" s="3" t="s">
        <v>142</v>
      </c>
      <c r="JD57" s="3" t="s">
        <v>142</v>
      </c>
      <c r="JE57" s="3" t="s">
        <v>142</v>
      </c>
      <c r="JF57" s="3" t="s">
        <v>142</v>
      </c>
      <c r="JG57" s="3" t="s">
        <v>142</v>
      </c>
      <c r="JH57" s="3" t="s">
        <v>142</v>
      </c>
      <c r="JI57" s="3" t="s">
        <v>142</v>
      </c>
      <c r="JJ57" s="3" t="s">
        <v>142</v>
      </c>
      <c r="JK57" s="3" t="s">
        <v>142</v>
      </c>
      <c r="JL57" s="3" t="s">
        <v>142</v>
      </c>
      <c r="JM57" s="3" t="s">
        <v>142</v>
      </c>
      <c r="JN57" s="3" t="s">
        <v>142</v>
      </c>
      <c r="JO57" s="3" t="s">
        <v>142</v>
      </c>
      <c r="JP57" s="3" t="s">
        <v>142</v>
      </c>
      <c r="JQ57" s="3" t="s">
        <v>142</v>
      </c>
      <c r="JR57" s="3" t="s">
        <v>142</v>
      </c>
      <c r="JS57" s="3" t="s">
        <v>142</v>
      </c>
      <c r="JT57" s="3" t="s">
        <v>142</v>
      </c>
      <c r="JU57" s="3" t="s">
        <v>142</v>
      </c>
      <c r="JV57" s="3" t="s">
        <v>142</v>
      </c>
      <c r="JW57" s="3" t="s">
        <v>142</v>
      </c>
      <c r="JX57" s="3" t="s">
        <v>142</v>
      </c>
      <c r="JY57" s="3" t="s">
        <v>142</v>
      </c>
      <c r="JZ57" s="3" t="s">
        <v>142</v>
      </c>
      <c r="KA57" s="3" t="s">
        <v>142</v>
      </c>
      <c r="KB57" s="3" t="s">
        <v>142</v>
      </c>
      <c r="KC57" s="3" t="s">
        <v>142</v>
      </c>
      <c r="KD57" s="3" t="s">
        <v>142</v>
      </c>
      <c r="KE57" s="3" t="s">
        <v>142</v>
      </c>
      <c r="KF57" s="3" t="s">
        <v>142</v>
      </c>
      <c r="KG57" s="3" t="s">
        <v>142</v>
      </c>
      <c r="KH57" s="3" t="s">
        <v>142</v>
      </c>
      <c r="KI57" s="3" t="s">
        <v>142</v>
      </c>
      <c r="KJ57" s="3" t="s">
        <v>142</v>
      </c>
      <c r="KK57" s="3" t="s">
        <v>142</v>
      </c>
      <c r="KL57" s="3" t="s">
        <v>142</v>
      </c>
      <c r="KM57" s="3" t="s">
        <v>142</v>
      </c>
      <c r="KN57" s="3" t="s">
        <v>142</v>
      </c>
      <c r="KO57" s="3" t="s">
        <v>142</v>
      </c>
      <c r="KP57" s="3" t="s">
        <v>142</v>
      </c>
      <c r="KQ57" s="3" t="s">
        <v>142</v>
      </c>
      <c r="KR57" s="3" t="s">
        <v>142</v>
      </c>
      <c r="KS57" s="3" t="s">
        <v>142</v>
      </c>
      <c r="KT57" s="3" t="s">
        <v>142</v>
      </c>
      <c r="KU57" s="3" t="s">
        <v>142</v>
      </c>
      <c r="KV57" s="3" t="s">
        <v>142</v>
      </c>
      <c r="KW57" s="3" t="s">
        <v>142</v>
      </c>
      <c r="KX57" s="3" t="s">
        <v>142</v>
      </c>
      <c r="KY57" s="3" t="s">
        <v>142</v>
      </c>
      <c r="KZ57" s="3" t="s">
        <v>142</v>
      </c>
      <c r="LA57" s="3" t="s">
        <v>142</v>
      </c>
      <c r="LB57" s="3" t="s">
        <v>142</v>
      </c>
      <c r="LC57" s="3" t="s">
        <v>142</v>
      </c>
      <c r="LD57" s="3" t="s">
        <v>142</v>
      </c>
      <c r="LE57" s="3" t="s">
        <v>142</v>
      </c>
      <c r="LF57" s="3" t="s">
        <v>142</v>
      </c>
      <c r="LG57" s="3" t="s">
        <v>142</v>
      </c>
      <c r="LH57" s="3" t="s">
        <v>142</v>
      </c>
      <c r="LI57" s="3" t="s">
        <v>142</v>
      </c>
      <c r="LJ57" s="3" t="s">
        <v>142</v>
      </c>
      <c r="LK57" s="3" t="s">
        <v>142</v>
      </c>
      <c r="LL57" s="3" t="s">
        <v>142</v>
      </c>
      <c r="LM57" s="3" t="s">
        <v>142</v>
      </c>
      <c r="LN57" s="3" t="s">
        <v>142</v>
      </c>
      <c r="LO57" s="3" t="s">
        <v>142</v>
      </c>
      <c r="LP57" s="3" t="s">
        <v>142</v>
      </c>
      <c r="LQ57" s="3" t="s">
        <v>142</v>
      </c>
      <c r="LR57" s="3" t="s">
        <v>142</v>
      </c>
      <c r="LS57" s="3" t="s">
        <v>142</v>
      </c>
      <c r="LT57" s="3" t="s">
        <v>142</v>
      </c>
      <c r="LU57" s="3" t="s">
        <v>142</v>
      </c>
      <c r="LV57" s="3" t="s">
        <v>142</v>
      </c>
      <c r="LW57" s="3" t="s">
        <v>142</v>
      </c>
      <c r="LX57" s="3" t="s">
        <v>142</v>
      </c>
      <c r="LY57" s="3" t="s">
        <v>142</v>
      </c>
      <c r="LZ57" s="3" t="s">
        <v>142</v>
      </c>
      <c r="MA57" s="3" t="s">
        <v>142</v>
      </c>
      <c r="MB57" s="3" t="s">
        <v>142</v>
      </c>
      <c r="MC57" s="3" t="s">
        <v>142</v>
      </c>
      <c r="MD57" s="3" t="s">
        <v>142</v>
      </c>
      <c r="ME57" s="3" t="s">
        <v>142</v>
      </c>
      <c r="MF57" s="3" t="s">
        <v>142</v>
      </c>
      <c r="MG57" s="3" t="s">
        <v>142</v>
      </c>
      <c r="MH57" s="3" t="s">
        <v>142</v>
      </c>
      <c r="MI57" s="3" t="s">
        <v>142</v>
      </c>
      <c r="MJ57" s="3" t="s">
        <v>142</v>
      </c>
      <c r="MK57" s="3" t="s">
        <v>142</v>
      </c>
      <c r="ML57" s="3" t="s">
        <v>142</v>
      </c>
      <c r="MM57" s="3" t="s">
        <v>142</v>
      </c>
      <c r="MN57" s="3" t="s">
        <v>142</v>
      </c>
      <c r="MO57" s="3" t="s">
        <v>142</v>
      </c>
      <c r="MP57" s="3" t="s">
        <v>142</v>
      </c>
      <c r="MQ57" s="3" t="s">
        <v>142</v>
      </c>
      <c r="MR57" s="3" t="s">
        <v>142</v>
      </c>
      <c r="MS57" s="3" t="s">
        <v>142</v>
      </c>
      <c r="MT57" s="3" t="s">
        <v>142</v>
      </c>
      <c r="MU57" s="3" t="s">
        <v>142</v>
      </c>
      <c r="MV57" s="3" t="s">
        <v>142</v>
      </c>
      <c r="MW57" s="3" t="s">
        <v>142</v>
      </c>
      <c r="MX57" s="3" t="s">
        <v>142</v>
      </c>
      <c r="MY57" s="3" t="s">
        <v>142</v>
      </c>
      <c r="MZ57" s="3" t="s">
        <v>142</v>
      </c>
      <c r="NA57" s="3" t="s">
        <v>142</v>
      </c>
      <c r="NB57" s="3" t="s">
        <v>142</v>
      </c>
      <c r="NC57" s="3" t="s">
        <v>142</v>
      </c>
      <c r="ND57" s="3" t="s">
        <v>142</v>
      </c>
      <c r="NE57" s="3" t="s">
        <v>142</v>
      </c>
      <c r="NF57" s="3" t="s">
        <v>142</v>
      </c>
      <c r="NG57" s="3" t="s">
        <v>142</v>
      </c>
      <c r="NH57" s="3" t="s">
        <v>142</v>
      </c>
      <c r="NI57" s="3" t="s">
        <v>142</v>
      </c>
      <c r="NJ57" s="3" t="s">
        <v>142</v>
      </c>
      <c r="NK57" s="3" t="s">
        <v>142</v>
      </c>
      <c r="NL57" s="3" t="s">
        <v>142</v>
      </c>
      <c r="NM57" s="3" t="s">
        <v>142</v>
      </c>
      <c r="NN57" s="3" t="s">
        <v>142</v>
      </c>
      <c r="NO57" s="3" t="s">
        <v>142</v>
      </c>
      <c r="NP57" s="3" t="s">
        <v>142</v>
      </c>
      <c r="NQ57" s="3" t="s">
        <v>142</v>
      </c>
      <c r="NR57" s="3" t="s">
        <v>142</v>
      </c>
      <c r="NS57" s="3" t="s">
        <v>142</v>
      </c>
      <c r="NT57" s="3" t="s">
        <v>142</v>
      </c>
      <c r="NU57" s="3" t="s">
        <v>142</v>
      </c>
      <c r="NV57" s="3" t="s">
        <v>142</v>
      </c>
      <c r="NW57" s="3" t="s">
        <v>142</v>
      </c>
      <c r="NX57" s="3" t="s">
        <v>142</v>
      </c>
      <c r="NY57" s="3" t="s">
        <v>142</v>
      </c>
      <c r="NZ57" s="3" t="s">
        <v>142</v>
      </c>
      <c r="OA57" s="3" t="s">
        <v>142</v>
      </c>
      <c r="OB57" s="3" t="s">
        <v>142</v>
      </c>
      <c r="OC57" s="3" t="s">
        <v>142</v>
      </c>
      <c r="OD57" s="3" t="s">
        <v>142</v>
      </c>
      <c r="OE57" s="3" t="s">
        <v>142</v>
      </c>
      <c r="OF57" s="3" t="s">
        <v>142</v>
      </c>
      <c r="OG57" s="3" t="s">
        <v>142</v>
      </c>
      <c r="OH57" s="3" t="s">
        <v>142</v>
      </c>
      <c r="OI57" s="3" t="s">
        <v>142</v>
      </c>
      <c r="OJ57" s="3" t="s">
        <v>142</v>
      </c>
      <c r="OK57" s="3" t="s">
        <v>142</v>
      </c>
      <c r="OL57" s="3" t="s">
        <v>73</v>
      </c>
      <c r="OM57" s="3" t="s">
        <v>74</v>
      </c>
      <c r="ON57" s="3" t="s">
        <v>71</v>
      </c>
      <c r="OO57" s="3" t="s">
        <v>891</v>
      </c>
      <c r="OP57" s="3" t="s">
        <v>80</v>
      </c>
      <c r="OQ57" s="3" t="s">
        <v>72</v>
      </c>
      <c r="OR57" s="3" t="s">
        <v>75</v>
      </c>
      <c r="OS57" s="3" t="s">
        <v>74</v>
      </c>
      <c r="OT57" s="3" t="s">
        <v>73</v>
      </c>
      <c r="OU57" s="3" t="s">
        <v>103</v>
      </c>
      <c r="OV57" s="3" t="s">
        <v>103</v>
      </c>
      <c r="OW57" s="3" t="s">
        <v>75</v>
      </c>
      <c r="OX57" s="3" t="s">
        <v>72</v>
      </c>
      <c r="OY57" s="3" t="s">
        <v>103</v>
      </c>
      <c r="OZ57" s="3" t="s">
        <v>190</v>
      </c>
      <c r="PA57" s="3" t="s">
        <v>111</v>
      </c>
      <c r="PB57" s="3" t="s">
        <v>74</v>
      </c>
      <c r="PC57" s="3" t="s">
        <v>73</v>
      </c>
      <c r="PD57" s="3" t="s">
        <v>71</v>
      </c>
      <c r="PE57" s="3" t="s">
        <v>104</v>
      </c>
      <c r="PF57" s="3" t="s">
        <v>73</v>
      </c>
      <c r="PG57" s="3" t="s">
        <v>80</v>
      </c>
      <c r="PH57" s="3" t="s">
        <v>103</v>
      </c>
      <c r="PI57" s="3" t="s">
        <v>103</v>
      </c>
      <c r="PJ57" s="3" t="s">
        <v>186</v>
      </c>
      <c r="PK57" s="3" t="s">
        <v>103</v>
      </c>
      <c r="PL57" s="3" t="s">
        <v>74</v>
      </c>
      <c r="PM57" s="3" t="s">
        <v>71</v>
      </c>
      <c r="PN57" s="3" t="s">
        <v>103</v>
      </c>
      <c r="PO57" s="3" t="s">
        <v>103</v>
      </c>
      <c r="PP57" s="3" t="s">
        <v>105</v>
      </c>
      <c r="PQ57" s="3" t="s">
        <v>72</v>
      </c>
      <c r="PR57" s="3" t="s">
        <v>71</v>
      </c>
      <c r="PS57" s="3" t="s">
        <v>72</v>
      </c>
      <c r="PT57" s="3" t="s">
        <v>103</v>
      </c>
      <c r="PU57" s="3" t="s">
        <v>103</v>
      </c>
      <c r="PV57" s="3" t="s">
        <v>103</v>
      </c>
      <c r="PW57" s="3" t="s">
        <v>103</v>
      </c>
      <c r="PX57" s="3" t="s">
        <v>103</v>
      </c>
      <c r="PY57" s="3" t="s">
        <v>143</v>
      </c>
      <c r="PZ57" s="3" t="s">
        <v>898</v>
      </c>
      <c r="QA57" s="3" t="s">
        <v>74</v>
      </c>
      <c r="QB57" s="3" t="s">
        <v>146</v>
      </c>
      <c r="QC57" s="3" t="s">
        <v>103</v>
      </c>
      <c r="QD57" s="3" t="s">
        <v>103</v>
      </c>
      <c r="QE57" s="3" t="s">
        <v>72</v>
      </c>
      <c r="QF57" s="3" t="s">
        <v>103</v>
      </c>
      <c r="QG57" s="3" t="s">
        <v>103</v>
      </c>
      <c r="QH57" s="3" t="s">
        <v>71</v>
      </c>
      <c r="QI57" s="3" t="s">
        <v>103</v>
      </c>
      <c r="QJ57" s="3" t="s">
        <v>187</v>
      </c>
      <c r="QK57" s="3" t="s">
        <v>71</v>
      </c>
      <c r="QL57" s="3" t="s">
        <v>71</v>
      </c>
      <c r="QM57" s="3" t="s">
        <v>142</v>
      </c>
      <c r="QN57" s="3" t="s">
        <v>142</v>
      </c>
      <c r="QO57" s="3" t="s">
        <v>72</v>
      </c>
      <c r="QP57" s="3" t="s">
        <v>142</v>
      </c>
      <c r="QQ57" s="3" t="s">
        <v>142</v>
      </c>
      <c r="QR57" s="3" t="s">
        <v>103</v>
      </c>
      <c r="QS57" s="3" t="s">
        <v>142</v>
      </c>
      <c r="QT57" s="3" t="s">
        <v>103</v>
      </c>
      <c r="QU57" s="3" t="s">
        <v>103</v>
      </c>
      <c r="QV57" s="3" t="s">
        <v>142</v>
      </c>
      <c r="QW57" s="3" t="s">
        <v>142</v>
      </c>
      <c r="QX57" s="3" t="s">
        <v>142</v>
      </c>
      <c r="QY57" s="3" t="s">
        <v>142</v>
      </c>
      <c r="QZ57" s="3" t="s">
        <v>142</v>
      </c>
      <c r="RA57" s="3" t="s">
        <v>142</v>
      </c>
      <c r="RB57" s="3" t="s">
        <v>142</v>
      </c>
      <c r="RC57" s="3" t="s">
        <v>142</v>
      </c>
      <c r="RD57" s="3" t="s">
        <v>142</v>
      </c>
      <c r="RE57" s="3" t="s">
        <v>142</v>
      </c>
      <c r="RF57" s="3" t="s">
        <v>142</v>
      </c>
      <c r="RG57" s="3" t="s">
        <v>142</v>
      </c>
      <c r="RH57" s="3" t="s">
        <v>142</v>
      </c>
      <c r="RI57" s="3" t="s">
        <v>142</v>
      </c>
      <c r="RJ57" s="3" t="s">
        <v>142</v>
      </c>
      <c r="RK57" s="3" t="s">
        <v>142</v>
      </c>
      <c r="RL57" s="3" t="s">
        <v>142</v>
      </c>
      <c r="RM57" s="3" t="s">
        <v>142</v>
      </c>
      <c r="RN57" s="3" t="s">
        <v>142</v>
      </c>
      <c r="RO57" s="3" t="s">
        <v>142</v>
      </c>
    </row>
    <row r="58" spans="1:483" x14ac:dyDescent="0.25">
      <c r="A58" s="1">
        <v>43908</v>
      </c>
      <c r="B58" s="3">
        <v>212</v>
      </c>
      <c r="C58" s="3" t="s">
        <v>140</v>
      </c>
      <c r="D58" s="3" t="s">
        <v>171</v>
      </c>
      <c r="E58" s="3" t="s">
        <v>103</v>
      </c>
      <c r="F58" s="3" t="s">
        <v>184</v>
      </c>
      <c r="G58" s="3" t="s">
        <v>195</v>
      </c>
      <c r="H58" s="3" t="s">
        <v>205</v>
      </c>
      <c r="I58" s="3" t="s">
        <v>210</v>
      </c>
      <c r="J58" s="3" t="s">
        <v>115</v>
      </c>
      <c r="K58" s="3" t="s">
        <v>82</v>
      </c>
      <c r="L58" s="3" t="s">
        <v>216</v>
      </c>
      <c r="M58" s="3" t="s">
        <v>235</v>
      </c>
      <c r="N58" s="3" t="s">
        <v>242</v>
      </c>
      <c r="O58" s="3" t="s">
        <v>246</v>
      </c>
      <c r="P58" s="3" t="s">
        <v>252</v>
      </c>
      <c r="Q58" s="3" t="s">
        <v>258</v>
      </c>
      <c r="R58" s="3" t="s">
        <v>282</v>
      </c>
      <c r="S58" s="3" t="s">
        <v>296</v>
      </c>
      <c r="T58" s="3" t="s">
        <v>310</v>
      </c>
      <c r="U58" s="3" t="s">
        <v>83</v>
      </c>
      <c r="V58" s="3" t="s">
        <v>321</v>
      </c>
      <c r="W58" s="3" t="s">
        <v>220</v>
      </c>
      <c r="X58" s="3" t="s">
        <v>142</v>
      </c>
      <c r="Y58" s="3" t="s">
        <v>324</v>
      </c>
      <c r="Z58" s="3" t="s">
        <v>329</v>
      </c>
      <c r="AA58" s="3" t="s">
        <v>190</v>
      </c>
      <c r="AB58" s="3" t="s">
        <v>107</v>
      </c>
      <c r="AC58" s="3" t="s">
        <v>124</v>
      </c>
      <c r="AD58" s="3" t="s">
        <v>250</v>
      </c>
      <c r="AE58" s="3" t="s">
        <v>113</v>
      </c>
      <c r="AF58" s="3" t="s">
        <v>153</v>
      </c>
      <c r="AG58" s="3" t="s">
        <v>349</v>
      </c>
      <c r="AH58" s="3" t="s">
        <v>359</v>
      </c>
      <c r="AI58" s="3" t="s">
        <v>364</v>
      </c>
      <c r="AJ58" s="3" t="s">
        <v>368</v>
      </c>
      <c r="AK58" s="3" t="s">
        <v>372</v>
      </c>
      <c r="AL58" s="3" t="s">
        <v>197</v>
      </c>
      <c r="AM58" s="3" t="s">
        <v>376</v>
      </c>
      <c r="AN58" s="3" t="s">
        <v>82</v>
      </c>
      <c r="AO58" s="3" t="s">
        <v>386</v>
      </c>
      <c r="AP58" s="3" t="s">
        <v>390</v>
      </c>
      <c r="AQ58" s="3" t="s">
        <v>392</v>
      </c>
      <c r="AR58" s="3" t="s">
        <v>257</v>
      </c>
      <c r="AS58" s="3" t="s">
        <v>216</v>
      </c>
      <c r="AT58" s="3" t="s">
        <v>395</v>
      </c>
      <c r="AU58" s="3" t="s">
        <v>189</v>
      </c>
      <c r="AV58" s="3" t="s">
        <v>157</v>
      </c>
      <c r="AW58" s="3" t="s">
        <v>106</v>
      </c>
      <c r="AX58" s="3" t="s">
        <v>75</v>
      </c>
      <c r="AY58" s="3" t="s">
        <v>82</v>
      </c>
      <c r="AZ58" s="3" t="s">
        <v>399</v>
      </c>
      <c r="BA58" s="3" t="s">
        <v>286</v>
      </c>
      <c r="BB58" s="3" t="s">
        <v>74</v>
      </c>
      <c r="BC58" s="3" t="s">
        <v>405</v>
      </c>
      <c r="BD58" s="3" t="s">
        <v>249</v>
      </c>
      <c r="BE58" s="3" t="s">
        <v>110</v>
      </c>
      <c r="BF58" s="3" t="s">
        <v>114</v>
      </c>
      <c r="BG58" s="3" t="s">
        <v>188</v>
      </c>
      <c r="BH58" s="3" t="s">
        <v>410</v>
      </c>
      <c r="BI58" s="3" t="s">
        <v>413</v>
      </c>
      <c r="BJ58" s="3" t="s">
        <v>190</v>
      </c>
      <c r="BK58" s="3" t="s">
        <v>143</v>
      </c>
      <c r="BL58" s="3" t="s">
        <v>209</v>
      </c>
      <c r="BM58" s="3" t="s">
        <v>207</v>
      </c>
      <c r="BN58" s="3" t="s">
        <v>203</v>
      </c>
      <c r="BO58" s="3" t="s">
        <v>254</v>
      </c>
      <c r="BP58" s="3" t="s">
        <v>219</v>
      </c>
      <c r="BQ58" s="3" t="s">
        <v>180</v>
      </c>
      <c r="BR58" s="3" t="s">
        <v>248</v>
      </c>
      <c r="BS58" s="3" t="s">
        <v>76</v>
      </c>
      <c r="BT58" s="3" t="s">
        <v>149</v>
      </c>
      <c r="BU58" s="3" t="s">
        <v>103</v>
      </c>
      <c r="BV58" s="3" t="s">
        <v>110</v>
      </c>
      <c r="BW58" s="3" t="s">
        <v>362</v>
      </c>
      <c r="BX58" s="3" t="s">
        <v>111</v>
      </c>
      <c r="BY58" s="3" t="s">
        <v>197</v>
      </c>
      <c r="BZ58" s="3" t="s">
        <v>422</v>
      </c>
      <c r="CA58" s="3" t="s">
        <v>326</v>
      </c>
      <c r="CB58" s="3" t="s">
        <v>103</v>
      </c>
      <c r="CC58" s="3" t="s">
        <v>143</v>
      </c>
      <c r="CD58" s="3" t="s">
        <v>157</v>
      </c>
      <c r="CE58" s="3" t="s">
        <v>90</v>
      </c>
      <c r="CF58" s="3" t="s">
        <v>424</v>
      </c>
      <c r="CG58" s="3" t="s">
        <v>175</v>
      </c>
      <c r="CH58" s="3" t="s">
        <v>116</v>
      </c>
      <c r="CI58" s="3" t="s">
        <v>103</v>
      </c>
      <c r="CJ58" s="3" t="s">
        <v>197</v>
      </c>
      <c r="CK58" s="3" t="s">
        <v>77</v>
      </c>
      <c r="CL58" s="3" t="s">
        <v>200</v>
      </c>
      <c r="CM58" s="3" t="s">
        <v>144</v>
      </c>
      <c r="CN58" s="3" t="s">
        <v>76</v>
      </c>
      <c r="CO58" s="3" t="s">
        <v>105</v>
      </c>
      <c r="CP58" s="3" t="s">
        <v>427</v>
      </c>
      <c r="CQ58" s="3" t="s">
        <v>416</v>
      </c>
      <c r="CR58" s="3" t="s">
        <v>115</v>
      </c>
      <c r="CS58" s="3" t="s">
        <v>92</v>
      </c>
      <c r="CT58" s="3" t="s">
        <v>207</v>
      </c>
      <c r="CU58" s="3" t="s">
        <v>212</v>
      </c>
      <c r="CV58" s="3" t="s">
        <v>436</v>
      </c>
      <c r="CW58" s="3" t="s">
        <v>445</v>
      </c>
      <c r="CX58" s="3" t="s">
        <v>451</v>
      </c>
      <c r="CY58" s="3" t="s">
        <v>453</v>
      </c>
      <c r="CZ58" s="3" t="s">
        <v>88</v>
      </c>
      <c r="DA58" s="3" t="s">
        <v>188</v>
      </c>
      <c r="DB58" s="3" t="s">
        <v>407</v>
      </c>
      <c r="DC58" s="3" t="s">
        <v>389</v>
      </c>
      <c r="DD58" s="3" t="s">
        <v>315</v>
      </c>
      <c r="DE58" s="3" t="s">
        <v>205</v>
      </c>
      <c r="DF58" s="3" t="s">
        <v>212</v>
      </c>
      <c r="DG58" s="3" t="s">
        <v>438</v>
      </c>
      <c r="DH58" s="3" t="s">
        <v>371</v>
      </c>
      <c r="DI58" s="3" t="s">
        <v>462</v>
      </c>
      <c r="DJ58" s="3" t="s">
        <v>111</v>
      </c>
      <c r="DK58" s="3" t="s">
        <v>154</v>
      </c>
      <c r="DL58" s="3" t="s">
        <v>93</v>
      </c>
      <c r="DM58" s="3" t="s">
        <v>88</v>
      </c>
      <c r="DN58" s="3" t="s">
        <v>219</v>
      </c>
      <c r="DO58" s="3" t="s">
        <v>152</v>
      </c>
      <c r="DP58" s="3" t="s">
        <v>189</v>
      </c>
      <c r="DQ58" s="3" t="s">
        <v>190</v>
      </c>
      <c r="DR58" s="3" t="s">
        <v>189</v>
      </c>
      <c r="DS58" s="3" t="s">
        <v>254</v>
      </c>
      <c r="DT58" s="3" t="s">
        <v>198</v>
      </c>
      <c r="DU58" s="3" t="s">
        <v>109</v>
      </c>
      <c r="DV58" s="3" t="s">
        <v>152</v>
      </c>
      <c r="DW58" s="3" t="s">
        <v>147</v>
      </c>
      <c r="DX58" s="3" t="s">
        <v>415</v>
      </c>
      <c r="DY58" s="3" t="s">
        <v>80</v>
      </c>
      <c r="DZ58" s="3" t="s">
        <v>200</v>
      </c>
      <c r="EA58" s="3" t="s">
        <v>212</v>
      </c>
      <c r="EB58" s="3" t="s">
        <v>76</v>
      </c>
      <c r="EC58" s="3" t="s">
        <v>77</v>
      </c>
      <c r="ED58" s="3" t="s">
        <v>216</v>
      </c>
      <c r="EE58" s="3" t="s">
        <v>106</v>
      </c>
      <c r="EF58" s="3" t="s">
        <v>103</v>
      </c>
      <c r="EG58" s="3" t="s">
        <v>186</v>
      </c>
      <c r="EH58" s="3" t="s">
        <v>415</v>
      </c>
      <c r="EI58" s="3" t="s">
        <v>146</v>
      </c>
      <c r="EJ58" s="3" t="s">
        <v>428</v>
      </c>
      <c r="EK58" s="3" t="s">
        <v>146</v>
      </c>
      <c r="EL58" s="3" t="s">
        <v>146</v>
      </c>
      <c r="EM58" s="3" t="s">
        <v>186</v>
      </c>
      <c r="EN58" s="3" t="s">
        <v>80</v>
      </c>
      <c r="EO58" s="3" t="s">
        <v>77</v>
      </c>
      <c r="EP58" s="3" t="s">
        <v>187</v>
      </c>
      <c r="EQ58" s="3" t="s">
        <v>86</v>
      </c>
      <c r="ER58" s="3" t="s">
        <v>175</v>
      </c>
      <c r="ES58" s="3" t="s">
        <v>81</v>
      </c>
      <c r="ET58" s="3" t="s">
        <v>105</v>
      </c>
      <c r="EU58" s="3" t="s">
        <v>174</v>
      </c>
      <c r="EV58" s="3" t="s">
        <v>186</v>
      </c>
      <c r="EW58" s="3" t="s">
        <v>105</v>
      </c>
      <c r="EX58" s="3" t="s">
        <v>103</v>
      </c>
      <c r="EY58" s="3" t="s">
        <v>69</v>
      </c>
      <c r="EZ58" s="3" t="s">
        <v>518</v>
      </c>
      <c r="FA58" s="3" t="s">
        <v>539</v>
      </c>
      <c r="FB58" s="3" t="s">
        <v>567</v>
      </c>
      <c r="FC58" s="3" t="s">
        <v>584</v>
      </c>
      <c r="FD58" s="3" t="s">
        <v>621</v>
      </c>
      <c r="FE58" s="3" t="s">
        <v>646</v>
      </c>
      <c r="FF58" s="3" t="s">
        <v>672</v>
      </c>
      <c r="FG58" s="3" t="s">
        <v>357</v>
      </c>
      <c r="FH58" s="3" t="s">
        <v>716</v>
      </c>
      <c r="FI58" s="3" t="s">
        <v>732</v>
      </c>
      <c r="FJ58" s="3" t="s">
        <v>469</v>
      </c>
      <c r="FK58" s="3" t="s">
        <v>763</v>
      </c>
      <c r="FL58" s="3" t="s">
        <v>776</v>
      </c>
      <c r="FM58" s="3" t="s">
        <v>793</v>
      </c>
      <c r="FN58" s="3" t="s">
        <v>811</v>
      </c>
      <c r="FO58" s="3" t="s">
        <v>222</v>
      </c>
      <c r="FP58" s="3" t="s">
        <v>826</v>
      </c>
      <c r="FQ58" s="3" t="s">
        <v>844</v>
      </c>
      <c r="FR58" s="3" t="s">
        <v>852</v>
      </c>
      <c r="FS58" s="3" t="s">
        <v>846</v>
      </c>
      <c r="FT58" s="3" t="s">
        <v>647</v>
      </c>
      <c r="FU58" s="3" t="s">
        <v>421</v>
      </c>
      <c r="FV58" s="3" t="s">
        <v>353</v>
      </c>
      <c r="FW58" s="3" t="s">
        <v>377</v>
      </c>
      <c r="FX58" s="3" t="s">
        <v>623</v>
      </c>
      <c r="FY58" s="3" t="s">
        <v>454</v>
      </c>
      <c r="FZ58" s="3" t="s">
        <v>366</v>
      </c>
      <c r="GA58" s="3" t="s">
        <v>324</v>
      </c>
      <c r="GB58" s="3" t="s">
        <v>324</v>
      </c>
      <c r="GC58" s="3" t="s">
        <v>419</v>
      </c>
      <c r="GD58" s="3" t="s">
        <v>882</v>
      </c>
      <c r="GE58" s="3" t="s">
        <v>157</v>
      </c>
      <c r="GF58" s="3" t="s">
        <v>819</v>
      </c>
      <c r="GG58" s="3" t="s">
        <v>456</v>
      </c>
      <c r="GH58" s="3" t="s">
        <v>94</v>
      </c>
      <c r="GI58" s="3" t="s">
        <v>94</v>
      </c>
      <c r="GJ58" s="3" t="s">
        <v>569</v>
      </c>
      <c r="GK58" s="3" t="s">
        <v>94</v>
      </c>
      <c r="GL58" s="3" t="s">
        <v>97</v>
      </c>
      <c r="GM58" s="3" t="s">
        <v>146</v>
      </c>
      <c r="GN58" s="3" t="s">
        <v>69</v>
      </c>
      <c r="GO58" s="3" t="s">
        <v>148</v>
      </c>
      <c r="GP58" s="3" t="s">
        <v>173</v>
      </c>
      <c r="GQ58" s="3" t="s">
        <v>149</v>
      </c>
      <c r="GR58" s="3" t="s">
        <v>72</v>
      </c>
      <c r="GS58" s="3" t="s">
        <v>187</v>
      </c>
      <c r="GT58" s="3" t="s">
        <v>186</v>
      </c>
      <c r="GU58" s="3" t="s">
        <v>105</v>
      </c>
      <c r="GV58" s="3" t="s">
        <v>103</v>
      </c>
      <c r="GW58" s="3" t="s">
        <v>104</v>
      </c>
      <c r="GX58" s="3" t="s">
        <v>186</v>
      </c>
      <c r="GY58" s="3" t="s">
        <v>72</v>
      </c>
      <c r="GZ58" s="3" t="s">
        <v>144</v>
      </c>
      <c r="HA58" s="3" t="s">
        <v>245</v>
      </c>
      <c r="HB58" s="3" t="s">
        <v>75</v>
      </c>
      <c r="HC58" s="3" t="s">
        <v>142</v>
      </c>
      <c r="HD58" s="3" t="s">
        <v>142</v>
      </c>
      <c r="HE58" s="3" t="s">
        <v>142</v>
      </c>
      <c r="HF58" s="3" t="s">
        <v>142</v>
      </c>
      <c r="HG58" s="3" t="s">
        <v>142</v>
      </c>
      <c r="HH58" s="3" t="s">
        <v>142</v>
      </c>
      <c r="HI58" s="3" t="s">
        <v>142</v>
      </c>
      <c r="HJ58" s="3" t="s">
        <v>142</v>
      </c>
      <c r="HK58" s="3" t="s">
        <v>142</v>
      </c>
      <c r="HL58" s="3" t="s">
        <v>142</v>
      </c>
      <c r="HM58" s="3" t="s">
        <v>142</v>
      </c>
      <c r="HN58" s="3" t="s">
        <v>142</v>
      </c>
      <c r="HO58" s="3" t="s">
        <v>142</v>
      </c>
      <c r="HP58" s="3" t="s">
        <v>142</v>
      </c>
      <c r="HQ58" s="3" t="s">
        <v>142</v>
      </c>
      <c r="HR58" s="3" t="s">
        <v>142</v>
      </c>
      <c r="HS58" s="3" t="s">
        <v>142</v>
      </c>
      <c r="HT58" s="3" t="s">
        <v>142</v>
      </c>
      <c r="HU58" s="3" t="s">
        <v>142</v>
      </c>
      <c r="HV58" s="3" t="s">
        <v>142</v>
      </c>
      <c r="HW58" s="3" t="s">
        <v>142</v>
      </c>
      <c r="HX58" s="3" t="s">
        <v>142</v>
      </c>
      <c r="HY58" s="3" t="s">
        <v>142</v>
      </c>
      <c r="HZ58" s="3" t="s">
        <v>142</v>
      </c>
      <c r="IA58" s="3" t="s">
        <v>142</v>
      </c>
      <c r="IB58" s="3" t="s">
        <v>142</v>
      </c>
      <c r="IC58" s="3" t="s">
        <v>142</v>
      </c>
      <c r="ID58" s="3" t="s">
        <v>142</v>
      </c>
      <c r="IE58" s="3" t="s">
        <v>142</v>
      </c>
      <c r="IF58" s="3" t="s">
        <v>142</v>
      </c>
      <c r="IG58" s="3" t="s">
        <v>142</v>
      </c>
      <c r="IH58" s="3" t="s">
        <v>142</v>
      </c>
      <c r="II58" s="3" t="s">
        <v>142</v>
      </c>
      <c r="IJ58" s="3" t="s">
        <v>142</v>
      </c>
      <c r="IK58" s="3" t="s">
        <v>142</v>
      </c>
      <c r="IL58" s="3" t="s">
        <v>142</v>
      </c>
      <c r="IM58" s="3" t="s">
        <v>142</v>
      </c>
      <c r="IN58" s="3" t="s">
        <v>142</v>
      </c>
      <c r="IO58" s="3" t="s">
        <v>142</v>
      </c>
      <c r="IP58" s="3" t="s">
        <v>142</v>
      </c>
      <c r="IQ58" s="3" t="s">
        <v>142</v>
      </c>
      <c r="IR58" s="3" t="s">
        <v>142</v>
      </c>
      <c r="IS58" s="3" t="s">
        <v>142</v>
      </c>
      <c r="IT58" s="3" t="s">
        <v>142</v>
      </c>
      <c r="IU58" s="3" t="s">
        <v>142</v>
      </c>
      <c r="IV58" s="3" t="s">
        <v>142</v>
      </c>
      <c r="IW58" s="3" t="s">
        <v>142</v>
      </c>
      <c r="IX58" s="3" t="s">
        <v>142</v>
      </c>
      <c r="IY58" s="3" t="s">
        <v>142</v>
      </c>
      <c r="IZ58" s="3" t="s">
        <v>142</v>
      </c>
      <c r="JA58" s="3" t="s">
        <v>142</v>
      </c>
      <c r="JB58" s="3" t="s">
        <v>142</v>
      </c>
      <c r="JC58" s="3" t="s">
        <v>142</v>
      </c>
      <c r="JD58" s="3" t="s">
        <v>142</v>
      </c>
      <c r="JE58" s="3" t="s">
        <v>142</v>
      </c>
      <c r="JF58" s="3" t="s">
        <v>142</v>
      </c>
      <c r="JG58" s="3" t="s">
        <v>142</v>
      </c>
      <c r="JH58" s="3" t="s">
        <v>142</v>
      </c>
      <c r="JI58" s="3" t="s">
        <v>142</v>
      </c>
      <c r="JJ58" s="3" t="s">
        <v>142</v>
      </c>
      <c r="JK58" s="3" t="s">
        <v>142</v>
      </c>
      <c r="JL58" s="3" t="s">
        <v>142</v>
      </c>
      <c r="JM58" s="3" t="s">
        <v>142</v>
      </c>
      <c r="JN58" s="3" t="s">
        <v>142</v>
      </c>
      <c r="JO58" s="3" t="s">
        <v>142</v>
      </c>
      <c r="JP58" s="3" t="s">
        <v>142</v>
      </c>
      <c r="JQ58" s="3" t="s">
        <v>142</v>
      </c>
      <c r="JR58" s="3" t="s">
        <v>142</v>
      </c>
      <c r="JS58" s="3" t="s">
        <v>142</v>
      </c>
      <c r="JT58" s="3" t="s">
        <v>142</v>
      </c>
      <c r="JU58" s="3" t="s">
        <v>142</v>
      </c>
      <c r="JV58" s="3" t="s">
        <v>142</v>
      </c>
      <c r="JW58" s="3" t="s">
        <v>142</v>
      </c>
      <c r="JX58" s="3" t="s">
        <v>142</v>
      </c>
      <c r="JY58" s="3" t="s">
        <v>142</v>
      </c>
      <c r="JZ58" s="3" t="s">
        <v>142</v>
      </c>
      <c r="KA58" s="3" t="s">
        <v>142</v>
      </c>
      <c r="KB58" s="3" t="s">
        <v>142</v>
      </c>
      <c r="KC58" s="3" t="s">
        <v>142</v>
      </c>
      <c r="KD58" s="3" t="s">
        <v>142</v>
      </c>
      <c r="KE58" s="3" t="s">
        <v>142</v>
      </c>
      <c r="KF58" s="3" t="s">
        <v>142</v>
      </c>
      <c r="KG58" s="3" t="s">
        <v>142</v>
      </c>
      <c r="KH58" s="3" t="s">
        <v>142</v>
      </c>
      <c r="KI58" s="3" t="s">
        <v>142</v>
      </c>
      <c r="KJ58" s="3" t="s">
        <v>142</v>
      </c>
      <c r="KK58" s="3" t="s">
        <v>142</v>
      </c>
      <c r="KL58" s="3" t="s">
        <v>142</v>
      </c>
      <c r="KM58" s="3" t="s">
        <v>142</v>
      </c>
      <c r="KN58" s="3" t="s">
        <v>142</v>
      </c>
      <c r="KO58" s="3" t="s">
        <v>142</v>
      </c>
      <c r="KP58" s="3" t="s">
        <v>142</v>
      </c>
      <c r="KQ58" s="3" t="s">
        <v>142</v>
      </c>
      <c r="KR58" s="3" t="s">
        <v>142</v>
      </c>
      <c r="KS58" s="3" t="s">
        <v>142</v>
      </c>
      <c r="KT58" s="3" t="s">
        <v>142</v>
      </c>
      <c r="KU58" s="3" t="s">
        <v>142</v>
      </c>
      <c r="KV58" s="3" t="s">
        <v>142</v>
      </c>
      <c r="KW58" s="3" t="s">
        <v>142</v>
      </c>
      <c r="KX58" s="3" t="s">
        <v>142</v>
      </c>
      <c r="KY58" s="3" t="s">
        <v>142</v>
      </c>
      <c r="KZ58" s="3" t="s">
        <v>142</v>
      </c>
      <c r="LA58" s="3" t="s">
        <v>142</v>
      </c>
      <c r="LB58" s="3" t="s">
        <v>142</v>
      </c>
      <c r="LC58" s="3" t="s">
        <v>142</v>
      </c>
      <c r="LD58" s="3" t="s">
        <v>142</v>
      </c>
      <c r="LE58" s="3" t="s">
        <v>142</v>
      </c>
      <c r="LF58" s="3" t="s">
        <v>142</v>
      </c>
      <c r="LG58" s="3" t="s">
        <v>142</v>
      </c>
      <c r="LH58" s="3" t="s">
        <v>142</v>
      </c>
      <c r="LI58" s="3" t="s">
        <v>142</v>
      </c>
      <c r="LJ58" s="3" t="s">
        <v>142</v>
      </c>
      <c r="LK58" s="3" t="s">
        <v>142</v>
      </c>
      <c r="LL58" s="3" t="s">
        <v>142</v>
      </c>
      <c r="LM58" s="3" t="s">
        <v>142</v>
      </c>
      <c r="LN58" s="3" t="s">
        <v>142</v>
      </c>
      <c r="LO58" s="3" t="s">
        <v>142</v>
      </c>
      <c r="LP58" s="3" t="s">
        <v>142</v>
      </c>
      <c r="LQ58" s="3" t="s">
        <v>142</v>
      </c>
      <c r="LR58" s="3" t="s">
        <v>142</v>
      </c>
      <c r="LS58" s="3" t="s">
        <v>142</v>
      </c>
      <c r="LT58" s="3" t="s">
        <v>142</v>
      </c>
      <c r="LU58" s="3" t="s">
        <v>142</v>
      </c>
      <c r="LV58" s="3" t="s">
        <v>142</v>
      </c>
      <c r="LW58" s="3" t="s">
        <v>142</v>
      </c>
      <c r="LX58" s="3" t="s">
        <v>142</v>
      </c>
      <c r="LY58" s="3" t="s">
        <v>142</v>
      </c>
      <c r="LZ58" s="3" t="s">
        <v>142</v>
      </c>
      <c r="MA58" s="3" t="s">
        <v>142</v>
      </c>
      <c r="MB58" s="3" t="s">
        <v>142</v>
      </c>
      <c r="MC58" s="3" t="s">
        <v>142</v>
      </c>
      <c r="MD58" s="3" t="s">
        <v>142</v>
      </c>
      <c r="ME58" s="3" t="s">
        <v>142</v>
      </c>
      <c r="MF58" s="3" t="s">
        <v>142</v>
      </c>
      <c r="MG58" s="3" t="s">
        <v>142</v>
      </c>
      <c r="MH58" s="3" t="s">
        <v>142</v>
      </c>
      <c r="MI58" s="3" t="s">
        <v>142</v>
      </c>
      <c r="MJ58" s="3" t="s">
        <v>142</v>
      </c>
      <c r="MK58" s="3" t="s">
        <v>142</v>
      </c>
      <c r="ML58" s="3" t="s">
        <v>142</v>
      </c>
      <c r="MM58" s="3" t="s">
        <v>142</v>
      </c>
      <c r="MN58" s="3" t="s">
        <v>142</v>
      </c>
      <c r="MO58" s="3" t="s">
        <v>142</v>
      </c>
      <c r="MP58" s="3" t="s">
        <v>142</v>
      </c>
      <c r="MQ58" s="3" t="s">
        <v>142</v>
      </c>
      <c r="MR58" s="3" t="s">
        <v>142</v>
      </c>
      <c r="MS58" s="3" t="s">
        <v>142</v>
      </c>
      <c r="MT58" s="3" t="s">
        <v>142</v>
      </c>
      <c r="MU58" s="3" t="s">
        <v>142</v>
      </c>
      <c r="MV58" s="3" t="s">
        <v>142</v>
      </c>
      <c r="MW58" s="3" t="s">
        <v>142</v>
      </c>
      <c r="MX58" s="3" t="s">
        <v>142</v>
      </c>
      <c r="MY58" s="3" t="s">
        <v>142</v>
      </c>
      <c r="MZ58" s="3" t="s">
        <v>142</v>
      </c>
      <c r="NA58" s="3" t="s">
        <v>142</v>
      </c>
      <c r="NB58" s="3" t="s">
        <v>142</v>
      </c>
      <c r="NC58" s="3" t="s">
        <v>142</v>
      </c>
      <c r="ND58" s="3" t="s">
        <v>142</v>
      </c>
      <c r="NE58" s="3" t="s">
        <v>142</v>
      </c>
      <c r="NF58" s="3" t="s">
        <v>142</v>
      </c>
      <c r="NG58" s="3" t="s">
        <v>142</v>
      </c>
      <c r="NH58" s="3" t="s">
        <v>142</v>
      </c>
      <c r="NI58" s="3" t="s">
        <v>142</v>
      </c>
      <c r="NJ58" s="3" t="s">
        <v>142</v>
      </c>
      <c r="NK58" s="3" t="s">
        <v>142</v>
      </c>
      <c r="NL58" s="3" t="s">
        <v>142</v>
      </c>
      <c r="NM58" s="3" t="s">
        <v>142</v>
      </c>
      <c r="NN58" s="3" t="s">
        <v>142</v>
      </c>
      <c r="NO58" s="3" t="s">
        <v>142</v>
      </c>
      <c r="NP58" s="3" t="s">
        <v>142</v>
      </c>
      <c r="NQ58" s="3" t="s">
        <v>142</v>
      </c>
      <c r="NR58" s="3" t="s">
        <v>142</v>
      </c>
      <c r="NS58" s="3" t="s">
        <v>142</v>
      </c>
      <c r="NT58" s="3" t="s">
        <v>142</v>
      </c>
      <c r="NU58" s="3" t="s">
        <v>142</v>
      </c>
      <c r="NV58" s="3" t="s">
        <v>142</v>
      </c>
      <c r="NW58" s="3" t="s">
        <v>142</v>
      </c>
      <c r="NX58" s="3" t="s">
        <v>142</v>
      </c>
      <c r="NY58" s="3" t="s">
        <v>142</v>
      </c>
      <c r="NZ58" s="3" t="s">
        <v>142</v>
      </c>
      <c r="OA58" s="3" t="s">
        <v>142</v>
      </c>
      <c r="OB58" s="3" t="s">
        <v>142</v>
      </c>
      <c r="OC58" s="3" t="s">
        <v>142</v>
      </c>
      <c r="OD58" s="3" t="s">
        <v>142</v>
      </c>
      <c r="OE58" s="3" t="s">
        <v>142</v>
      </c>
      <c r="OF58" s="3" t="s">
        <v>142</v>
      </c>
      <c r="OG58" s="3" t="s">
        <v>142</v>
      </c>
      <c r="OH58" s="3" t="s">
        <v>142</v>
      </c>
      <c r="OI58" s="3" t="s">
        <v>142</v>
      </c>
      <c r="OJ58" s="3" t="s">
        <v>142</v>
      </c>
      <c r="OK58" s="3" t="s">
        <v>142</v>
      </c>
      <c r="OL58" s="3" t="s">
        <v>74</v>
      </c>
      <c r="OM58" s="3" t="s">
        <v>74</v>
      </c>
      <c r="ON58" s="3" t="s">
        <v>72</v>
      </c>
      <c r="OO58" s="3" t="s">
        <v>892</v>
      </c>
      <c r="OP58" s="3" t="s">
        <v>82</v>
      </c>
      <c r="OQ58" s="3" t="s">
        <v>72</v>
      </c>
      <c r="OR58" s="3" t="s">
        <v>69</v>
      </c>
      <c r="OS58" s="3" t="s">
        <v>75</v>
      </c>
      <c r="OT58" s="3" t="s">
        <v>186</v>
      </c>
      <c r="OU58" s="3" t="s">
        <v>71</v>
      </c>
      <c r="OV58" s="3" t="s">
        <v>103</v>
      </c>
      <c r="OW58" s="3" t="s">
        <v>187</v>
      </c>
      <c r="OX58" s="3" t="s">
        <v>72</v>
      </c>
      <c r="OY58" s="3" t="s">
        <v>103</v>
      </c>
      <c r="OZ58" s="3" t="s">
        <v>191</v>
      </c>
      <c r="PA58" s="3" t="s">
        <v>90</v>
      </c>
      <c r="PB58" s="3" t="s">
        <v>74</v>
      </c>
      <c r="PC58" s="3" t="s">
        <v>73</v>
      </c>
      <c r="PD58" s="3" t="s">
        <v>71</v>
      </c>
      <c r="PE58" s="3" t="s">
        <v>104</v>
      </c>
      <c r="PF58" s="3" t="s">
        <v>74</v>
      </c>
      <c r="PG58" s="3" t="s">
        <v>101</v>
      </c>
      <c r="PH58" s="3" t="s">
        <v>103</v>
      </c>
      <c r="PI58" s="3" t="s">
        <v>103</v>
      </c>
      <c r="PJ58" s="3" t="s">
        <v>186</v>
      </c>
      <c r="PK58" s="3" t="s">
        <v>103</v>
      </c>
      <c r="PL58" s="3" t="s">
        <v>75</v>
      </c>
      <c r="PM58" s="3" t="s">
        <v>71</v>
      </c>
      <c r="PN58" s="3" t="s">
        <v>103</v>
      </c>
      <c r="PO58" s="3" t="s">
        <v>103</v>
      </c>
      <c r="PP58" s="3" t="s">
        <v>105</v>
      </c>
      <c r="PQ58" s="3" t="s">
        <v>73</v>
      </c>
      <c r="PR58" s="3" t="s">
        <v>71</v>
      </c>
      <c r="PS58" s="3" t="s">
        <v>72</v>
      </c>
      <c r="PT58" s="3" t="s">
        <v>103</v>
      </c>
      <c r="PU58" s="3" t="s">
        <v>103</v>
      </c>
      <c r="PV58" s="3" t="s">
        <v>103</v>
      </c>
      <c r="PW58" s="3" t="s">
        <v>104</v>
      </c>
      <c r="PX58" s="3" t="s">
        <v>72</v>
      </c>
      <c r="PY58" s="3" t="s">
        <v>69</v>
      </c>
      <c r="PZ58" s="3" t="s">
        <v>899</v>
      </c>
      <c r="QA58" s="3" t="s">
        <v>173</v>
      </c>
      <c r="QB58" s="3" t="s">
        <v>189</v>
      </c>
      <c r="QC58" s="3" t="s">
        <v>71</v>
      </c>
      <c r="QD58" s="3" t="s">
        <v>71</v>
      </c>
      <c r="QE58" s="3" t="s">
        <v>72</v>
      </c>
      <c r="QF58" s="3" t="s">
        <v>103</v>
      </c>
      <c r="QG58" s="3" t="s">
        <v>72</v>
      </c>
      <c r="QH58" s="3" t="s">
        <v>71</v>
      </c>
      <c r="QI58" s="3" t="s">
        <v>103</v>
      </c>
      <c r="QJ58" s="3" t="s">
        <v>173</v>
      </c>
      <c r="QK58" s="3" t="s">
        <v>71</v>
      </c>
      <c r="QL58" s="3" t="s">
        <v>103</v>
      </c>
      <c r="QM58" s="3" t="s">
        <v>72</v>
      </c>
      <c r="QN58" s="3" t="s">
        <v>72</v>
      </c>
      <c r="QO58" s="3" t="s">
        <v>104</v>
      </c>
      <c r="QP58" s="3" t="s">
        <v>71</v>
      </c>
      <c r="QQ58" s="3" t="s">
        <v>103</v>
      </c>
      <c r="QR58" s="3" t="s">
        <v>103</v>
      </c>
      <c r="QS58" s="3" t="s">
        <v>103</v>
      </c>
      <c r="QT58" s="3" t="s">
        <v>103</v>
      </c>
      <c r="QU58" s="3" t="s">
        <v>103</v>
      </c>
      <c r="QV58" s="3" t="s">
        <v>142</v>
      </c>
      <c r="QW58" s="3" t="s">
        <v>142</v>
      </c>
      <c r="QX58" s="3" t="s">
        <v>142</v>
      </c>
      <c r="QY58" s="3" t="s">
        <v>142</v>
      </c>
      <c r="QZ58" s="3" t="s">
        <v>142</v>
      </c>
      <c r="RA58" s="3" t="s">
        <v>142</v>
      </c>
      <c r="RB58" s="3" t="s">
        <v>142</v>
      </c>
      <c r="RC58" s="3" t="s">
        <v>142</v>
      </c>
      <c r="RD58" s="3" t="s">
        <v>142</v>
      </c>
      <c r="RE58" s="3" t="s">
        <v>142</v>
      </c>
      <c r="RF58" s="3" t="s">
        <v>142</v>
      </c>
      <c r="RG58" s="3" t="s">
        <v>142</v>
      </c>
      <c r="RH58" s="3" t="s">
        <v>142</v>
      </c>
      <c r="RI58" s="3" t="s">
        <v>142</v>
      </c>
      <c r="RJ58" s="3" t="s">
        <v>142</v>
      </c>
      <c r="RK58" s="3" t="s">
        <v>142</v>
      </c>
      <c r="RL58" s="3" t="s">
        <v>142</v>
      </c>
      <c r="RM58" s="3" t="s">
        <v>142</v>
      </c>
      <c r="RN58" s="3" t="s">
        <v>142</v>
      </c>
      <c r="RO58" s="3" t="s">
        <v>142</v>
      </c>
    </row>
    <row r="59" spans="1:483" x14ac:dyDescent="0.25">
      <c r="A59" s="1">
        <v>43909</v>
      </c>
      <c r="B59" s="3">
        <v>272</v>
      </c>
      <c r="C59" s="3" t="s">
        <v>141</v>
      </c>
      <c r="D59" s="3" t="s">
        <v>172</v>
      </c>
      <c r="E59" s="3" t="s">
        <v>103</v>
      </c>
      <c r="F59" s="3" t="s">
        <v>185</v>
      </c>
      <c r="G59" s="3" t="s">
        <v>196</v>
      </c>
      <c r="H59" s="3" t="s">
        <v>206</v>
      </c>
      <c r="I59" s="3" t="s">
        <v>210</v>
      </c>
      <c r="J59" s="3" t="s">
        <v>214</v>
      </c>
      <c r="K59" s="3" t="s">
        <v>83</v>
      </c>
      <c r="L59" s="3" t="s">
        <v>217</v>
      </c>
      <c r="M59" s="3" t="s">
        <v>236</v>
      </c>
      <c r="N59" s="3" t="s">
        <v>243</v>
      </c>
      <c r="O59" s="3" t="s">
        <v>247</v>
      </c>
      <c r="P59" s="3" t="s">
        <v>253</v>
      </c>
      <c r="Q59" s="3" t="s">
        <v>259</v>
      </c>
      <c r="R59" s="3" t="s">
        <v>283</v>
      </c>
      <c r="S59" s="3" t="s">
        <v>297</v>
      </c>
      <c r="T59" s="3" t="s">
        <v>311</v>
      </c>
      <c r="U59" s="3" t="s">
        <v>86</v>
      </c>
      <c r="V59" s="3" t="s">
        <v>322</v>
      </c>
      <c r="W59" s="3" t="s">
        <v>124</v>
      </c>
      <c r="X59" s="3" t="s">
        <v>142</v>
      </c>
      <c r="Y59" s="3" t="s">
        <v>325</v>
      </c>
      <c r="Z59" s="3" t="s">
        <v>330</v>
      </c>
      <c r="AA59" s="3" t="s">
        <v>89</v>
      </c>
      <c r="AB59" s="3" t="s">
        <v>107</v>
      </c>
      <c r="AC59" s="3" t="s">
        <v>333</v>
      </c>
      <c r="AD59" s="3" t="s">
        <v>337</v>
      </c>
      <c r="AE59" s="3" t="s">
        <v>338</v>
      </c>
      <c r="AF59" s="3" t="s">
        <v>116</v>
      </c>
      <c r="AG59" s="3" t="s">
        <v>350</v>
      </c>
      <c r="AH59" s="3" t="s">
        <v>360</v>
      </c>
      <c r="AI59" s="3" t="s">
        <v>365</v>
      </c>
      <c r="AJ59" s="3" t="s">
        <v>369</v>
      </c>
      <c r="AK59" s="3" t="s">
        <v>373</v>
      </c>
      <c r="AL59" s="3" t="s">
        <v>84</v>
      </c>
      <c r="AM59" s="3" t="s">
        <v>376</v>
      </c>
      <c r="AN59" s="3" t="s">
        <v>89</v>
      </c>
      <c r="AO59" s="3" t="s">
        <v>387</v>
      </c>
      <c r="AP59" s="3" t="s">
        <v>240</v>
      </c>
      <c r="AQ59" s="3" t="s">
        <v>205</v>
      </c>
      <c r="AR59" s="3" t="s">
        <v>257</v>
      </c>
      <c r="AS59" s="3" t="s">
        <v>216</v>
      </c>
      <c r="AT59" s="3" t="s">
        <v>396</v>
      </c>
      <c r="AU59" s="3" t="s">
        <v>101</v>
      </c>
      <c r="AV59" s="3" t="s">
        <v>397</v>
      </c>
      <c r="AW59" s="3" t="s">
        <v>110</v>
      </c>
      <c r="AX59" s="3" t="s">
        <v>75</v>
      </c>
      <c r="AY59" s="3" t="s">
        <v>248</v>
      </c>
      <c r="AZ59" s="3" t="s">
        <v>400</v>
      </c>
      <c r="BA59" s="3" t="s">
        <v>401</v>
      </c>
      <c r="BB59" s="3" t="s">
        <v>74</v>
      </c>
      <c r="BC59" s="3" t="s">
        <v>406</v>
      </c>
      <c r="BD59" s="3" t="s">
        <v>407</v>
      </c>
      <c r="BE59" s="3" t="s">
        <v>215</v>
      </c>
      <c r="BF59" s="3" t="s">
        <v>391</v>
      </c>
      <c r="BG59" s="3" t="s">
        <v>81</v>
      </c>
      <c r="BH59" s="3" t="s">
        <v>411</v>
      </c>
      <c r="BI59" s="3" t="s">
        <v>414</v>
      </c>
      <c r="BJ59" s="3" t="s">
        <v>91</v>
      </c>
      <c r="BK59" s="3" t="s">
        <v>143</v>
      </c>
      <c r="BL59" s="3" t="s">
        <v>415</v>
      </c>
      <c r="BM59" s="3" t="s">
        <v>284</v>
      </c>
      <c r="BN59" s="3" t="s">
        <v>125</v>
      </c>
      <c r="BO59" s="3" t="s">
        <v>254</v>
      </c>
      <c r="BP59" s="3" t="s">
        <v>416</v>
      </c>
      <c r="BQ59" s="3" t="s">
        <v>180</v>
      </c>
      <c r="BR59" s="3" t="s">
        <v>334</v>
      </c>
      <c r="BS59" s="3" t="s">
        <v>145</v>
      </c>
      <c r="BT59" s="3" t="s">
        <v>193</v>
      </c>
      <c r="BU59" s="3" t="s">
        <v>103</v>
      </c>
      <c r="BV59" s="3" t="s">
        <v>110</v>
      </c>
      <c r="BW59" s="3" t="s">
        <v>288</v>
      </c>
      <c r="BX59" s="3" t="s">
        <v>190</v>
      </c>
      <c r="BY59" s="3" t="s">
        <v>284</v>
      </c>
      <c r="BZ59" s="3" t="s">
        <v>423</v>
      </c>
      <c r="CA59" s="3" t="s">
        <v>164</v>
      </c>
      <c r="CB59" s="3" t="s">
        <v>103</v>
      </c>
      <c r="CC59" s="3" t="s">
        <v>144</v>
      </c>
      <c r="CD59" s="3" t="s">
        <v>158</v>
      </c>
      <c r="CE59" s="3" t="s">
        <v>334</v>
      </c>
      <c r="CF59" s="3" t="s">
        <v>425</v>
      </c>
      <c r="CG59" s="3" t="s">
        <v>194</v>
      </c>
      <c r="CH59" s="3" t="s">
        <v>336</v>
      </c>
      <c r="CI59" s="3" t="s">
        <v>103</v>
      </c>
      <c r="CJ59" s="3" t="s">
        <v>91</v>
      </c>
      <c r="CK59" s="3" t="s">
        <v>174</v>
      </c>
      <c r="CL59" s="3" t="s">
        <v>115</v>
      </c>
      <c r="CM59" s="3" t="s">
        <v>144</v>
      </c>
      <c r="CN59" s="3" t="s">
        <v>218</v>
      </c>
      <c r="CO59" s="3" t="s">
        <v>105</v>
      </c>
      <c r="CP59" s="3" t="s">
        <v>428</v>
      </c>
      <c r="CQ59" s="3" t="s">
        <v>257</v>
      </c>
      <c r="CR59" s="3" t="s">
        <v>210</v>
      </c>
      <c r="CS59" s="3" t="s">
        <v>192</v>
      </c>
      <c r="CT59" s="3" t="s">
        <v>150</v>
      </c>
      <c r="CU59" s="3" t="s">
        <v>94</v>
      </c>
      <c r="CV59" s="3" t="s">
        <v>437</v>
      </c>
      <c r="CW59" s="3" t="s">
        <v>446</v>
      </c>
      <c r="CX59" s="3" t="s">
        <v>452</v>
      </c>
      <c r="CY59" s="3" t="s">
        <v>439</v>
      </c>
      <c r="CZ59" s="3" t="s">
        <v>88</v>
      </c>
      <c r="DA59" s="3" t="s">
        <v>107</v>
      </c>
      <c r="DB59" s="3" t="s">
        <v>455</v>
      </c>
      <c r="DC59" s="3" t="s">
        <v>240</v>
      </c>
      <c r="DD59" s="3" t="s">
        <v>458</v>
      </c>
      <c r="DE59" s="3" t="s">
        <v>459</v>
      </c>
      <c r="DF59" s="3" t="s">
        <v>460</v>
      </c>
      <c r="DG59" s="3" t="s">
        <v>390</v>
      </c>
      <c r="DH59" s="3" t="s">
        <v>461</v>
      </c>
      <c r="DI59" s="3" t="s">
        <v>463</v>
      </c>
      <c r="DJ59" s="3" t="s">
        <v>215</v>
      </c>
      <c r="DK59" s="3" t="s">
        <v>464</v>
      </c>
      <c r="DL59" s="3" t="s">
        <v>336</v>
      </c>
      <c r="DM59" s="3" t="s">
        <v>153</v>
      </c>
      <c r="DN59" s="3" t="s">
        <v>328</v>
      </c>
      <c r="DO59" s="3" t="s">
        <v>176</v>
      </c>
      <c r="DP59" s="3" t="s">
        <v>108</v>
      </c>
      <c r="DQ59" s="3" t="s">
        <v>217</v>
      </c>
      <c r="DR59" s="3" t="s">
        <v>83</v>
      </c>
      <c r="DS59" s="3" t="s">
        <v>84</v>
      </c>
      <c r="DT59" s="3" t="s">
        <v>331</v>
      </c>
      <c r="DU59" s="3" t="s">
        <v>215</v>
      </c>
      <c r="DV59" s="3" t="s">
        <v>155</v>
      </c>
      <c r="DW59" s="3" t="s">
        <v>111</v>
      </c>
      <c r="DX59" s="3" t="s">
        <v>257</v>
      </c>
      <c r="DY59" s="3" t="s">
        <v>215</v>
      </c>
      <c r="DZ59" s="3" t="s">
        <v>118</v>
      </c>
      <c r="EA59" s="3" t="s">
        <v>118</v>
      </c>
      <c r="EB59" s="3" t="s">
        <v>145</v>
      </c>
      <c r="EC59" s="3" t="s">
        <v>215</v>
      </c>
      <c r="ED59" s="3" t="s">
        <v>323</v>
      </c>
      <c r="EE59" s="3" t="s">
        <v>80</v>
      </c>
      <c r="EF59" s="3" t="s">
        <v>103</v>
      </c>
      <c r="EG59" s="3" t="s">
        <v>186</v>
      </c>
      <c r="EH59" s="3" t="s">
        <v>312</v>
      </c>
      <c r="EI59" s="3" t="s">
        <v>81</v>
      </c>
      <c r="EJ59" s="3" t="s">
        <v>465</v>
      </c>
      <c r="EK59" s="3" t="s">
        <v>254</v>
      </c>
      <c r="EL59" s="3" t="s">
        <v>107</v>
      </c>
      <c r="EM59" s="3" t="s">
        <v>187</v>
      </c>
      <c r="EN59" s="3" t="s">
        <v>256</v>
      </c>
      <c r="EO59" s="3" t="s">
        <v>148</v>
      </c>
      <c r="EP59" s="3" t="s">
        <v>105</v>
      </c>
      <c r="EQ59" s="3" t="s">
        <v>248</v>
      </c>
      <c r="ER59" s="3" t="s">
        <v>466</v>
      </c>
      <c r="ES59" s="3" t="s">
        <v>90</v>
      </c>
      <c r="ET59" s="3" t="s">
        <v>105</v>
      </c>
      <c r="EU59" s="3" t="s">
        <v>82</v>
      </c>
      <c r="EV59" s="3" t="s">
        <v>146</v>
      </c>
      <c r="EW59" s="3" t="s">
        <v>105</v>
      </c>
      <c r="EX59" s="3" t="s">
        <v>71</v>
      </c>
      <c r="EY59" s="3" t="s">
        <v>146</v>
      </c>
      <c r="EZ59" s="3" t="s">
        <v>518</v>
      </c>
      <c r="FA59" s="3" t="s">
        <v>540</v>
      </c>
      <c r="FB59" s="3" t="s">
        <v>568</v>
      </c>
      <c r="FC59" s="3" t="s">
        <v>585</v>
      </c>
      <c r="FD59" s="3" t="s">
        <v>622</v>
      </c>
      <c r="FE59" s="3" t="s">
        <v>646</v>
      </c>
      <c r="FF59" s="3" t="s">
        <v>673</v>
      </c>
      <c r="FG59" s="3" t="s">
        <v>357</v>
      </c>
      <c r="FH59" s="3" t="s">
        <v>716</v>
      </c>
      <c r="FI59" s="3" t="s">
        <v>732</v>
      </c>
      <c r="FJ59" s="3" t="s">
        <v>469</v>
      </c>
      <c r="FK59" s="3" t="s">
        <v>763</v>
      </c>
      <c r="FL59" s="3" t="s">
        <v>776</v>
      </c>
      <c r="FM59" s="3" t="s">
        <v>793</v>
      </c>
      <c r="FN59" s="3" t="s">
        <v>811</v>
      </c>
      <c r="FO59" s="3" t="s">
        <v>821</v>
      </c>
      <c r="FP59" s="3" t="s">
        <v>827</v>
      </c>
      <c r="FQ59" s="3" t="s">
        <v>700</v>
      </c>
      <c r="FR59" s="3" t="s">
        <v>853</v>
      </c>
      <c r="FS59" s="3" t="s">
        <v>846</v>
      </c>
      <c r="FT59" s="3" t="s">
        <v>647</v>
      </c>
      <c r="FU59" s="3" t="s">
        <v>421</v>
      </c>
      <c r="FV59" s="3" t="s">
        <v>353</v>
      </c>
      <c r="FW59" s="3" t="s">
        <v>377</v>
      </c>
      <c r="FX59" s="3" t="s">
        <v>623</v>
      </c>
      <c r="FY59" s="3" t="s">
        <v>454</v>
      </c>
      <c r="FZ59" s="3" t="s">
        <v>883</v>
      </c>
      <c r="GA59" s="3" t="s">
        <v>324</v>
      </c>
      <c r="GB59" s="3" t="s">
        <v>202</v>
      </c>
      <c r="GC59" s="3" t="s">
        <v>876</v>
      </c>
      <c r="GD59" s="3" t="s">
        <v>882</v>
      </c>
      <c r="GE59" s="3" t="s">
        <v>157</v>
      </c>
      <c r="GF59" s="3" t="s">
        <v>885</v>
      </c>
      <c r="GG59" s="3" t="s">
        <v>456</v>
      </c>
      <c r="GH59" s="3" t="s">
        <v>94</v>
      </c>
      <c r="GI59" s="3" t="s">
        <v>94</v>
      </c>
      <c r="GJ59" s="3" t="s">
        <v>160</v>
      </c>
      <c r="GK59" s="3" t="s">
        <v>154</v>
      </c>
      <c r="GL59" s="3" t="s">
        <v>407</v>
      </c>
      <c r="GM59" s="3" t="s">
        <v>146</v>
      </c>
      <c r="GN59" s="3" t="s">
        <v>218</v>
      </c>
      <c r="GO59" s="3" t="s">
        <v>207</v>
      </c>
      <c r="GP59" s="3" t="s">
        <v>173</v>
      </c>
      <c r="GQ59" s="3" t="s">
        <v>151</v>
      </c>
      <c r="GR59" s="3" t="s">
        <v>104</v>
      </c>
      <c r="GS59" s="3" t="s">
        <v>173</v>
      </c>
      <c r="GT59" s="3" t="s">
        <v>105</v>
      </c>
      <c r="GU59" s="3" t="s">
        <v>105</v>
      </c>
      <c r="GV59" s="3" t="s">
        <v>103</v>
      </c>
      <c r="GW59" s="3" t="s">
        <v>76</v>
      </c>
      <c r="GX59" s="3" t="s">
        <v>187</v>
      </c>
      <c r="GY59" s="3" t="s">
        <v>72</v>
      </c>
      <c r="GZ59" s="3" t="s">
        <v>69</v>
      </c>
      <c r="HA59" s="3" t="s">
        <v>330</v>
      </c>
      <c r="HB59" s="3" t="s">
        <v>143</v>
      </c>
      <c r="HC59" s="3" t="s">
        <v>142</v>
      </c>
      <c r="HD59" s="3" t="s">
        <v>142</v>
      </c>
      <c r="HE59" s="3" t="s">
        <v>142</v>
      </c>
      <c r="HF59" s="3" t="s">
        <v>142</v>
      </c>
      <c r="HG59" s="3" t="s">
        <v>142</v>
      </c>
      <c r="HH59" s="3" t="s">
        <v>142</v>
      </c>
      <c r="HI59" s="3" t="s">
        <v>142</v>
      </c>
      <c r="HJ59" s="3" t="s">
        <v>142</v>
      </c>
      <c r="HK59" s="3" t="s">
        <v>142</v>
      </c>
      <c r="HL59" s="3" t="s">
        <v>142</v>
      </c>
      <c r="HM59" s="3" t="s">
        <v>142</v>
      </c>
      <c r="HN59" s="3" t="s">
        <v>142</v>
      </c>
      <c r="HO59" s="3" t="s">
        <v>142</v>
      </c>
      <c r="HP59" s="3" t="s">
        <v>142</v>
      </c>
      <c r="HQ59" s="3" t="s">
        <v>142</v>
      </c>
      <c r="HR59" s="3" t="s">
        <v>142</v>
      </c>
      <c r="HS59" s="3" t="s">
        <v>142</v>
      </c>
      <c r="HT59" s="3" t="s">
        <v>142</v>
      </c>
      <c r="HU59" s="3" t="s">
        <v>142</v>
      </c>
      <c r="HV59" s="3" t="s">
        <v>142</v>
      </c>
      <c r="HW59" s="3" t="s">
        <v>142</v>
      </c>
      <c r="HX59" s="3" t="s">
        <v>142</v>
      </c>
      <c r="HY59" s="3" t="s">
        <v>142</v>
      </c>
      <c r="HZ59" s="3" t="s">
        <v>142</v>
      </c>
      <c r="IA59" s="3" t="s">
        <v>142</v>
      </c>
      <c r="IB59" s="3" t="s">
        <v>142</v>
      </c>
      <c r="IC59" s="3" t="s">
        <v>142</v>
      </c>
      <c r="ID59" s="3" t="s">
        <v>142</v>
      </c>
      <c r="IE59" s="3" t="s">
        <v>142</v>
      </c>
      <c r="IF59" s="3" t="s">
        <v>142</v>
      </c>
      <c r="IG59" s="3" t="s">
        <v>142</v>
      </c>
      <c r="IH59" s="3" t="s">
        <v>142</v>
      </c>
      <c r="II59" s="3" t="s">
        <v>142</v>
      </c>
      <c r="IJ59" s="3" t="s">
        <v>142</v>
      </c>
      <c r="IK59" s="3" t="s">
        <v>142</v>
      </c>
      <c r="IL59" s="3" t="s">
        <v>142</v>
      </c>
      <c r="IM59" s="3" t="s">
        <v>142</v>
      </c>
      <c r="IN59" s="3" t="s">
        <v>142</v>
      </c>
      <c r="IO59" s="3" t="s">
        <v>142</v>
      </c>
      <c r="IP59" s="3" t="s">
        <v>142</v>
      </c>
      <c r="IQ59" s="3" t="s">
        <v>142</v>
      </c>
      <c r="IR59" s="3" t="s">
        <v>142</v>
      </c>
      <c r="IS59" s="3" t="s">
        <v>142</v>
      </c>
      <c r="IT59" s="3" t="s">
        <v>142</v>
      </c>
      <c r="IU59" s="3" t="s">
        <v>142</v>
      </c>
      <c r="IV59" s="3" t="s">
        <v>142</v>
      </c>
      <c r="IW59" s="3" t="s">
        <v>142</v>
      </c>
      <c r="IX59" s="3" t="s">
        <v>142</v>
      </c>
      <c r="IY59" s="3" t="s">
        <v>142</v>
      </c>
      <c r="IZ59" s="3" t="s">
        <v>142</v>
      </c>
      <c r="JA59" s="3" t="s">
        <v>142</v>
      </c>
      <c r="JB59" s="3" t="s">
        <v>142</v>
      </c>
      <c r="JC59" s="3" t="s">
        <v>142</v>
      </c>
      <c r="JD59" s="3" t="s">
        <v>142</v>
      </c>
      <c r="JE59" s="3" t="s">
        <v>142</v>
      </c>
      <c r="JF59" s="3" t="s">
        <v>142</v>
      </c>
      <c r="JG59" s="3" t="s">
        <v>142</v>
      </c>
      <c r="JH59" s="3" t="s">
        <v>142</v>
      </c>
      <c r="JI59" s="3" t="s">
        <v>142</v>
      </c>
      <c r="JJ59" s="3" t="s">
        <v>142</v>
      </c>
      <c r="JK59" s="3" t="s">
        <v>142</v>
      </c>
      <c r="JL59" s="3" t="s">
        <v>142</v>
      </c>
      <c r="JM59" s="3" t="s">
        <v>142</v>
      </c>
      <c r="JN59" s="3" t="s">
        <v>142</v>
      </c>
      <c r="JO59" s="3" t="s">
        <v>142</v>
      </c>
      <c r="JP59" s="3" t="s">
        <v>142</v>
      </c>
      <c r="JQ59" s="3" t="s">
        <v>142</v>
      </c>
      <c r="JR59" s="3" t="s">
        <v>142</v>
      </c>
      <c r="JS59" s="3" t="s">
        <v>142</v>
      </c>
      <c r="JT59" s="3" t="s">
        <v>142</v>
      </c>
      <c r="JU59" s="3" t="s">
        <v>142</v>
      </c>
      <c r="JV59" s="3" t="s">
        <v>142</v>
      </c>
      <c r="JW59" s="3" t="s">
        <v>142</v>
      </c>
      <c r="JX59" s="3" t="s">
        <v>142</v>
      </c>
      <c r="JY59" s="3" t="s">
        <v>142</v>
      </c>
      <c r="JZ59" s="3" t="s">
        <v>142</v>
      </c>
      <c r="KA59" s="3" t="s">
        <v>142</v>
      </c>
      <c r="KB59" s="3" t="s">
        <v>142</v>
      </c>
      <c r="KC59" s="3" t="s">
        <v>142</v>
      </c>
      <c r="KD59" s="3" t="s">
        <v>142</v>
      </c>
      <c r="KE59" s="3" t="s">
        <v>142</v>
      </c>
      <c r="KF59" s="3" t="s">
        <v>142</v>
      </c>
      <c r="KG59" s="3" t="s">
        <v>142</v>
      </c>
      <c r="KH59" s="3" t="s">
        <v>142</v>
      </c>
      <c r="KI59" s="3" t="s">
        <v>142</v>
      </c>
      <c r="KJ59" s="3" t="s">
        <v>142</v>
      </c>
      <c r="KK59" s="3" t="s">
        <v>142</v>
      </c>
      <c r="KL59" s="3" t="s">
        <v>142</v>
      </c>
      <c r="KM59" s="3" t="s">
        <v>142</v>
      </c>
      <c r="KN59" s="3" t="s">
        <v>142</v>
      </c>
      <c r="KO59" s="3" t="s">
        <v>142</v>
      </c>
      <c r="KP59" s="3" t="s">
        <v>142</v>
      </c>
      <c r="KQ59" s="3" t="s">
        <v>142</v>
      </c>
      <c r="KR59" s="3" t="s">
        <v>142</v>
      </c>
      <c r="KS59" s="3" t="s">
        <v>142</v>
      </c>
      <c r="KT59" s="3" t="s">
        <v>142</v>
      </c>
      <c r="KU59" s="3" t="s">
        <v>142</v>
      </c>
      <c r="KV59" s="3" t="s">
        <v>142</v>
      </c>
      <c r="KW59" s="3" t="s">
        <v>142</v>
      </c>
      <c r="KX59" s="3" t="s">
        <v>142</v>
      </c>
      <c r="KY59" s="3" t="s">
        <v>142</v>
      </c>
      <c r="KZ59" s="3" t="s">
        <v>142</v>
      </c>
      <c r="LA59" s="3" t="s">
        <v>142</v>
      </c>
      <c r="LB59" s="3" t="s">
        <v>142</v>
      </c>
      <c r="LC59" s="3" t="s">
        <v>142</v>
      </c>
      <c r="LD59" s="3" t="s">
        <v>142</v>
      </c>
      <c r="LE59" s="3" t="s">
        <v>142</v>
      </c>
      <c r="LF59" s="3" t="s">
        <v>142</v>
      </c>
      <c r="LG59" s="3" t="s">
        <v>142</v>
      </c>
      <c r="LH59" s="3" t="s">
        <v>142</v>
      </c>
      <c r="LI59" s="3" t="s">
        <v>142</v>
      </c>
      <c r="LJ59" s="3" t="s">
        <v>142</v>
      </c>
      <c r="LK59" s="3" t="s">
        <v>142</v>
      </c>
      <c r="LL59" s="3" t="s">
        <v>142</v>
      </c>
      <c r="LM59" s="3" t="s">
        <v>142</v>
      </c>
      <c r="LN59" s="3" t="s">
        <v>142</v>
      </c>
      <c r="LO59" s="3" t="s">
        <v>142</v>
      </c>
      <c r="LP59" s="3" t="s">
        <v>142</v>
      </c>
      <c r="LQ59" s="3" t="s">
        <v>142</v>
      </c>
      <c r="LR59" s="3" t="s">
        <v>142</v>
      </c>
      <c r="LS59" s="3" t="s">
        <v>142</v>
      </c>
      <c r="LT59" s="3" t="s">
        <v>142</v>
      </c>
      <c r="LU59" s="3" t="s">
        <v>142</v>
      </c>
      <c r="LV59" s="3" t="s">
        <v>142</v>
      </c>
      <c r="LW59" s="3" t="s">
        <v>142</v>
      </c>
      <c r="LX59" s="3" t="s">
        <v>142</v>
      </c>
      <c r="LY59" s="3" t="s">
        <v>142</v>
      </c>
      <c r="LZ59" s="3" t="s">
        <v>142</v>
      </c>
      <c r="MA59" s="3" t="s">
        <v>142</v>
      </c>
      <c r="MB59" s="3" t="s">
        <v>142</v>
      </c>
      <c r="MC59" s="3" t="s">
        <v>142</v>
      </c>
      <c r="MD59" s="3" t="s">
        <v>142</v>
      </c>
      <c r="ME59" s="3" t="s">
        <v>142</v>
      </c>
      <c r="MF59" s="3" t="s">
        <v>142</v>
      </c>
      <c r="MG59" s="3" t="s">
        <v>142</v>
      </c>
      <c r="MH59" s="3" t="s">
        <v>142</v>
      </c>
      <c r="MI59" s="3" t="s">
        <v>142</v>
      </c>
      <c r="MJ59" s="3" t="s">
        <v>142</v>
      </c>
      <c r="MK59" s="3" t="s">
        <v>142</v>
      </c>
      <c r="ML59" s="3" t="s">
        <v>142</v>
      </c>
      <c r="MM59" s="3" t="s">
        <v>142</v>
      </c>
      <c r="MN59" s="3" t="s">
        <v>142</v>
      </c>
      <c r="MO59" s="3" t="s">
        <v>142</v>
      </c>
      <c r="MP59" s="3" t="s">
        <v>142</v>
      </c>
      <c r="MQ59" s="3" t="s">
        <v>142</v>
      </c>
      <c r="MR59" s="3" t="s">
        <v>142</v>
      </c>
      <c r="MS59" s="3" t="s">
        <v>142</v>
      </c>
      <c r="MT59" s="3" t="s">
        <v>142</v>
      </c>
      <c r="MU59" s="3" t="s">
        <v>142</v>
      </c>
      <c r="MV59" s="3" t="s">
        <v>142</v>
      </c>
      <c r="MW59" s="3" t="s">
        <v>142</v>
      </c>
      <c r="MX59" s="3" t="s">
        <v>142</v>
      </c>
      <c r="MY59" s="3" t="s">
        <v>142</v>
      </c>
      <c r="MZ59" s="3" t="s">
        <v>142</v>
      </c>
      <c r="NA59" s="3" t="s">
        <v>142</v>
      </c>
      <c r="NB59" s="3" t="s">
        <v>142</v>
      </c>
      <c r="NC59" s="3" t="s">
        <v>142</v>
      </c>
      <c r="ND59" s="3" t="s">
        <v>142</v>
      </c>
      <c r="NE59" s="3" t="s">
        <v>142</v>
      </c>
      <c r="NF59" s="3" t="s">
        <v>142</v>
      </c>
      <c r="NG59" s="3" t="s">
        <v>142</v>
      </c>
      <c r="NH59" s="3" t="s">
        <v>142</v>
      </c>
      <c r="NI59" s="3" t="s">
        <v>142</v>
      </c>
      <c r="NJ59" s="3" t="s">
        <v>142</v>
      </c>
      <c r="NK59" s="3" t="s">
        <v>142</v>
      </c>
      <c r="NL59" s="3" t="s">
        <v>142</v>
      </c>
      <c r="NM59" s="3" t="s">
        <v>142</v>
      </c>
      <c r="NN59" s="3" t="s">
        <v>142</v>
      </c>
      <c r="NO59" s="3" t="s">
        <v>142</v>
      </c>
      <c r="NP59" s="3" t="s">
        <v>142</v>
      </c>
      <c r="NQ59" s="3" t="s">
        <v>142</v>
      </c>
      <c r="NR59" s="3" t="s">
        <v>142</v>
      </c>
      <c r="NS59" s="3" t="s">
        <v>142</v>
      </c>
      <c r="NT59" s="3" t="s">
        <v>142</v>
      </c>
      <c r="NU59" s="3" t="s">
        <v>142</v>
      </c>
      <c r="NV59" s="3" t="s">
        <v>142</v>
      </c>
      <c r="NW59" s="3" t="s">
        <v>142</v>
      </c>
      <c r="NX59" s="3" t="s">
        <v>142</v>
      </c>
      <c r="NY59" s="3" t="s">
        <v>142</v>
      </c>
      <c r="NZ59" s="3" t="s">
        <v>142</v>
      </c>
      <c r="OA59" s="3" t="s">
        <v>142</v>
      </c>
      <c r="OB59" s="3" t="s">
        <v>142</v>
      </c>
      <c r="OC59" s="3" t="s">
        <v>142</v>
      </c>
      <c r="OD59" s="3" t="s">
        <v>142</v>
      </c>
      <c r="OE59" s="3" t="s">
        <v>142</v>
      </c>
      <c r="OF59" s="3" t="s">
        <v>142</v>
      </c>
      <c r="OG59" s="3" t="s">
        <v>142</v>
      </c>
      <c r="OH59" s="3" t="s">
        <v>142</v>
      </c>
      <c r="OI59" s="3" t="s">
        <v>142</v>
      </c>
      <c r="OJ59" s="3" t="s">
        <v>142</v>
      </c>
      <c r="OK59" s="3" t="s">
        <v>142</v>
      </c>
      <c r="OL59" s="3" t="s">
        <v>105</v>
      </c>
      <c r="OM59" s="3" t="s">
        <v>74</v>
      </c>
      <c r="ON59" s="3" t="s">
        <v>104</v>
      </c>
      <c r="OO59" s="3" t="s">
        <v>893</v>
      </c>
      <c r="OP59" s="3" t="s">
        <v>215</v>
      </c>
      <c r="OQ59" s="3" t="s">
        <v>186</v>
      </c>
      <c r="OR59" s="3" t="s">
        <v>218</v>
      </c>
      <c r="OS59" s="3" t="s">
        <v>145</v>
      </c>
      <c r="OT59" s="3" t="s">
        <v>186</v>
      </c>
      <c r="OU59" s="3" t="s">
        <v>71</v>
      </c>
      <c r="OV59" s="3" t="s">
        <v>103</v>
      </c>
      <c r="OW59" s="3" t="s">
        <v>187</v>
      </c>
      <c r="OX59" s="3" t="s">
        <v>74</v>
      </c>
      <c r="OY59" s="3" t="s">
        <v>103</v>
      </c>
      <c r="OZ59" s="3" t="s">
        <v>213</v>
      </c>
      <c r="PA59" s="3" t="s">
        <v>219</v>
      </c>
      <c r="PB59" s="3" t="s">
        <v>105</v>
      </c>
      <c r="PC59" s="3" t="s">
        <v>73</v>
      </c>
      <c r="PD59" s="3" t="s">
        <v>72</v>
      </c>
      <c r="PE59" s="3" t="s">
        <v>186</v>
      </c>
      <c r="PF59" s="3" t="s">
        <v>187</v>
      </c>
      <c r="PG59" s="3" t="s">
        <v>86</v>
      </c>
      <c r="PH59" s="3" t="s">
        <v>103</v>
      </c>
      <c r="PI59" s="3" t="s">
        <v>103</v>
      </c>
      <c r="PJ59" s="3" t="s">
        <v>187</v>
      </c>
      <c r="PK59" s="3" t="s">
        <v>71</v>
      </c>
      <c r="PL59" s="3" t="s">
        <v>75</v>
      </c>
      <c r="PM59" s="3" t="s">
        <v>71</v>
      </c>
      <c r="PN59" s="3" t="s">
        <v>103</v>
      </c>
      <c r="PO59" s="3" t="s">
        <v>103</v>
      </c>
      <c r="PP59" s="3" t="s">
        <v>105</v>
      </c>
      <c r="PQ59" s="3" t="s">
        <v>173</v>
      </c>
      <c r="PR59" s="3" t="s">
        <v>71</v>
      </c>
      <c r="PS59" s="3" t="s">
        <v>72</v>
      </c>
      <c r="PT59" s="3" t="s">
        <v>71</v>
      </c>
      <c r="PU59" s="3" t="s">
        <v>103</v>
      </c>
      <c r="PV59" s="3" t="s">
        <v>72</v>
      </c>
      <c r="PW59" s="3" t="s">
        <v>186</v>
      </c>
      <c r="PX59" s="3" t="s">
        <v>72</v>
      </c>
      <c r="PY59" s="3" t="s">
        <v>174</v>
      </c>
      <c r="PZ59" s="3" t="s">
        <v>900</v>
      </c>
      <c r="QA59" s="3" t="s">
        <v>76</v>
      </c>
      <c r="QB59" s="3" t="s">
        <v>80</v>
      </c>
      <c r="QC59" s="3" t="s">
        <v>71</v>
      </c>
      <c r="QD59" s="3" t="s">
        <v>71</v>
      </c>
      <c r="QE59" s="3" t="s">
        <v>72</v>
      </c>
      <c r="QF59" s="3" t="s">
        <v>103</v>
      </c>
      <c r="QG59" s="3" t="s">
        <v>186</v>
      </c>
      <c r="QH59" s="3" t="s">
        <v>72</v>
      </c>
      <c r="QI59" s="3" t="s">
        <v>72</v>
      </c>
      <c r="QJ59" s="3" t="s">
        <v>76</v>
      </c>
      <c r="QK59" s="3" t="s">
        <v>73</v>
      </c>
      <c r="QL59" s="3" t="s">
        <v>72</v>
      </c>
      <c r="QM59" s="3" t="s">
        <v>72</v>
      </c>
      <c r="QN59" s="3" t="s">
        <v>72</v>
      </c>
      <c r="QO59" s="3" t="s">
        <v>104</v>
      </c>
      <c r="QP59" s="3" t="s">
        <v>71</v>
      </c>
      <c r="QQ59" s="3" t="s">
        <v>103</v>
      </c>
      <c r="QR59" s="3" t="s">
        <v>103</v>
      </c>
      <c r="QS59" s="3" t="s">
        <v>103</v>
      </c>
      <c r="QT59" s="3" t="s">
        <v>72</v>
      </c>
      <c r="QU59" s="3" t="s">
        <v>71</v>
      </c>
      <c r="QV59" s="3" t="s">
        <v>71</v>
      </c>
      <c r="QW59" s="3" t="s">
        <v>71</v>
      </c>
      <c r="QX59" s="3" t="s">
        <v>103</v>
      </c>
      <c r="QY59" s="3" t="s">
        <v>103</v>
      </c>
      <c r="QZ59" s="3" t="s">
        <v>103</v>
      </c>
      <c r="RA59" s="3" t="s">
        <v>103</v>
      </c>
      <c r="RB59" s="3" t="s">
        <v>142</v>
      </c>
      <c r="RC59" s="3" t="s">
        <v>142</v>
      </c>
      <c r="RD59" s="3" t="s">
        <v>142</v>
      </c>
      <c r="RE59" s="3" t="s">
        <v>142</v>
      </c>
      <c r="RF59" s="3" t="s">
        <v>142</v>
      </c>
      <c r="RG59" s="3" t="s">
        <v>142</v>
      </c>
      <c r="RH59" s="3" t="s">
        <v>142</v>
      </c>
      <c r="RI59" s="3" t="s">
        <v>142</v>
      </c>
      <c r="RJ59" s="3" t="s">
        <v>142</v>
      </c>
      <c r="RK59" s="3" t="s">
        <v>142</v>
      </c>
      <c r="RL59" s="3" t="s">
        <v>142</v>
      </c>
      <c r="RM59" s="3" t="s">
        <v>142</v>
      </c>
      <c r="RN59" s="3" t="s">
        <v>142</v>
      </c>
      <c r="RO59" s="3" t="s">
        <v>142</v>
      </c>
    </row>
    <row r="60" spans="1:483" x14ac:dyDescent="0.25">
      <c r="A60" s="1">
        <v>43910</v>
      </c>
      <c r="B60" s="3">
        <v>322</v>
      </c>
      <c r="C60" s="3" t="s">
        <v>1344</v>
      </c>
      <c r="D60" s="3" t="s">
        <v>1345</v>
      </c>
      <c r="E60" s="3" t="s">
        <v>103</v>
      </c>
      <c r="F60" s="3" t="s">
        <v>1346</v>
      </c>
      <c r="G60" s="3" t="s">
        <v>764</v>
      </c>
      <c r="H60" s="3" t="s">
        <v>850</v>
      </c>
      <c r="I60" s="3" t="s">
        <v>210</v>
      </c>
      <c r="J60" s="3" t="s">
        <v>389</v>
      </c>
      <c r="K60" s="3" t="s">
        <v>216</v>
      </c>
      <c r="L60" s="3" t="s">
        <v>193</v>
      </c>
      <c r="M60" s="3" t="s">
        <v>1347</v>
      </c>
      <c r="N60" s="3" t="s">
        <v>1348</v>
      </c>
      <c r="O60" s="3" t="s">
        <v>247</v>
      </c>
      <c r="P60" s="3" t="s">
        <v>733</v>
      </c>
      <c r="Q60" s="3" t="s">
        <v>239</v>
      </c>
      <c r="R60" s="3" t="s">
        <v>1349</v>
      </c>
      <c r="S60" s="3" t="s">
        <v>1350</v>
      </c>
      <c r="T60" s="3" t="s">
        <v>1351</v>
      </c>
      <c r="U60" s="3" t="s">
        <v>90</v>
      </c>
      <c r="V60" s="3" t="s">
        <v>1352</v>
      </c>
      <c r="W60" s="3" t="s">
        <v>571</v>
      </c>
      <c r="X60" s="3" t="s">
        <v>142</v>
      </c>
      <c r="Y60" s="3" t="s">
        <v>881</v>
      </c>
      <c r="Z60" s="3" t="s">
        <v>876</v>
      </c>
      <c r="AA60" s="3" t="s">
        <v>89</v>
      </c>
      <c r="AB60" s="3" t="s">
        <v>147</v>
      </c>
      <c r="AC60" s="3" t="s">
        <v>571</v>
      </c>
      <c r="AD60" s="3" t="s">
        <v>118</v>
      </c>
      <c r="AE60" s="3" t="s">
        <v>339</v>
      </c>
      <c r="AF60" s="3" t="s">
        <v>541</v>
      </c>
      <c r="AG60" s="3" t="s">
        <v>1353</v>
      </c>
      <c r="AH60" s="3" t="s">
        <v>1354</v>
      </c>
      <c r="AI60" s="3" t="s">
        <v>760</v>
      </c>
      <c r="AJ60" s="3" t="s">
        <v>1355</v>
      </c>
      <c r="AK60" s="3" t="s">
        <v>1356</v>
      </c>
      <c r="AL60" s="3" t="s">
        <v>87</v>
      </c>
      <c r="AM60" s="3" t="s">
        <v>802</v>
      </c>
      <c r="AN60" s="3" t="s">
        <v>150</v>
      </c>
      <c r="AO60" s="3" t="s">
        <v>1357</v>
      </c>
      <c r="AP60" s="3" t="s">
        <v>765</v>
      </c>
      <c r="AQ60" s="3" t="s">
        <v>856</v>
      </c>
      <c r="AR60" s="3" t="s">
        <v>214</v>
      </c>
      <c r="AS60" s="3" t="s">
        <v>334</v>
      </c>
      <c r="AT60" s="3" t="s">
        <v>1358</v>
      </c>
      <c r="AU60" s="3" t="s">
        <v>207</v>
      </c>
      <c r="AV60" s="3" t="s">
        <v>329</v>
      </c>
      <c r="AW60" s="3" t="s">
        <v>190</v>
      </c>
      <c r="AX60" s="3" t="s">
        <v>173</v>
      </c>
      <c r="AY60" s="3" t="s">
        <v>192</v>
      </c>
      <c r="AZ60" s="3" t="s">
        <v>1359</v>
      </c>
      <c r="BA60" s="3" t="s">
        <v>1360</v>
      </c>
      <c r="BB60" s="3" t="s">
        <v>105</v>
      </c>
      <c r="BC60" s="3" t="s">
        <v>800</v>
      </c>
      <c r="BD60" s="3" t="s">
        <v>1361</v>
      </c>
      <c r="BE60" s="3" t="s">
        <v>215</v>
      </c>
      <c r="BF60" s="3" t="s">
        <v>366</v>
      </c>
      <c r="BG60" s="3" t="s">
        <v>151</v>
      </c>
      <c r="BH60" s="3" t="s">
        <v>1362</v>
      </c>
      <c r="BI60" s="3" t="s">
        <v>1363</v>
      </c>
      <c r="BJ60" s="3" t="s">
        <v>94</v>
      </c>
      <c r="BK60" s="3" t="s">
        <v>143</v>
      </c>
      <c r="BL60" s="3" t="s">
        <v>249</v>
      </c>
      <c r="BM60" s="3" t="s">
        <v>152</v>
      </c>
      <c r="BN60" s="3" t="s">
        <v>796</v>
      </c>
      <c r="BO60" s="3" t="s">
        <v>197</v>
      </c>
      <c r="BP60" s="3" t="s">
        <v>541</v>
      </c>
      <c r="BQ60" s="3" t="s">
        <v>1364</v>
      </c>
      <c r="BR60" s="3" t="s">
        <v>154</v>
      </c>
      <c r="BS60" s="3" t="s">
        <v>111</v>
      </c>
      <c r="BT60" s="3" t="s">
        <v>154</v>
      </c>
      <c r="BU60" s="3" t="s">
        <v>72</v>
      </c>
      <c r="BV60" s="3" t="s">
        <v>110</v>
      </c>
      <c r="BW60" s="3" t="s">
        <v>816</v>
      </c>
      <c r="BX60" s="3" t="s">
        <v>244</v>
      </c>
      <c r="BY60" s="3" t="s">
        <v>155</v>
      </c>
      <c r="BZ60" s="3" t="s">
        <v>766</v>
      </c>
      <c r="CA60" s="3" t="s">
        <v>252</v>
      </c>
      <c r="CB60" s="3" t="s">
        <v>71</v>
      </c>
      <c r="CC60" s="3" t="s">
        <v>106</v>
      </c>
      <c r="CD60" s="3" t="s">
        <v>541</v>
      </c>
      <c r="CE60" s="3" t="s">
        <v>155</v>
      </c>
      <c r="CF60" s="3" t="s">
        <v>425</v>
      </c>
      <c r="CG60" s="3" t="s">
        <v>755</v>
      </c>
      <c r="CH60" s="3" t="s">
        <v>883</v>
      </c>
      <c r="CI60" s="3" t="s">
        <v>187</v>
      </c>
      <c r="CJ60" s="3" t="s">
        <v>192</v>
      </c>
      <c r="CK60" s="3" t="s">
        <v>79</v>
      </c>
      <c r="CL60" s="3" t="s">
        <v>870</v>
      </c>
      <c r="CM60" s="3" t="s">
        <v>144</v>
      </c>
      <c r="CN60" s="3" t="s">
        <v>106</v>
      </c>
      <c r="CO60" s="3" t="s">
        <v>144</v>
      </c>
      <c r="CP60" s="3" t="s">
        <v>765</v>
      </c>
      <c r="CQ60" s="3" t="s">
        <v>454</v>
      </c>
      <c r="CR60" s="3" t="s">
        <v>519</v>
      </c>
      <c r="CS60" s="3" t="s">
        <v>93</v>
      </c>
      <c r="CT60" s="3" t="s">
        <v>150</v>
      </c>
      <c r="CU60" s="3" t="s">
        <v>213</v>
      </c>
      <c r="CV60" s="3" t="s">
        <v>1365</v>
      </c>
      <c r="CW60" s="3" t="s">
        <v>1366</v>
      </c>
      <c r="CX60" s="3" t="s">
        <v>599</v>
      </c>
      <c r="CY60" s="3" t="s">
        <v>838</v>
      </c>
      <c r="CZ60" s="3" t="s">
        <v>207</v>
      </c>
      <c r="DA60" s="3" t="s">
        <v>174</v>
      </c>
      <c r="DB60" s="3" t="s">
        <v>129</v>
      </c>
      <c r="DC60" s="3" t="s">
        <v>853</v>
      </c>
      <c r="DD60" s="3" t="s">
        <v>1367</v>
      </c>
      <c r="DE60" s="3" t="s">
        <v>1368</v>
      </c>
      <c r="DF60" s="3" t="s">
        <v>96</v>
      </c>
      <c r="DG60" s="3" t="s">
        <v>1369</v>
      </c>
      <c r="DH60" s="3" t="s">
        <v>1370</v>
      </c>
      <c r="DI60" s="3" t="s">
        <v>845</v>
      </c>
      <c r="DJ60" s="3" t="s">
        <v>108</v>
      </c>
      <c r="DK60" s="3" t="s">
        <v>178</v>
      </c>
      <c r="DL60" s="3" t="s">
        <v>409</v>
      </c>
      <c r="DM60" s="3" t="s">
        <v>854</v>
      </c>
      <c r="DN60" s="3" t="s">
        <v>1371</v>
      </c>
      <c r="DO60" s="3" t="s">
        <v>117</v>
      </c>
      <c r="DP60" s="3" t="s">
        <v>213</v>
      </c>
      <c r="DQ60" s="3" t="s">
        <v>415</v>
      </c>
      <c r="DR60" s="3" t="s">
        <v>88</v>
      </c>
      <c r="DS60" s="3" t="s">
        <v>209</v>
      </c>
      <c r="DT60" s="3" t="s">
        <v>96</v>
      </c>
      <c r="DU60" s="3" t="s">
        <v>215</v>
      </c>
      <c r="DV60" s="3" t="s">
        <v>391</v>
      </c>
      <c r="DW60" s="3" t="s">
        <v>83</v>
      </c>
      <c r="DX60" s="3" t="s">
        <v>438</v>
      </c>
      <c r="DY60" s="3" t="s">
        <v>244</v>
      </c>
      <c r="DZ60" s="3" t="s">
        <v>586</v>
      </c>
      <c r="EA60" s="3" t="s">
        <v>259</v>
      </c>
      <c r="EB60" s="3" t="s">
        <v>109</v>
      </c>
      <c r="EC60" s="3" t="s">
        <v>207</v>
      </c>
      <c r="ED60" s="3" t="s">
        <v>213</v>
      </c>
      <c r="EE60" s="3" t="s">
        <v>84</v>
      </c>
      <c r="EF60" s="3" t="s">
        <v>103</v>
      </c>
      <c r="EG60" s="3" t="s">
        <v>186</v>
      </c>
      <c r="EH60" s="3" t="s">
        <v>883</v>
      </c>
      <c r="EI60" s="3" t="s">
        <v>215</v>
      </c>
      <c r="EJ60" s="3" t="s">
        <v>648</v>
      </c>
      <c r="EK60" s="3" t="s">
        <v>91</v>
      </c>
      <c r="EL60" s="3" t="s">
        <v>111</v>
      </c>
      <c r="EM60" s="3" t="s">
        <v>173</v>
      </c>
      <c r="EN60" s="3" t="s">
        <v>408</v>
      </c>
      <c r="EO60" s="3" t="s">
        <v>197</v>
      </c>
      <c r="EP60" s="3" t="s">
        <v>174</v>
      </c>
      <c r="EQ60" s="3" t="s">
        <v>255</v>
      </c>
      <c r="ER60" s="3" t="s">
        <v>1372</v>
      </c>
      <c r="ES60" s="3" t="s">
        <v>323</v>
      </c>
      <c r="ET60" s="3" t="s">
        <v>69</v>
      </c>
      <c r="EU60" s="3" t="s">
        <v>87</v>
      </c>
      <c r="EV60" s="3" t="s">
        <v>77</v>
      </c>
      <c r="EW60" s="3" t="s">
        <v>76</v>
      </c>
      <c r="EX60" s="3" t="s">
        <v>74</v>
      </c>
      <c r="EY60" s="3" t="s">
        <v>77</v>
      </c>
      <c r="EZ60" s="3" t="s">
        <v>518</v>
      </c>
      <c r="FA60" s="3" t="s">
        <v>1373</v>
      </c>
      <c r="FB60" s="3" t="s">
        <v>1374</v>
      </c>
      <c r="FC60" s="3" t="s">
        <v>1375</v>
      </c>
      <c r="FD60" s="3" t="s">
        <v>1376</v>
      </c>
      <c r="FE60" s="3" t="s">
        <v>646</v>
      </c>
      <c r="FF60" s="3" t="s">
        <v>1377</v>
      </c>
      <c r="FG60" s="3" t="s">
        <v>357</v>
      </c>
      <c r="FH60" s="3" t="s">
        <v>716</v>
      </c>
      <c r="FI60" s="3" t="s">
        <v>732</v>
      </c>
      <c r="FJ60" s="3" t="s">
        <v>1378</v>
      </c>
      <c r="FK60" s="3" t="s">
        <v>763</v>
      </c>
      <c r="FL60" s="3" t="s">
        <v>776</v>
      </c>
      <c r="FM60" s="3" t="s">
        <v>793</v>
      </c>
      <c r="FN60" s="3" t="s">
        <v>744</v>
      </c>
      <c r="FO60" s="3" t="s">
        <v>1360</v>
      </c>
      <c r="FP60" s="3" t="s">
        <v>1379</v>
      </c>
      <c r="FQ60" s="3" t="s">
        <v>343</v>
      </c>
      <c r="FR60" s="3" t="s">
        <v>1380</v>
      </c>
      <c r="FS60" s="3" t="s">
        <v>846</v>
      </c>
      <c r="FT60" s="3" t="s">
        <v>368</v>
      </c>
      <c r="FU60" s="3" t="s">
        <v>794</v>
      </c>
      <c r="FV60" s="3" t="s">
        <v>779</v>
      </c>
      <c r="FW60" s="3" t="s">
        <v>377</v>
      </c>
      <c r="FX60" s="3" t="s">
        <v>623</v>
      </c>
      <c r="FY60" s="3" t="s">
        <v>454</v>
      </c>
      <c r="FZ60" s="3" t="s">
        <v>883</v>
      </c>
      <c r="GA60" s="3" t="s">
        <v>324</v>
      </c>
      <c r="GB60" s="3" t="s">
        <v>202</v>
      </c>
      <c r="GC60" s="3" t="s">
        <v>124</v>
      </c>
      <c r="GD60" s="3" t="s">
        <v>854</v>
      </c>
      <c r="GE60" s="3" t="s">
        <v>157</v>
      </c>
      <c r="GF60" s="3" t="s">
        <v>544</v>
      </c>
      <c r="GG60" s="3" t="s">
        <v>456</v>
      </c>
      <c r="GH60" s="3" t="s">
        <v>94</v>
      </c>
      <c r="GI60" s="3" t="s">
        <v>94</v>
      </c>
      <c r="GJ60" s="3" t="s">
        <v>755</v>
      </c>
      <c r="GK60" s="3" t="s">
        <v>156</v>
      </c>
      <c r="GL60" s="3" t="s">
        <v>421</v>
      </c>
      <c r="GM60" s="3" t="s">
        <v>146</v>
      </c>
      <c r="GN60" s="3" t="s">
        <v>218</v>
      </c>
      <c r="GO60" s="3" t="s">
        <v>112</v>
      </c>
      <c r="GP60" s="3" t="s">
        <v>69</v>
      </c>
      <c r="GQ60" s="3" t="s">
        <v>323</v>
      </c>
      <c r="GR60" s="3" t="s">
        <v>104</v>
      </c>
      <c r="GS60" s="3" t="s">
        <v>147</v>
      </c>
      <c r="GT60" s="3" t="s">
        <v>76</v>
      </c>
      <c r="GU60" s="3" t="s">
        <v>105</v>
      </c>
      <c r="GV60" s="3" t="s">
        <v>103</v>
      </c>
      <c r="GW60" s="3" t="s">
        <v>146</v>
      </c>
      <c r="GX60" s="3" t="s">
        <v>187</v>
      </c>
      <c r="GY60" s="3" t="s">
        <v>72</v>
      </c>
      <c r="GZ60" s="3" t="s">
        <v>145</v>
      </c>
      <c r="HA60" s="3" t="s">
        <v>1381</v>
      </c>
      <c r="HB60" s="3" t="s">
        <v>143</v>
      </c>
      <c r="HC60" s="3" t="s">
        <v>142</v>
      </c>
      <c r="HD60" s="3" t="s">
        <v>142</v>
      </c>
      <c r="HE60" s="3" t="s">
        <v>142</v>
      </c>
      <c r="HF60" s="3" t="s">
        <v>142</v>
      </c>
      <c r="HG60" s="3" t="s">
        <v>142</v>
      </c>
      <c r="HH60" s="3" t="s">
        <v>142</v>
      </c>
      <c r="HI60" s="3" t="s">
        <v>142</v>
      </c>
      <c r="HJ60" s="3" t="s">
        <v>142</v>
      </c>
      <c r="HK60" s="3" t="s">
        <v>142</v>
      </c>
      <c r="HL60" s="3" t="s">
        <v>142</v>
      </c>
      <c r="HM60" s="3" t="s">
        <v>142</v>
      </c>
      <c r="HN60" s="3" t="s">
        <v>142</v>
      </c>
      <c r="HO60" s="3" t="s">
        <v>142</v>
      </c>
      <c r="HP60" s="3" t="s">
        <v>142</v>
      </c>
      <c r="HQ60" s="3" t="s">
        <v>142</v>
      </c>
      <c r="HR60" s="3" t="s">
        <v>142</v>
      </c>
      <c r="HS60" s="3" t="s">
        <v>142</v>
      </c>
      <c r="HT60" s="3" t="s">
        <v>142</v>
      </c>
      <c r="HU60" s="3" t="s">
        <v>142</v>
      </c>
      <c r="HV60" s="3" t="s">
        <v>142</v>
      </c>
      <c r="HW60" s="3" t="s">
        <v>142</v>
      </c>
      <c r="HX60" s="3" t="s">
        <v>142</v>
      </c>
      <c r="HY60" s="3" t="s">
        <v>142</v>
      </c>
      <c r="HZ60" s="3" t="s">
        <v>142</v>
      </c>
      <c r="IA60" s="3" t="s">
        <v>142</v>
      </c>
      <c r="IB60" s="3" t="s">
        <v>142</v>
      </c>
      <c r="IC60" s="3" t="s">
        <v>142</v>
      </c>
      <c r="ID60" s="3" t="s">
        <v>142</v>
      </c>
      <c r="IE60" s="3" t="s">
        <v>142</v>
      </c>
      <c r="IF60" s="3" t="s">
        <v>142</v>
      </c>
      <c r="IG60" s="3" t="s">
        <v>142</v>
      </c>
      <c r="IH60" s="3" t="s">
        <v>142</v>
      </c>
      <c r="II60" s="3" t="s">
        <v>142</v>
      </c>
      <c r="IJ60" s="3" t="s">
        <v>142</v>
      </c>
      <c r="IK60" s="3" t="s">
        <v>142</v>
      </c>
      <c r="IL60" s="3" t="s">
        <v>142</v>
      </c>
      <c r="IM60" s="3" t="s">
        <v>142</v>
      </c>
      <c r="IN60" s="3" t="s">
        <v>142</v>
      </c>
      <c r="IO60" s="3" t="s">
        <v>142</v>
      </c>
      <c r="IP60" s="3" t="s">
        <v>142</v>
      </c>
      <c r="IQ60" s="3" t="s">
        <v>142</v>
      </c>
      <c r="IR60" s="3" t="s">
        <v>142</v>
      </c>
      <c r="IS60" s="3" t="s">
        <v>142</v>
      </c>
      <c r="IT60" s="3" t="s">
        <v>142</v>
      </c>
      <c r="IU60" s="3" t="s">
        <v>142</v>
      </c>
      <c r="IV60" s="3" t="s">
        <v>142</v>
      </c>
      <c r="IW60" s="3" t="s">
        <v>142</v>
      </c>
      <c r="IX60" s="3" t="s">
        <v>142</v>
      </c>
      <c r="IY60" s="3" t="s">
        <v>142</v>
      </c>
      <c r="IZ60" s="3" t="s">
        <v>142</v>
      </c>
      <c r="JA60" s="3" t="s">
        <v>142</v>
      </c>
      <c r="JB60" s="3" t="s">
        <v>142</v>
      </c>
      <c r="JC60" s="3" t="s">
        <v>142</v>
      </c>
      <c r="JD60" s="3" t="s">
        <v>142</v>
      </c>
      <c r="JE60" s="3" t="s">
        <v>142</v>
      </c>
      <c r="JF60" s="3" t="s">
        <v>142</v>
      </c>
      <c r="JG60" s="3" t="s">
        <v>142</v>
      </c>
      <c r="JH60" s="3" t="s">
        <v>142</v>
      </c>
      <c r="JI60" s="3" t="s">
        <v>142</v>
      </c>
      <c r="JJ60" s="3" t="s">
        <v>142</v>
      </c>
      <c r="JK60" s="3" t="s">
        <v>142</v>
      </c>
      <c r="JL60" s="3" t="s">
        <v>142</v>
      </c>
      <c r="JM60" s="3" t="s">
        <v>142</v>
      </c>
      <c r="JN60" s="3" t="s">
        <v>142</v>
      </c>
      <c r="JO60" s="3" t="s">
        <v>142</v>
      </c>
      <c r="JP60" s="3" t="s">
        <v>142</v>
      </c>
      <c r="JQ60" s="3" t="s">
        <v>142</v>
      </c>
      <c r="JR60" s="3" t="s">
        <v>142</v>
      </c>
      <c r="JS60" s="3" t="s">
        <v>142</v>
      </c>
      <c r="JT60" s="3" t="s">
        <v>142</v>
      </c>
      <c r="JU60" s="3" t="s">
        <v>142</v>
      </c>
      <c r="JV60" s="3" t="s">
        <v>142</v>
      </c>
      <c r="JW60" s="3" t="s">
        <v>142</v>
      </c>
      <c r="JX60" s="3" t="s">
        <v>142</v>
      </c>
      <c r="JY60" s="3" t="s">
        <v>142</v>
      </c>
      <c r="JZ60" s="3" t="s">
        <v>142</v>
      </c>
      <c r="KA60" s="3" t="s">
        <v>142</v>
      </c>
      <c r="KB60" s="3" t="s">
        <v>142</v>
      </c>
      <c r="KC60" s="3" t="s">
        <v>142</v>
      </c>
      <c r="KD60" s="3" t="s">
        <v>142</v>
      </c>
      <c r="KE60" s="3" t="s">
        <v>142</v>
      </c>
      <c r="KF60" s="3" t="s">
        <v>142</v>
      </c>
      <c r="KG60" s="3" t="s">
        <v>142</v>
      </c>
      <c r="KH60" s="3" t="s">
        <v>142</v>
      </c>
      <c r="KI60" s="3" t="s">
        <v>142</v>
      </c>
      <c r="KJ60" s="3" t="s">
        <v>142</v>
      </c>
      <c r="KK60" s="3" t="s">
        <v>142</v>
      </c>
      <c r="KL60" s="3" t="s">
        <v>142</v>
      </c>
      <c r="KM60" s="3" t="s">
        <v>142</v>
      </c>
      <c r="KN60" s="3" t="s">
        <v>142</v>
      </c>
      <c r="KO60" s="3" t="s">
        <v>142</v>
      </c>
      <c r="KP60" s="3" t="s">
        <v>142</v>
      </c>
      <c r="KQ60" s="3" t="s">
        <v>142</v>
      </c>
      <c r="KR60" s="3" t="s">
        <v>142</v>
      </c>
      <c r="KS60" s="3" t="s">
        <v>142</v>
      </c>
      <c r="KT60" s="3" t="s">
        <v>142</v>
      </c>
      <c r="KU60" s="3" t="s">
        <v>142</v>
      </c>
      <c r="KV60" s="3" t="s">
        <v>142</v>
      </c>
      <c r="KW60" s="3" t="s">
        <v>142</v>
      </c>
      <c r="KX60" s="3" t="s">
        <v>142</v>
      </c>
      <c r="KY60" s="3" t="s">
        <v>142</v>
      </c>
      <c r="KZ60" s="3" t="s">
        <v>142</v>
      </c>
      <c r="LA60" s="3" t="s">
        <v>142</v>
      </c>
      <c r="LB60" s="3" t="s">
        <v>142</v>
      </c>
      <c r="LC60" s="3" t="s">
        <v>142</v>
      </c>
      <c r="LD60" s="3" t="s">
        <v>142</v>
      </c>
      <c r="LE60" s="3" t="s">
        <v>142</v>
      </c>
      <c r="LF60" s="3" t="s">
        <v>142</v>
      </c>
      <c r="LG60" s="3" t="s">
        <v>142</v>
      </c>
      <c r="LH60" s="3" t="s">
        <v>142</v>
      </c>
      <c r="LI60" s="3" t="s">
        <v>142</v>
      </c>
      <c r="LJ60" s="3" t="s">
        <v>142</v>
      </c>
      <c r="LK60" s="3" t="s">
        <v>142</v>
      </c>
      <c r="LL60" s="3" t="s">
        <v>142</v>
      </c>
      <c r="LM60" s="3" t="s">
        <v>142</v>
      </c>
      <c r="LN60" s="3" t="s">
        <v>142</v>
      </c>
      <c r="LO60" s="3" t="s">
        <v>142</v>
      </c>
      <c r="LP60" s="3" t="s">
        <v>142</v>
      </c>
      <c r="LQ60" s="3" t="s">
        <v>142</v>
      </c>
      <c r="LR60" s="3" t="s">
        <v>142</v>
      </c>
      <c r="LS60" s="3" t="s">
        <v>142</v>
      </c>
      <c r="LT60" s="3" t="s">
        <v>142</v>
      </c>
      <c r="LU60" s="3" t="s">
        <v>142</v>
      </c>
      <c r="LV60" s="3" t="s">
        <v>142</v>
      </c>
      <c r="LW60" s="3" t="s">
        <v>142</v>
      </c>
      <c r="LX60" s="3" t="s">
        <v>142</v>
      </c>
      <c r="LY60" s="3" t="s">
        <v>142</v>
      </c>
      <c r="LZ60" s="3" t="s">
        <v>142</v>
      </c>
      <c r="MA60" s="3" t="s">
        <v>142</v>
      </c>
      <c r="MB60" s="3" t="s">
        <v>142</v>
      </c>
      <c r="MC60" s="3" t="s">
        <v>142</v>
      </c>
      <c r="MD60" s="3" t="s">
        <v>142</v>
      </c>
      <c r="ME60" s="3" t="s">
        <v>142</v>
      </c>
      <c r="MF60" s="3" t="s">
        <v>142</v>
      </c>
      <c r="MG60" s="3" t="s">
        <v>142</v>
      </c>
      <c r="MH60" s="3" t="s">
        <v>142</v>
      </c>
      <c r="MI60" s="3" t="s">
        <v>142</v>
      </c>
      <c r="MJ60" s="3" t="s">
        <v>142</v>
      </c>
      <c r="MK60" s="3" t="s">
        <v>142</v>
      </c>
      <c r="ML60" s="3" t="s">
        <v>142</v>
      </c>
      <c r="MM60" s="3" t="s">
        <v>142</v>
      </c>
      <c r="MN60" s="3" t="s">
        <v>142</v>
      </c>
      <c r="MO60" s="3" t="s">
        <v>142</v>
      </c>
      <c r="MP60" s="3" t="s">
        <v>142</v>
      </c>
      <c r="MQ60" s="3" t="s">
        <v>142</v>
      </c>
      <c r="MR60" s="3" t="s">
        <v>142</v>
      </c>
      <c r="MS60" s="3" t="s">
        <v>142</v>
      </c>
      <c r="MT60" s="3" t="s">
        <v>142</v>
      </c>
      <c r="MU60" s="3" t="s">
        <v>142</v>
      </c>
      <c r="MV60" s="3" t="s">
        <v>142</v>
      </c>
      <c r="MW60" s="3" t="s">
        <v>142</v>
      </c>
      <c r="MX60" s="3" t="s">
        <v>142</v>
      </c>
      <c r="MY60" s="3" t="s">
        <v>142</v>
      </c>
      <c r="MZ60" s="3" t="s">
        <v>142</v>
      </c>
      <c r="NA60" s="3" t="s">
        <v>142</v>
      </c>
      <c r="NB60" s="3" t="s">
        <v>142</v>
      </c>
      <c r="NC60" s="3" t="s">
        <v>142</v>
      </c>
      <c r="ND60" s="3" t="s">
        <v>142</v>
      </c>
      <c r="NE60" s="3" t="s">
        <v>142</v>
      </c>
      <c r="NF60" s="3" t="s">
        <v>142</v>
      </c>
      <c r="NG60" s="3" t="s">
        <v>142</v>
      </c>
      <c r="NH60" s="3" t="s">
        <v>142</v>
      </c>
      <c r="NI60" s="3" t="s">
        <v>142</v>
      </c>
      <c r="NJ60" s="3" t="s">
        <v>142</v>
      </c>
      <c r="NK60" s="3" t="s">
        <v>142</v>
      </c>
      <c r="NL60" s="3" t="s">
        <v>142</v>
      </c>
      <c r="NM60" s="3" t="s">
        <v>142</v>
      </c>
      <c r="NN60" s="3" t="s">
        <v>142</v>
      </c>
      <c r="NO60" s="3" t="s">
        <v>142</v>
      </c>
      <c r="NP60" s="3" t="s">
        <v>142</v>
      </c>
      <c r="NQ60" s="3" t="s">
        <v>142</v>
      </c>
      <c r="NR60" s="3" t="s">
        <v>142</v>
      </c>
      <c r="NS60" s="3" t="s">
        <v>142</v>
      </c>
      <c r="NT60" s="3" t="s">
        <v>142</v>
      </c>
      <c r="NU60" s="3" t="s">
        <v>142</v>
      </c>
      <c r="NV60" s="3" t="s">
        <v>142</v>
      </c>
      <c r="NW60" s="3" t="s">
        <v>142</v>
      </c>
      <c r="NX60" s="3" t="s">
        <v>142</v>
      </c>
      <c r="NY60" s="3" t="s">
        <v>142</v>
      </c>
      <c r="NZ60" s="3" t="s">
        <v>142</v>
      </c>
      <c r="OA60" s="3" t="s">
        <v>142</v>
      </c>
      <c r="OB60" s="3" t="s">
        <v>142</v>
      </c>
      <c r="OC60" s="3" t="s">
        <v>142</v>
      </c>
      <c r="OD60" s="3" t="s">
        <v>142</v>
      </c>
      <c r="OE60" s="3" t="s">
        <v>142</v>
      </c>
      <c r="OF60" s="3" t="s">
        <v>142</v>
      </c>
      <c r="OG60" s="3" t="s">
        <v>142</v>
      </c>
      <c r="OH60" s="3" t="s">
        <v>142</v>
      </c>
      <c r="OI60" s="3" t="s">
        <v>142</v>
      </c>
      <c r="OJ60" s="3" t="s">
        <v>142</v>
      </c>
      <c r="OK60" s="3" t="s">
        <v>142</v>
      </c>
      <c r="OL60" s="3" t="s">
        <v>145</v>
      </c>
      <c r="OM60" s="3" t="s">
        <v>74</v>
      </c>
      <c r="ON60" s="3" t="s">
        <v>186</v>
      </c>
      <c r="OO60" s="3" t="s">
        <v>1382</v>
      </c>
      <c r="OP60" s="3" t="s">
        <v>207</v>
      </c>
      <c r="OQ60" s="3" t="s">
        <v>105</v>
      </c>
      <c r="OR60" s="3" t="s">
        <v>218</v>
      </c>
      <c r="OS60" s="3" t="s">
        <v>106</v>
      </c>
      <c r="OT60" s="3" t="s">
        <v>187</v>
      </c>
      <c r="OU60" s="3" t="s">
        <v>71</v>
      </c>
      <c r="OV60" s="3" t="s">
        <v>103</v>
      </c>
      <c r="OW60" s="3" t="s">
        <v>143</v>
      </c>
      <c r="OX60" s="3" t="s">
        <v>74</v>
      </c>
      <c r="OY60" s="3" t="s">
        <v>103</v>
      </c>
      <c r="OZ60" s="3" t="s">
        <v>175</v>
      </c>
      <c r="PA60" s="3" t="s">
        <v>115</v>
      </c>
      <c r="PB60" s="3" t="s">
        <v>145</v>
      </c>
      <c r="PC60" s="3" t="s">
        <v>76</v>
      </c>
      <c r="PD60" s="3" t="s">
        <v>72</v>
      </c>
      <c r="PE60" s="3" t="s">
        <v>74</v>
      </c>
      <c r="PF60" s="3" t="s">
        <v>187</v>
      </c>
      <c r="PG60" s="3" t="s">
        <v>86</v>
      </c>
      <c r="PH60" s="3" t="s">
        <v>103</v>
      </c>
      <c r="PI60" s="3" t="s">
        <v>72</v>
      </c>
      <c r="PJ60" s="3" t="s">
        <v>173</v>
      </c>
      <c r="PK60" s="3" t="s">
        <v>71</v>
      </c>
      <c r="PL60" s="3" t="s">
        <v>218</v>
      </c>
      <c r="PM60" s="3" t="s">
        <v>71</v>
      </c>
      <c r="PN60" s="3" t="s">
        <v>103</v>
      </c>
      <c r="PO60" s="3" t="s">
        <v>104</v>
      </c>
      <c r="PP60" s="3" t="s">
        <v>69</v>
      </c>
      <c r="PQ60" s="3" t="s">
        <v>76</v>
      </c>
      <c r="PR60" s="3" t="s">
        <v>71</v>
      </c>
      <c r="PS60" s="3" t="s">
        <v>104</v>
      </c>
      <c r="PT60" s="3" t="s">
        <v>71</v>
      </c>
      <c r="PU60" s="3" t="s">
        <v>72</v>
      </c>
      <c r="PV60" s="3" t="s">
        <v>72</v>
      </c>
      <c r="PW60" s="3" t="s">
        <v>186</v>
      </c>
      <c r="PX60" s="3" t="s">
        <v>186</v>
      </c>
      <c r="PY60" s="3" t="s">
        <v>80</v>
      </c>
      <c r="PZ60" s="3" t="s">
        <v>1383</v>
      </c>
      <c r="QA60" s="3" t="s">
        <v>69</v>
      </c>
      <c r="QB60" s="3" t="s">
        <v>108</v>
      </c>
      <c r="QC60" s="3" t="s">
        <v>71</v>
      </c>
      <c r="QD60" s="3" t="s">
        <v>71</v>
      </c>
      <c r="QE60" s="3" t="s">
        <v>72</v>
      </c>
      <c r="QF60" s="3" t="s">
        <v>103</v>
      </c>
      <c r="QG60" s="3" t="s">
        <v>186</v>
      </c>
      <c r="QH60" s="3" t="s">
        <v>72</v>
      </c>
      <c r="QI60" s="3" t="s">
        <v>72</v>
      </c>
      <c r="QJ60" s="3" t="s">
        <v>110</v>
      </c>
      <c r="QK60" s="3" t="s">
        <v>73</v>
      </c>
      <c r="QL60" s="3" t="s">
        <v>76</v>
      </c>
      <c r="QM60" s="3" t="s">
        <v>186</v>
      </c>
      <c r="QN60" s="3" t="s">
        <v>173</v>
      </c>
      <c r="QO60" s="3" t="s">
        <v>73</v>
      </c>
      <c r="QP60" s="3" t="s">
        <v>71</v>
      </c>
      <c r="QQ60" s="3" t="s">
        <v>103</v>
      </c>
      <c r="QR60" s="3" t="s">
        <v>103</v>
      </c>
      <c r="QS60" s="3" t="s">
        <v>103</v>
      </c>
      <c r="QT60" s="3" t="s">
        <v>72</v>
      </c>
      <c r="QU60" s="3" t="s">
        <v>71</v>
      </c>
      <c r="QV60" s="3" t="s">
        <v>71</v>
      </c>
      <c r="QW60" s="3" t="s">
        <v>71</v>
      </c>
      <c r="QX60" s="3" t="s">
        <v>103</v>
      </c>
      <c r="QY60" s="3" t="s">
        <v>103</v>
      </c>
      <c r="QZ60" s="3" t="s">
        <v>103</v>
      </c>
      <c r="RA60" s="3" t="s">
        <v>103</v>
      </c>
      <c r="RB60" s="3" t="s">
        <v>72</v>
      </c>
      <c r="RC60" s="3" t="s">
        <v>71</v>
      </c>
      <c r="RD60" s="3" t="s">
        <v>103</v>
      </c>
      <c r="RE60" s="3" t="s">
        <v>103</v>
      </c>
      <c r="RF60" s="3" t="s">
        <v>103</v>
      </c>
      <c r="RG60" s="3" t="s">
        <v>103</v>
      </c>
      <c r="RH60" s="3" t="s">
        <v>103</v>
      </c>
      <c r="RI60" s="3" t="s">
        <v>103</v>
      </c>
      <c r="RJ60" s="3" t="s">
        <v>142</v>
      </c>
      <c r="RK60" s="3" t="s">
        <v>142</v>
      </c>
      <c r="RL60" s="3" t="s">
        <v>142</v>
      </c>
      <c r="RM60" s="3" t="s">
        <v>142</v>
      </c>
      <c r="RN60" s="3" t="s">
        <v>142</v>
      </c>
      <c r="RO60" s="3" t="s">
        <v>103</v>
      </c>
    </row>
    <row r="61" spans="1:483" x14ac:dyDescent="0.25">
      <c r="A61" s="1">
        <v>43911</v>
      </c>
      <c r="B61" s="3">
        <v>411</v>
      </c>
      <c r="C61" s="3">
        <v>1007</v>
      </c>
      <c r="D61" s="3">
        <v>432</v>
      </c>
      <c r="E61" s="3">
        <v>1</v>
      </c>
      <c r="F61" s="3">
        <v>1183</v>
      </c>
      <c r="G61" s="3">
        <v>424</v>
      </c>
      <c r="H61" s="3">
        <v>436</v>
      </c>
      <c r="I61" s="3">
        <v>229</v>
      </c>
      <c r="J61" s="3">
        <v>221</v>
      </c>
      <c r="K61" s="3">
        <v>53</v>
      </c>
      <c r="L61" s="3">
        <v>77</v>
      </c>
      <c r="M61" s="3">
        <v>22213</v>
      </c>
      <c r="N61" s="3">
        <v>523</v>
      </c>
      <c r="O61" s="3">
        <v>153</v>
      </c>
      <c r="P61" s="3">
        <v>307</v>
      </c>
      <c r="Q61" s="3">
        <v>330</v>
      </c>
      <c r="R61" s="3">
        <v>53578</v>
      </c>
      <c r="S61" s="3">
        <v>1763</v>
      </c>
      <c r="T61" s="3">
        <v>25374</v>
      </c>
      <c r="U61" s="3">
        <v>67</v>
      </c>
      <c r="V61" s="3">
        <v>2815</v>
      </c>
      <c r="W61" s="3">
        <v>294</v>
      </c>
      <c r="X61" s="3">
        <v>0</v>
      </c>
      <c r="Y61" s="3">
        <v>187</v>
      </c>
      <c r="Z61" s="3">
        <v>214</v>
      </c>
      <c r="AA61" s="3">
        <v>52</v>
      </c>
      <c r="AB61" s="3">
        <v>24</v>
      </c>
      <c r="AC61" s="3">
        <v>305</v>
      </c>
      <c r="AD61" s="3">
        <v>176</v>
      </c>
      <c r="AE61" s="3">
        <v>139</v>
      </c>
      <c r="AF61" s="3">
        <v>206</v>
      </c>
      <c r="AG61" s="3">
        <v>6575</v>
      </c>
      <c r="AH61" s="3">
        <v>2814</v>
      </c>
      <c r="AI61" s="3">
        <v>883</v>
      </c>
      <c r="AJ61" s="3">
        <v>730</v>
      </c>
      <c r="AK61" s="3">
        <v>1021</v>
      </c>
      <c r="AL61" s="3">
        <v>49</v>
      </c>
      <c r="AM61" s="3">
        <v>530</v>
      </c>
      <c r="AN61" s="3">
        <v>85</v>
      </c>
      <c r="AO61" s="3">
        <v>2118</v>
      </c>
      <c r="AP61" s="3">
        <v>367</v>
      </c>
      <c r="AQ61" s="3">
        <v>306</v>
      </c>
      <c r="AR61" s="3">
        <v>144</v>
      </c>
      <c r="AS61" s="3">
        <v>76</v>
      </c>
      <c r="AT61" s="3">
        <v>473</v>
      </c>
      <c r="AU61" s="3">
        <v>83</v>
      </c>
      <c r="AV61" s="3">
        <v>203</v>
      </c>
      <c r="AW61" s="3">
        <v>52</v>
      </c>
      <c r="AX61" s="3">
        <v>22</v>
      </c>
      <c r="AY61" s="3">
        <v>90</v>
      </c>
      <c r="AZ61" s="3">
        <v>785</v>
      </c>
      <c r="BA61" s="3">
        <v>670</v>
      </c>
      <c r="BB61" s="3">
        <v>11</v>
      </c>
      <c r="BC61" s="3">
        <v>481</v>
      </c>
      <c r="BD61" s="3">
        <v>506</v>
      </c>
      <c r="BE61" s="3">
        <v>53</v>
      </c>
      <c r="BF61" s="3">
        <v>160</v>
      </c>
      <c r="BG61" s="3">
        <v>112</v>
      </c>
      <c r="BH61" s="3">
        <v>450</v>
      </c>
      <c r="BI61" s="3">
        <v>1280</v>
      </c>
      <c r="BJ61" s="3">
        <v>88</v>
      </c>
      <c r="BK61" s="3">
        <v>16</v>
      </c>
      <c r="BL61" s="3">
        <v>124</v>
      </c>
      <c r="BM61" s="3">
        <v>96</v>
      </c>
      <c r="BN61" s="3">
        <v>392</v>
      </c>
      <c r="BO61" s="3">
        <v>47</v>
      </c>
      <c r="BP61" s="3">
        <v>158</v>
      </c>
      <c r="BQ61" s="3">
        <v>537</v>
      </c>
      <c r="BR61" s="3">
        <v>85</v>
      </c>
      <c r="BS61" s="3">
        <v>47</v>
      </c>
      <c r="BT61" s="3">
        <v>103</v>
      </c>
      <c r="BU61" s="3">
        <v>3</v>
      </c>
      <c r="BV61" s="3">
        <v>37</v>
      </c>
      <c r="BW61" s="3">
        <v>536</v>
      </c>
      <c r="BX61" s="3">
        <v>60</v>
      </c>
      <c r="BY61" s="3">
        <v>93</v>
      </c>
      <c r="BZ61" s="3">
        <v>383</v>
      </c>
      <c r="CA61" s="3">
        <v>240</v>
      </c>
      <c r="CB61" s="3">
        <v>2</v>
      </c>
      <c r="CC61" s="3">
        <v>27</v>
      </c>
      <c r="CD61" s="3">
        <v>196</v>
      </c>
      <c r="CE61" s="3">
        <v>117</v>
      </c>
      <c r="CF61" s="3">
        <v>318</v>
      </c>
      <c r="CG61" s="3">
        <v>171</v>
      </c>
      <c r="CH61" s="3">
        <v>178</v>
      </c>
      <c r="CI61" s="3">
        <v>16</v>
      </c>
      <c r="CJ61" s="3">
        <v>73</v>
      </c>
      <c r="CK61" s="3">
        <v>32</v>
      </c>
      <c r="CL61" s="3">
        <v>163</v>
      </c>
      <c r="CM61" s="3">
        <v>13</v>
      </c>
      <c r="CN61" s="3">
        <v>25</v>
      </c>
      <c r="CO61" s="3">
        <v>18</v>
      </c>
      <c r="CP61" s="3">
        <v>377</v>
      </c>
      <c r="CQ61" s="3">
        <v>195</v>
      </c>
      <c r="CR61" s="3">
        <v>181</v>
      </c>
      <c r="CS61" s="3">
        <v>76</v>
      </c>
      <c r="CT61" s="3">
        <v>84</v>
      </c>
      <c r="CU61" s="3">
        <v>83</v>
      </c>
      <c r="CV61" s="3">
        <v>1793</v>
      </c>
      <c r="CW61" s="3">
        <v>11710</v>
      </c>
      <c r="CX61" s="3">
        <v>1364</v>
      </c>
      <c r="CY61" s="3">
        <v>525</v>
      </c>
      <c r="CZ61" s="3">
        <v>49</v>
      </c>
      <c r="DA61" s="3">
        <v>23</v>
      </c>
      <c r="DB61" s="3">
        <v>507</v>
      </c>
      <c r="DC61" s="3">
        <v>390</v>
      </c>
      <c r="DD61" s="3">
        <v>659</v>
      </c>
      <c r="DE61" s="3">
        <v>1327</v>
      </c>
      <c r="DF61" s="3">
        <v>114</v>
      </c>
      <c r="DG61" s="3">
        <v>581</v>
      </c>
      <c r="DH61" s="3">
        <v>753</v>
      </c>
      <c r="DI61" s="3">
        <v>396</v>
      </c>
      <c r="DJ61" s="3">
        <v>68</v>
      </c>
      <c r="DK61" s="3">
        <v>193</v>
      </c>
      <c r="DL61" s="3">
        <v>253</v>
      </c>
      <c r="DM61" s="3">
        <v>171</v>
      </c>
      <c r="DN61" s="3">
        <v>371</v>
      </c>
      <c r="DO61" s="3">
        <v>156</v>
      </c>
      <c r="DP61" s="3">
        <v>118</v>
      </c>
      <c r="DQ61" s="3">
        <v>128</v>
      </c>
      <c r="DR61" s="3">
        <v>87</v>
      </c>
      <c r="DS61" s="3">
        <v>77</v>
      </c>
      <c r="DT61" s="3">
        <v>161</v>
      </c>
      <c r="DU61" s="3">
        <v>55</v>
      </c>
      <c r="DV61" s="3">
        <v>138</v>
      </c>
      <c r="DW61" s="3">
        <v>38</v>
      </c>
      <c r="DX61" s="3">
        <v>248</v>
      </c>
      <c r="DY61" s="3">
        <v>66</v>
      </c>
      <c r="DZ61" s="3">
        <v>282</v>
      </c>
      <c r="EA61" s="3">
        <v>194</v>
      </c>
      <c r="EB61" s="3">
        <v>37</v>
      </c>
      <c r="EC61" s="3">
        <v>53</v>
      </c>
      <c r="ED61" s="3">
        <v>136</v>
      </c>
      <c r="EE61" s="3">
        <v>64</v>
      </c>
      <c r="EF61" s="3">
        <v>1</v>
      </c>
      <c r="EG61" s="3">
        <v>10</v>
      </c>
      <c r="EH61" s="3">
        <v>200</v>
      </c>
      <c r="EI61" s="3">
        <v>57</v>
      </c>
      <c r="EJ61" s="3">
        <v>585</v>
      </c>
      <c r="EK61" s="3">
        <v>74</v>
      </c>
      <c r="EL61" s="3">
        <v>29</v>
      </c>
      <c r="EM61" s="3">
        <v>15</v>
      </c>
      <c r="EN61" s="3">
        <v>122</v>
      </c>
      <c r="EO61" s="3">
        <v>45</v>
      </c>
      <c r="EP61" s="3">
        <v>36</v>
      </c>
      <c r="EQ61" s="3">
        <v>70</v>
      </c>
      <c r="ER61" s="3">
        <v>788</v>
      </c>
      <c r="ES61" s="3">
        <v>140</v>
      </c>
      <c r="ET61" s="3">
        <v>21</v>
      </c>
      <c r="EU61" s="3">
        <v>43</v>
      </c>
      <c r="EV61" s="3">
        <v>28</v>
      </c>
      <c r="EW61" s="3">
        <v>14</v>
      </c>
      <c r="EX61" s="3">
        <v>8</v>
      </c>
      <c r="EY61" s="3">
        <v>23</v>
      </c>
      <c r="EZ61" s="3">
        <v>67800</v>
      </c>
      <c r="FA61" s="3">
        <v>20610</v>
      </c>
      <c r="FB61" s="3">
        <v>8799</v>
      </c>
      <c r="FC61" s="3">
        <v>14282</v>
      </c>
      <c r="FD61" s="3">
        <v>1400</v>
      </c>
      <c r="FE61" s="3">
        <v>1273</v>
      </c>
      <c r="FF61" s="3">
        <v>1236</v>
      </c>
      <c r="FG61" s="3">
        <v>1018</v>
      </c>
      <c r="FH61" s="3">
        <v>990</v>
      </c>
      <c r="FI61" s="3">
        <v>935</v>
      </c>
      <c r="FJ61" s="3">
        <v>764</v>
      </c>
      <c r="FK61" s="3">
        <v>712</v>
      </c>
      <c r="FL61" s="3">
        <v>631</v>
      </c>
      <c r="FM61" s="3">
        <v>576</v>
      </c>
      <c r="FN61" s="3">
        <v>542</v>
      </c>
      <c r="FO61" s="3">
        <v>484</v>
      </c>
      <c r="FP61" s="3">
        <v>1326</v>
      </c>
      <c r="FQ61" s="3">
        <v>504</v>
      </c>
      <c r="FR61" s="3">
        <v>380</v>
      </c>
      <c r="FS61" s="3">
        <v>318</v>
      </c>
      <c r="FT61" s="3">
        <v>303</v>
      </c>
      <c r="FU61" s="3">
        <v>254</v>
      </c>
      <c r="FV61" s="3">
        <v>248</v>
      </c>
      <c r="FW61" s="3">
        <v>176</v>
      </c>
      <c r="FX61" s="3">
        <v>168</v>
      </c>
      <c r="FY61" s="3">
        <v>146</v>
      </c>
      <c r="FZ61" s="3">
        <v>137</v>
      </c>
      <c r="GA61" s="3">
        <v>133</v>
      </c>
      <c r="GB61" s="3">
        <v>134</v>
      </c>
      <c r="GC61" s="3">
        <v>273</v>
      </c>
      <c r="GD61" s="3">
        <v>126</v>
      </c>
      <c r="GE61" s="3">
        <v>93</v>
      </c>
      <c r="GF61" s="3">
        <v>995</v>
      </c>
      <c r="GG61" s="3">
        <v>76</v>
      </c>
      <c r="GH61" s="3">
        <v>75</v>
      </c>
      <c r="GI61" s="3">
        <v>75</v>
      </c>
      <c r="GJ61" s="3">
        <v>153</v>
      </c>
      <c r="GK61" s="3">
        <v>94</v>
      </c>
      <c r="GL61" s="3">
        <v>306</v>
      </c>
      <c r="GM61" s="3">
        <v>18</v>
      </c>
      <c r="GN61" s="3">
        <v>18</v>
      </c>
      <c r="GO61" s="3">
        <v>80</v>
      </c>
      <c r="GP61" s="3">
        <v>19</v>
      </c>
      <c r="GQ61" s="3">
        <v>92</v>
      </c>
      <c r="GR61" s="3">
        <v>4</v>
      </c>
      <c r="GS61" s="3">
        <v>24</v>
      </c>
      <c r="GT61" s="3">
        <v>32</v>
      </c>
      <c r="GU61" s="3">
        <v>17</v>
      </c>
      <c r="GV61" s="3">
        <v>1</v>
      </c>
      <c r="GW61" s="3">
        <v>23</v>
      </c>
      <c r="GX61" s="3">
        <v>14</v>
      </c>
      <c r="GY61" s="3">
        <v>3</v>
      </c>
      <c r="GZ61" s="3">
        <v>16</v>
      </c>
      <c r="HA61" s="3">
        <v>670</v>
      </c>
      <c r="HB61" s="3">
        <v>10</v>
      </c>
      <c r="HC61" s="3">
        <v>0</v>
      </c>
      <c r="HD61" s="3">
        <v>0</v>
      </c>
      <c r="HE61" s="3">
        <v>0</v>
      </c>
      <c r="HF61" s="3">
        <v>0</v>
      </c>
      <c r="HG61" s="3">
        <v>0</v>
      </c>
      <c r="HH61" s="3">
        <v>0</v>
      </c>
      <c r="HI61" s="3">
        <v>0</v>
      </c>
      <c r="HJ61" s="3">
        <v>0</v>
      </c>
      <c r="HK61" s="3">
        <v>0</v>
      </c>
      <c r="HL61" s="3">
        <v>0</v>
      </c>
      <c r="HM61" s="3">
        <v>0</v>
      </c>
      <c r="HN61" s="3">
        <v>0</v>
      </c>
      <c r="HO61" s="3">
        <v>0</v>
      </c>
      <c r="HP61" s="3">
        <v>0</v>
      </c>
      <c r="HQ61" s="3">
        <v>0</v>
      </c>
      <c r="HR61" s="3">
        <v>0</v>
      </c>
      <c r="HS61" s="3">
        <v>0</v>
      </c>
      <c r="HT61" s="3">
        <v>0</v>
      </c>
      <c r="HU61" s="3">
        <v>0</v>
      </c>
      <c r="HV61" s="3">
        <v>0</v>
      </c>
      <c r="HW61" s="3">
        <v>0</v>
      </c>
      <c r="HX61" s="3">
        <v>0</v>
      </c>
      <c r="HY61" s="3">
        <v>0</v>
      </c>
      <c r="HZ61" s="3">
        <v>0</v>
      </c>
      <c r="IA61" s="3">
        <v>0</v>
      </c>
      <c r="IB61" s="3">
        <v>0</v>
      </c>
      <c r="IC61" s="3">
        <v>0</v>
      </c>
      <c r="ID61" s="3">
        <v>0</v>
      </c>
      <c r="IE61" s="3">
        <v>0</v>
      </c>
      <c r="IF61" s="3">
        <v>0</v>
      </c>
      <c r="IG61" s="3">
        <v>0</v>
      </c>
      <c r="IH61" s="3">
        <v>0</v>
      </c>
      <c r="II61" s="3">
        <v>0</v>
      </c>
      <c r="IJ61" s="3">
        <v>0</v>
      </c>
      <c r="IK61" s="3">
        <v>0</v>
      </c>
      <c r="IL61" s="3">
        <v>0</v>
      </c>
      <c r="IM61" s="3">
        <v>0</v>
      </c>
      <c r="IN61" s="3">
        <v>0</v>
      </c>
      <c r="IO61" s="3">
        <v>0</v>
      </c>
      <c r="IP61" s="3">
        <v>0</v>
      </c>
      <c r="IQ61" s="3">
        <v>0</v>
      </c>
      <c r="IR61" s="3">
        <v>0</v>
      </c>
      <c r="IS61" s="3">
        <v>0</v>
      </c>
      <c r="IT61" s="3">
        <v>0</v>
      </c>
      <c r="IU61" s="3">
        <v>0</v>
      </c>
      <c r="IV61" s="3">
        <v>0</v>
      </c>
      <c r="IW61" s="3">
        <v>0</v>
      </c>
      <c r="IX61" s="3">
        <v>0</v>
      </c>
      <c r="IY61" s="3">
        <v>0</v>
      </c>
      <c r="IZ61" s="3">
        <v>0</v>
      </c>
      <c r="JA61" s="3">
        <v>0</v>
      </c>
      <c r="JB61" s="3">
        <v>0</v>
      </c>
      <c r="JC61" s="3">
        <v>0</v>
      </c>
      <c r="JD61" s="3">
        <v>0</v>
      </c>
      <c r="JE61" s="3">
        <v>0</v>
      </c>
      <c r="JF61" s="3">
        <v>0</v>
      </c>
      <c r="JG61" s="3">
        <v>0</v>
      </c>
      <c r="JH61" s="3">
        <v>0</v>
      </c>
      <c r="JI61" s="3">
        <v>0</v>
      </c>
      <c r="JJ61" s="3">
        <v>0</v>
      </c>
      <c r="JK61" s="3">
        <v>0</v>
      </c>
      <c r="JL61" s="3">
        <v>0</v>
      </c>
      <c r="JM61" s="3">
        <v>0</v>
      </c>
      <c r="JN61" s="3">
        <v>0</v>
      </c>
      <c r="JO61" s="3">
        <v>0</v>
      </c>
      <c r="JP61" s="3">
        <v>0</v>
      </c>
      <c r="JQ61" s="3">
        <v>0</v>
      </c>
      <c r="JR61" s="3">
        <v>0</v>
      </c>
      <c r="JS61" s="3">
        <v>0</v>
      </c>
      <c r="JT61" s="3">
        <v>0</v>
      </c>
      <c r="JU61" s="3">
        <v>0</v>
      </c>
      <c r="JV61" s="3">
        <v>0</v>
      </c>
      <c r="JW61" s="3">
        <v>0</v>
      </c>
      <c r="JX61" s="3">
        <v>0</v>
      </c>
      <c r="JY61" s="3">
        <v>0</v>
      </c>
      <c r="JZ61" s="3">
        <v>0</v>
      </c>
      <c r="KA61" s="3">
        <v>0</v>
      </c>
      <c r="KB61" s="3">
        <v>0</v>
      </c>
      <c r="KC61" s="3">
        <v>0</v>
      </c>
      <c r="KD61" s="3">
        <v>0</v>
      </c>
      <c r="KE61" s="3">
        <v>0</v>
      </c>
      <c r="KF61" s="3">
        <v>0</v>
      </c>
      <c r="KG61" s="3">
        <v>0</v>
      </c>
      <c r="KH61" s="3">
        <v>0</v>
      </c>
      <c r="KI61" s="3">
        <v>0</v>
      </c>
      <c r="KJ61" s="3">
        <v>0</v>
      </c>
      <c r="KK61" s="3">
        <v>0</v>
      </c>
      <c r="KL61" s="3">
        <v>0</v>
      </c>
      <c r="KM61" s="3">
        <v>0</v>
      </c>
      <c r="KN61" s="3">
        <v>0</v>
      </c>
      <c r="KO61" s="3">
        <v>0</v>
      </c>
      <c r="KP61" s="3">
        <v>0</v>
      </c>
      <c r="KQ61" s="3">
        <v>0</v>
      </c>
      <c r="KR61" s="3">
        <v>0</v>
      </c>
      <c r="KS61" s="3">
        <v>0</v>
      </c>
      <c r="KT61" s="3">
        <v>0</v>
      </c>
      <c r="KU61" s="3">
        <v>0</v>
      </c>
      <c r="KV61" s="3">
        <v>0</v>
      </c>
      <c r="KW61" s="3">
        <v>0</v>
      </c>
      <c r="KX61" s="3">
        <v>0</v>
      </c>
      <c r="KY61" s="3">
        <v>0</v>
      </c>
      <c r="KZ61" s="3">
        <v>0</v>
      </c>
      <c r="LA61" s="3">
        <v>0</v>
      </c>
      <c r="LB61" s="3">
        <v>0</v>
      </c>
      <c r="LC61" s="3">
        <v>0</v>
      </c>
      <c r="LD61" s="3">
        <v>0</v>
      </c>
      <c r="LE61" s="3">
        <v>0</v>
      </c>
      <c r="LF61" s="3">
        <v>0</v>
      </c>
      <c r="LG61" s="3">
        <v>0</v>
      </c>
      <c r="LH61" s="3">
        <v>0</v>
      </c>
      <c r="LI61" s="3">
        <v>0</v>
      </c>
      <c r="LJ61" s="3">
        <v>0</v>
      </c>
      <c r="LK61" s="3">
        <v>0</v>
      </c>
      <c r="LL61" s="3">
        <v>0</v>
      </c>
      <c r="LM61" s="3">
        <v>0</v>
      </c>
      <c r="LN61" s="3">
        <v>0</v>
      </c>
      <c r="LO61" s="3">
        <v>0</v>
      </c>
      <c r="LP61" s="3">
        <v>0</v>
      </c>
      <c r="LQ61" s="3">
        <v>0</v>
      </c>
      <c r="LR61" s="3">
        <v>0</v>
      </c>
      <c r="LS61" s="3">
        <v>0</v>
      </c>
      <c r="LT61" s="3">
        <v>0</v>
      </c>
      <c r="LU61" s="3">
        <v>0</v>
      </c>
      <c r="LV61" s="3">
        <v>0</v>
      </c>
      <c r="LW61" s="3">
        <v>0</v>
      </c>
      <c r="LX61" s="3">
        <v>0</v>
      </c>
      <c r="LY61" s="3">
        <v>0</v>
      </c>
      <c r="LZ61" s="3">
        <v>0</v>
      </c>
      <c r="MA61" s="3">
        <v>0</v>
      </c>
      <c r="MB61" s="3">
        <v>0</v>
      </c>
      <c r="MC61" s="3">
        <v>0</v>
      </c>
      <c r="MD61" s="3">
        <v>0</v>
      </c>
      <c r="ME61" s="3">
        <v>0</v>
      </c>
      <c r="MF61" s="3">
        <v>0</v>
      </c>
      <c r="MG61" s="3">
        <v>0</v>
      </c>
      <c r="MH61" s="3">
        <v>0</v>
      </c>
      <c r="MI61" s="3">
        <v>0</v>
      </c>
      <c r="MJ61" s="3">
        <v>0</v>
      </c>
      <c r="MK61" s="3">
        <v>0</v>
      </c>
      <c r="ML61" s="3">
        <v>0</v>
      </c>
      <c r="MM61" s="3">
        <v>0</v>
      </c>
      <c r="MN61" s="3">
        <v>0</v>
      </c>
      <c r="MO61" s="3">
        <v>0</v>
      </c>
      <c r="MP61" s="3">
        <v>0</v>
      </c>
      <c r="MQ61" s="3">
        <v>0</v>
      </c>
      <c r="MR61" s="3">
        <v>0</v>
      </c>
      <c r="MS61" s="3">
        <v>0</v>
      </c>
      <c r="MT61" s="3">
        <v>0</v>
      </c>
      <c r="MU61" s="3">
        <v>0</v>
      </c>
      <c r="MV61" s="3">
        <v>0</v>
      </c>
      <c r="MW61" s="3">
        <v>0</v>
      </c>
      <c r="MX61" s="3">
        <v>0</v>
      </c>
      <c r="MY61" s="3">
        <v>0</v>
      </c>
      <c r="MZ61" s="3">
        <v>0</v>
      </c>
      <c r="NA61" s="3">
        <v>0</v>
      </c>
      <c r="NB61" s="3">
        <v>0</v>
      </c>
      <c r="NC61" s="3">
        <v>0</v>
      </c>
      <c r="ND61" s="3">
        <v>0</v>
      </c>
      <c r="NE61" s="3">
        <v>0</v>
      </c>
      <c r="NF61" s="3">
        <v>0</v>
      </c>
      <c r="NG61" s="3">
        <v>0</v>
      </c>
      <c r="NH61" s="3">
        <v>0</v>
      </c>
      <c r="NI61" s="3">
        <v>0</v>
      </c>
      <c r="NJ61" s="3">
        <v>0</v>
      </c>
      <c r="NK61" s="3">
        <v>0</v>
      </c>
      <c r="NL61" s="3">
        <v>0</v>
      </c>
      <c r="NM61" s="3">
        <v>0</v>
      </c>
      <c r="NN61" s="3">
        <v>0</v>
      </c>
      <c r="NO61" s="3">
        <v>0</v>
      </c>
      <c r="NP61" s="3">
        <v>0</v>
      </c>
      <c r="NQ61" s="3">
        <v>0</v>
      </c>
      <c r="NR61" s="3">
        <v>0</v>
      </c>
      <c r="NS61" s="3">
        <v>0</v>
      </c>
      <c r="NT61" s="3">
        <v>0</v>
      </c>
      <c r="NU61" s="3">
        <v>0</v>
      </c>
      <c r="NV61" s="3">
        <v>0</v>
      </c>
      <c r="NW61" s="3">
        <v>0</v>
      </c>
      <c r="NX61" s="3">
        <v>0</v>
      </c>
      <c r="NY61" s="3">
        <v>0</v>
      </c>
      <c r="NZ61" s="3">
        <v>0</v>
      </c>
      <c r="OA61" s="3">
        <v>0</v>
      </c>
      <c r="OB61" s="3">
        <v>0</v>
      </c>
      <c r="OC61" s="3">
        <v>0</v>
      </c>
      <c r="OD61" s="3">
        <v>0</v>
      </c>
      <c r="OE61" s="3">
        <v>0</v>
      </c>
      <c r="OF61" s="3">
        <v>0</v>
      </c>
      <c r="OG61" s="3">
        <v>0</v>
      </c>
      <c r="OH61" s="3">
        <v>0</v>
      </c>
      <c r="OI61" s="3">
        <v>0</v>
      </c>
      <c r="OJ61" s="3">
        <v>0</v>
      </c>
      <c r="OK61" s="3">
        <v>0</v>
      </c>
      <c r="OL61" s="3">
        <v>21</v>
      </c>
      <c r="OM61" s="3">
        <v>7</v>
      </c>
      <c r="ON61" s="3">
        <v>9</v>
      </c>
      <c r="OO61" s="3">
        <v>5018</v>
      </c>
      <c r="OP61" s="3">
        <v>53</v>
      </c>
      <c r="OQ61" s="3">
        <v>15</v>
      </c>
      <c r="OR61" s="3">
        <v>18</v>
      </c>
      <c r="OS61" s="3">
        <v>26</v>
      </c>
      <c r="OT61" s="3">
        <v>9</v>
      </c>
      <c r="OU61" s="3">
        <v>2</v>
      </c>
      <c r="OV61" s="3">
        <v>2</v>
      </c>
      <c r="OW61" s="3">
        <v>10</v>
      </c>
      <c r="OX61" s="3">
        <v>7</v>
      </c>
      <c r="OY61" s="3">
        <v>1</v>
      </c>
      <c r="OZ61" s="3">
        <v>131</v>
      </c>
      <c r="PA61" s="3">
        <v>110</v>
      </c>
      <c r="PB61" s="3">
        <v>19</v>
      </c>
      <c r="PC61" s="3">
        <v>21</v>
      </c>
      <c r="PD61" s="3">
        <v>3</v>
      </c>
      <c r="PE61" s="3">
        <v>7</v>
      </c>
      <c r="PF61" s="3">
        <v>49</v>
      </c>
      <c r="PG61" s="3">
        <v>70</v>
      </c>
      <c r="PH61" s="3">
        <v>1</v>
      </c>
      <c r="PI61" s="3">
        <v>4</v>
      </c>
      <c r="PJ61" s="3">
        <v>17</v>
      </c>
      <c r="PK61" s="3">
        <v>2</v>
      </c>
      <c r="PL61" s="3">
        <v>17</v>
      </c>
      <c r="PM61" s="3">
        <v>2</v>
      </c>
      <c r="PN61" s="3">
        <v>1</v>
      </c>
      <c r="PO61" s="3">
        <v>4</v>
      </c>
      <c r="PP61" s="3">
        <v>18</v>
      </c>
      <c r="PQ61" s="3">
        <v>15</v>
      </c>
      <c r="PR61" s="3">
        <v>2</v>
      </c>
      <c r="PS61" s="3">
        <v>6</v>
      </c>
      <c r="PT61" s="3">
        <v>2</v>
      </c>
      <c r="PU61" s="3">
        <v>3</v>
      </c>
      <c r="PV61" s="3">
        <v>3</v>
      </c>
      <c r="PW61" s="3">
        <v>6</v>
      </c>
      <c r="PX61" s="3">
        <v>7</v>
      </c>
      <c r="PY61" s="3">
        <v>43</v>
      </c>
      <c r="PZ61" s="3">
        <v>3631</v>
      </c>
      <c r="QA61" s="3">
        <v>21</v>
      </c>
      <c r="QB61" s="3">
        <v>53</v>
      </c>
      <c r="QC61" s="3">
        <v>2</v>
      </c>
      <c r="QD61" s="3">
        <v>3</v>
      </c>
      <c r="QE61" s="3">
        <v>3</v>
      </c>
      <c r="QF61" s="3">
        <v>1</v>
      </c>
      <c r="QG61" s="3">
        <v>6</v>
      </c>
      <c r="QH61" s="3">
        <v>3</v>
      </c>
      <c r="QI61" s="3">
        <v>3</v>
      </c>
      <c r="QJ61" s="3">
        <v>45</v>
      </c>
      <c r="QK61" s="3">
        <v>6</v>
      </c>
      <c r="QL61" s="3">
        <v>14</v>
      </c>
      <c r="QM61" s="3">
        <v>14</v>
      </c>
      <c r="QN61" s="3">
        <v>14</v>
      </c>
      <c r="QO61" s="3">
        <v>5</v>
      </c>
      <c r="QP61" s="3">
        <v>2</v>
      </c>
      <c r="QQ61" s="3">
        <v>1</v>
      </c>
      <c r="QR61" s="3">
        <v>1</v>
      </c>
      <c r="QS61" s="3">
        <v>1</v>
      </c>
      <c r="QT61" s="3">
        <v>4</v>
      </c>
      <c r="QU61" s="3">
        <v>2</v>
      </c>
      <c r="QV61" s="3">
        <v>4</v>
      </c>
      <c r="QW61" s="3">
        <v>2</v>
      </c>
      <c r="QX61" s="3">
        <v>1</v>
      </c>
      <c r="QY61" s="3">
        <v>3</v>
      </c>
      <c r="QZ61" s="3">
        <v>1</v>
      </c>
      <c r="RA61" s="3">
        <v>2</v>
      </c>
      <c r="RB61" s="3">
        <v>3</v>
      </c>
      <c r="RC61" s="3">
        <v>2</v>
      </c>
      <c r="RD61" s="3">
        <v>2</v>
      </c>
      <c r="RE61" s="3">
        <v>3</v>
      </c>
      <c r="RF61" s="3">
        <v>1</v>
      </c>
      <c r="RG61" s="3">
        <v>1</v>
      </c>
      <c r="RH61" s="3">
        <v>1</v>
      </c>
      <c r="RI61" s="3">
        <v>1</v>
      </c>
      <c r="RJ61" s="3">
        <v>3</v>
      </c>
      <c r="RK61" s="3">
        <v>1</v>
      </c>
      <c r="RL61" s="3">
        <v>1</v>
      </c>
      <c r="RM61" s="3">
        <v>1</v>
      </c>
      <c r="RN61" s="3">
        <v>1</v>
      </c>
      <c r="RO61" s="3">
        <v>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0C321-0945-4FC8-B138-9F533D050E5B}">
  <dimension ref="A1:C57"/>
  <sheetViews>
    <sheetView workbookViewId="0">
      <selection activeCell="F32" sqref="F32"/>
    </sheetView>
  </sheetViews>
  <sheetFormatPr baseColWidth="10" defaultRowHeight="15" x14ac:dyDescent="0.25"/>
  <cols>
    <col min="1" max="1" width="11.42578125" style="1"/>
  </cols>
  <sheetData>
    <row r="1" spans="1:3" x14ac:dyDescent="0.25">
      <c r="A1" s="1" t="s">
        <v>34</v>
      </c>
      <c r="B1" t="s">
        <v>35</v>
      </c>
    </row>
    <row r="2" spans="1:3" x14ac:dyDescent="0.25">
      <c r="A2" s="1">
        <v>43852</v>
      </c>
      <c r="B2">
        <v>0</v>
      </c>
      <c r="C2" t="e">
        <f>LN(B2)</f>
        <v>#NUM!</v>
      </c>
    </row>
    <row r="3" spans="1:3" x14ac:dyDescent="0.25">
      <c r="A3" s="1">
        <v>43853</v>
      </c>
      <c r="B3">
        <v>0</v>
      </c>
      <c r="C3" t="e">
        <f t="shared" ref="C3:C57" si="0">LN(B3)</f>
        <v>#NUM!</v>
      </c>
    </row>
    <row r="4" spans="1:3" x14ac:dyDescent="0.25">
      <c r="A4" s="1">
        <v>43854</v>
      </c>
      <c r="B4">
        <v>0</v>
      </c>
      <c r="C4" t="e">
        <f t="shared" si="0"/>
        <v>#NUM!</v>
      </c>
    </row>
    <row r="5" spans="1:3" x14ac:dyDescent="0.25">
      <c r="A5" s="1">
        <v>43855</v>
      </c>
      <c r="B5">
        <v>0</v>
      </c>
      <c r="C5" t="e">
        <f t="shared" si="0"/>
        <v>#NUM!</v>
      </c>
    </row>
    <row r="6" spans="1:3" x14ac:dyDescent="0.25">
      <c r="A6" s="1">
        <v>43856</v>
      </c>
      <c r="B6">
        <v>0</v>
      </c>
      <c r="C6" t="e">
        <f t="shared" si="0"/>
        <v>#NUM!</v>
      </c>
    </row>
    <row r="7" spans="1:3" x14ac:dyDescent="0.25">
      <c r="A7" s="1">
        <v>43857</v>
      </c>
      <c r="B7">
        <v>1</v>
      </c>
      <c r="C7">
        <f t="shared" si="0"/>
        <v>0</v>
      </c>
    </row>
    <row r="8" spans="1:3" x14ac:dyDescent="0.25">
      <c r="A8" s="1">
        <v>43858</v>
      </c>
      <c r="B8">
        <v>4</v>
      </c>
      <c r="C8">
        <f t="shared" si="0"/>
        <v>1.3862943611198906</v>
      </c>
    </row>
    <row r="9" spans="1:3" x14ac:dyDescent="0.25">
      <c r="A9" s="1">
        <v>43859</v>
      </c>
      <c r="B9">
        <v>4</v>
      </c>
      <c r="C9">
        <f t="shared" si="0"/>
        <v>1.3862943611198906</v>
      </c>
    </row>
    <row r="10" spans="1:3" x14ac:dyDescent="0.25">
      <c r="A10" s="1">
        <v>43860</v>
      </c>
      <c r="B10">
        <v>4</v>
      </c>
      <c r="C10">
        <f t="shared" si="0"/>
        <v>1.3862943611198906</v>
      </c>
    </row>
    <row r="11" spans="1:3" x14ac:dyDescent="0.25">
      <c r="A11" s="1">
        <v>43861</v>
      </c>
      <c r="B11">
        <v>5</v>
      </c>
      <c r="C11">
        <f t="shared" si="0"/>
        <v>1.6094379124341003</v>
      </c>
    </row>
    <row r="12" spans="1:3" x14ac:dyDescent="0.25">
      <c r="A12" s="1">
        <v>43862</v>
      </c>
      <c r="B12">
        <v>8</v>
      </c>
      <c r="C12">
        <f t="shared" si="0"/>
        <v>2.0794415416798357</v>
      </c>
    </row>
    <row r="13" spans="1:3" x14ac:dyDescent="0.25">
      <c r="A13" s="1">
        <v>43863</v>
      </c>
      <c r="B13">
        <v>10</v>
      </c>
      <c r="C13">
        <f t="shared" si="0"/>
        <v>2.3025850929940459</v>
      </c>
    </row>
    <row r="14" spans="1:3" x14ac:dyDescent="0.25">
      <c r="A14" s="1">
        <v>43864</v>
      </c>
      <c r="B14">
        <v>12</v>
      </c>
      <c r="C14">
        <f t="shared" si="0"/>
        <v>2.4849066497880004</v>
      </c>
    </row>
    <row r="15" spans="1:3" x14ac:dyDescent="0.25">
      <c r="A15" s="1">
        <v>43865</v>
      </c>
      <c r="B15">
        <v>12</v>
      </c>
      <c r="C15">
        <f t="shared" si="0"/>
        <v>2.4849066497880004</v>
      </c>
    </row>
    <row r="16" spans="1:3" x14ac:dyDescent="0.25">
      <c r="A16" s="1">
        <v>43866</v>
      </c>
      <c r="B16">
        <v>12</v>
      </c>
      <c r="C16">
        <f t="shared" si="0"/>
        <v>2.4849066497880004</v>
      </c>
    </row>
    <row r="17" spans="1:3" x14ac:dyDescent="0.25">
      <c r="A17" s="1">
        <v>43867</v>
      </c>
      <c r="B17">
        <v>12</v>
      </c>
      <c r="C17">
        <f t="shared" si="0"/>
        <v>2.4849066497880004</v>
      </c>
    </row>
    <row r="18" spans="1:3" x14ac:dyDescent="0.25">
      <c r="A18" s="1">
        <v>43868</v>
      </c>
      <c r="B18">
        <v>13</v>
      </c>
      <c r="C18">
        <f t="shared" si="0"/>
        <v>2.5649493574615367</v>
      </c>
    </row>
    <row r="19" spans="1:3" x14ac:dyDescent="0.25">
      <c r="A19" s="1">
        <v>43869</v>
      </c>
      <c r="B19">
        <v>13</v>
      </c>
      <c r="C19">
        <f t="shared" si="0"/>
        <v>2.5649493574615367</v>
      </c>
    </row>
    <row r="20" spans="1:3" x14ac:dyDescent="0.25">
      <c r="A20" s="1">
        <v>43870</v>
      </c>
      <c r="B20">
        <v>14</v>
      </c>
      <c r="C20">
        <f t="shared" si="0"/>
        <v>2.6390573296152584</v>
      </c>
    </row>
    <row r="21" spans="1:3" x14ac:dyDescent="0.25">
      <c r="A21" s="1">
        <v>43871</v>
      </c>
      <c r="B21">
        <v>14</v>
      </c>
      <c r="C21">
        <f t="shared" si="0"/>
        <v>2.6390573296152584</v>
      </c>
    </row>
    <row r="22" spans="1:3" x14ac:dyDescent="0.25">
      <c r="A22" s="1">
        <v>43872</v>
      </c>
      <c r="B22">
        <v>16</v>
      </c>
      <c r="C22">
        <f t="shared" si="0"/>
        <v>2.7725887222397811</v>
      </c>
    </row>
    <row r="23" spans="1:3" x14ac:dyDescent="0.25">
      <c r="A23" s="1">
        <v>43873</v>
      </c>
      <c r="B23">
        <v>16</v>
      </c>
      <c r="C23">
        <f t="shared" si="0"/>
        <v>2.7725887222397811</v>
      </c>
    </row>
    <row r="24" spans="1:3" x14ac:dyDescent="0.25">
      <c r="A24" s="1">
        <v>43874</v>
      </c>
      <c r="B24">
        <v>16</v>
      </c>
      <c r="C24">
        <f t="shared" si="0"/>
        <v>2.7725887222397811</v>
      </c>
    </row>
    <row r="25" spans="1:3" x14ac:dyDescent="0.25">
      <c r="A25" s="1">
        <v>43875</v>
      </c>
      <c r="B25">
        <v>16</v>
      </c>
      <c r="C25">
        <f t="shared" si="0"/>
        <v>2.7725887222397811</v>
      </c>
    </row>
    <row r="26" spans="1:3" x14ac:dyDescent="0.25">
      <c r="A26" s="1">
        <v>43876</v>
      </c>
      <c r="B26">
        <v>16</v>
      </c>
      <c r="C26">
        <f t="shared" si="0"/>
        <v>2.7725887222397811</v>
      </c>
    </row>
    <row r="27" spans="1:3" x14ac:dyDescent="0.25">
      <c r="A27" s="1">
        <v>43877</v>
      </c>
      <c r="B27">
        <v>16</v>
      </c>
      <c r="C27">
        <f t="shared" si="0"/>
        <v>2.7725887222397811</v>
      </c>
    </row>
    <row r="28" spans="1:3" x14ac:dyDescent="0.25">
      <c r="A28" s="1">
        <v>43878</v>
      </c>
      <c r="B28">
        <v>16</v>
      </c>
      <c r="C28">
        <f t="shared" si="0"/>
        <v>2.7725887222397811</v>
      </c>
    </row>
    <row r="29" spans="1:3" x14ac:dyDescent="0.25">
      <c r="A29" s="1">
        <v>43879</v>
      </c>
      <c r="B29">
        <v>16</v>
      </c>
      <c r="C29">
        <f t="shared" si="0"/>
        <v>2.7725887222397811</v>
      </c>
    </row>
    <row r="30" spans="1:3" x14ac:dyDescent="0.25">
      <c r="A30" s="1">
        <v>43880</v>
      </c>
      <c r="B30">
        <v>16</v>
      </c>
      <c r="C30">
        <f t="shared" si="0"/>
        <v>2.7725887222397811</v>
      </c>
    </row>
    <row r="31" spans="1:3" x14ac:dyDescent="0.25">
      <c r="A31" s="1">
        <v>43881</v>
      </c>
      <c r="B31">
        <v>16</v>
      </c>
      <c r="C31">
        <f t="shared" si="0"/>
        <v>2.7725887222397811</v>
      </c>
    </row>
    <row r="32" spans="1:3" x14ac:dyDescent="0.25">
      <c r="A32" s="1">
        <v>43882</v>
      </c>
      <c r="B32">
        <v>16</v>
      </c>
      <c r="C32">
        <f t="shared" si="0"/>
        <v>2.7725887222397811</v>
      </c>
    </row>
    <row r="33" spans="1:3" x14ac:dyDescent="0.25">
      <c r="A33" s="1">
        <v>43883</v>
      </c>
      <c r="B33">
        <v>16</v>
      </c>
      <c r="C33">
        <f t="shared" si="0"/>
        <v>2.7725887222397811</v>
      </c>
    </row>
    <row r="34" spans="1:3" x14ac:dyDescent="0.25">
      <c r="A34" s="1">
        <v>43884</v>
      </c>
      <c r="B34">
        <v>16</v>
      </c>
      <c r="C34">
        <f t="shared" si="0"/>
        <v>2.7725887222397811</v>
      </c>
    </row>
    <row r="35" spans="1:3" x14ac:dyDescent="0.25">
      <c r="A35" s="1">
        <v>43885</v>
      </c>
      <c r="B35">
        <v>16</v>
      </c>
      <c r="C35">
        <f t="shared" si="0"/>
        <v>2.7725887222397811</v>
      </c>
    </row>
    <row r="36" spans="1:3" x14ac:dyDescent="0.25">
      <c r="A36" s="1">
        <v>43886</v>
      </c>
      <c r="B36">
        <v>17</v>
      </c>
      <c r="C36">
        <f t="shared" si="0"/>
        <v>2.8332133440562162</v>
      </c>
    </row>
    <row r="37" spans="1:3" x14ac:dyDescent="0.25">
      <c r="A37" s="1">
        <v>43887</v>
      </c>
      <c r="B37">
        <v>27</v>
      </c>
      <c r="C37">
        <f t="shared" si="0"/>
        <v>3.2958368660043291</v>
      </c>
    </row>
    <row r="38" spans="1:3" x14ac:dyDescent="0.25">
      <c r="A38" s="1">
        <v>43888</v>
      </c>
      <c r="B38">
        <v>46</v>
      </c>
      <c r="C38">
        <f t="shared" si="0"/>
        <v>3.8286413964890951</v>
      </c>
    </row>
    <row r="39" spans="1:3" x14ac:dyDescent="0.25">
      <c r="A39" s="1">
        <v>43889</v>
      </c>
      <c r="B39">
        <v>48</v>
      </c>
      <c r="C39">
        <f t="shared" si="0"/>
        <v>3.8712010109078911</v>
      </c>
    </row>
    <row r="40" spans="1:3" x14ac:dyDescent="0.25">
      <c r="A40" s="1">
        <v>43890</v>
      </c>
      <c r="B40">
        <v>79</v>
      </c>
      <c r="C40">
        <f t="shared" si="0"/>
        <v>4.3694478524670215</v>
      </c>
    </row>
    <row r="41" spans="1:3" x14ac:dyDescent="0.25">
      <c r="A41" s="1">
        <v>43891</v>
      </c>
      <c r="B41">
        <v>130</v>
      </c>
      <c r="C41">
        <f t="shared" si="0"/>
        <v>4.8675344504555822</v>
      </c>
    </row>
    <row r="42" spans="1:3" x14ac:dyDescent="0.25">
      <c r="A42" s="1">
        <v>43892</v>
      </c>
      <c r="B42">
        <v>159</v>
      </c>
      <c r="C42">
        <f t="shared" si="0"/>
        <v>5.0689042022202315</v>
      </c>
    </row>
    <row r="43" spans="1:3" x14ac:dyDescent="0.25">
      <c r="A43" s="1">
        <v>43893</v>
      </c>
      <c r="B43">
        <v>196</v>
      </c>
      <c r="C43">
        <f t="shared" si="0"/>
        <v>5.2781146592305168</v>
      </c>
    </row>
    <row r="44" spans="1:3" x14ac:dyDescent="0.25">
      <c r="A44" s="1">
        <v>43894</v>
      </c>
      <c r="B44">
        <v>262</v>
      </c>
      <c r="C44">
        <f t="shared" si="0"/>
        <v>5.5683445037610966</v>
      </c>
    </row>
    <row r="45" spans="1:3" x14ac:dyDescent="0.25">
      <c r="A45" s="1">
        <v>43895</v>
      </c>
      <c r="B45">
        <v>482</v>
      </c>
      <c r="C45">
        <f t="shared" si="0"/>
        <v>6.1779441140506002</v>
      </c>
    </row>
    <row r="46" spans="1:3" x14ac:dyDescent="0.25">
      <c r="A46" s="1">
        <v>43896</v>
      </c>
      <c r="B46">
        <v>670</v>
      </c>
      <c r="C46">
        <f t="shared" si="0"/>
        <v>6.5072777123850116</v>
      </c>
    </row>
    <row r="47" spans="1:3" x14ac:dyDescent="0.25">
      <c r="A47" s="1">
        <v>43897</v>
      </c>
      <c r="B47">
        <v>799</v>
      </c>
      <c r="C47">
        <f t="shared" si="0"/>
        <v>6.6833609457662746</v>
      </c>
    </row>
    <row r="48" spans="1:3" x14ac:dyDescent="0.25">
      <c r="A48" s="1">
        <v>43898</v>
      </c>
      <c r="B48">
        <v>1040</v>
      </c>
      <c r="C48">
        <f t="shared" si="0"/>
        <v>6.9469759921354184</v>
      </c>
    </row>
    <row r="49" spans="1:3" x14ac:dyDescent="0.25">
      <c r="A49" s="1">
        <v>43899</v>
      </c>
      <c r="B49">
        <v>1176</v>
      </c>
      <c r="C49">
        <f t="shared" si="0"/>
        <v>7.0698741284585722</v>
      </c>
    </row>
    <row r="50" spans="1:3" x14ac:dyDescent="0.25">
      <c r="A50" s="1">
        <v>43900</v>
      </c>
      <c r="B50">
        <v>1457</v>
      </c>
      <c r="C50">
        <f t="shared" si="0"/>
        <v>7.2841348061952047</v>
      </c>
    </row>
    <row r="51" spans="1:3" x14ac:dyDescent="0.25">
      <c r="A51" s="1">
        <v>43901</v>
      </c>
      <c r="B51">
        <v>1908</v>
      </c>
      <c r="C51">
        <f t="shared" si="0"/>
        <v>7.5538108520082314</v>
      </c>
    </row>
    <row r="52" spans="1:3" x14ac:dyDescent="0.25">
      <c r="A52" s="1">
        <v>43902</v>
      </c>
      <c r="B52">
        <v>2078</v>
      </c>
      <c r="C52">
        <f t="shared" si="0"/>
        <v>7.6391611716591727</v>
      </c>
    </row>
    <row r="53" spans="1:3" x14ac:dyDescent="0.25">
      <c r="A53" s="1">
        <v>43903</v>
      </c>
      <c r="B53">
        <v>3675</v>
      </c>
      <c r="C53">
        <f t="shared" si="0"/>
        <v>8.209308411646937</v>
      </c>
    </row>
    <row r="54" spans="1:3" x14ac:dyDescent="0.25">
      <c r="A54" s="1">
        <v>43904</v>
      </c>
      <c r="B54">
        <v>4585</v>
      </c>
      <c r="C54">
        <f t="shared" si="0"/>
        <v>8.430545384690566</v>
      </c>
    </row>
    <row r="55" spans="1:3" x14ac:dyDescent="0.25">
      <c r="A55" s="1">
        <v>43905</v>
      </c>
      <c r="B55">
        <v>5795</v>
      </c>
      <c r="C55">
        <f t="shared" si="0"/>
        <v>8.6647507557738521</v>
      </c>
    </row>
    <row r="56" spans="1:3" x14ac:dyDescent="0.25">
      <c r="A56" s="1">
        <v>43906</v>
      </c>
      <c r="B56">
        <v>7272</v>
      </c>
      <c r="C56">
        <f t="shared" si="0"/>
        <v>8.891786635857315</v>
      </c>
    </row>
    <row r="57" spans="1:3" x14ac:dyDescent="0.25">
      <c r="A57" s="1">
        <v>43907</v>
      </c>
      <c r="B57">
        <v>9257</v>
      </c>
      <c r="C57">
        <f t="shared" si="0"/>
        <v>9.1331353010672114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2 5 2 8 0 2 8 - 3 f 1 2 - 4 b 8 6 - 8 f d 0 - 6 f a c a d f 3 0 6 f b "   x m l n s = " h t t p : / / s c h e m a s . m i c r o s o f t . c o m / D a t a M a s h u p " > A A A A A H U W A A B Q S w M E F A A C A A g A S H p 2 U E 2 e O f G o A A A A + A A A A B I A H A B D b 2 5 m a W c v U G F j a 2 F n Z S 5 4 b W w g o h g A K K A U A A A A A A A A A A A A A A A A A A A A A A A A A A A A h Y / R C o I w G I V f R X b v N s 1 Q 5 H d C X X S T E A T R 7 Z h L R z r D z e a 7 d d E j 9 Q o J Z X X X 5 T l 8 B 7 7 z u N 0 h H 9 v G u 8 r e q E 5 n K M A U e V K L r l S 6 y t B g T 3 6 C c g Y 7 L s 6 8 k t 4 E a 5 O O R m W o t v a S E u K c w 2 6 B u 7 4 i I a U B O R b b v a h l y 3 2 l j e V a S P R Z l f 9 X i M H h J c N C H C d 4 G U c U R 0 k A Z K 6 h U P q L h J M x p k B + S l g P j R 1 6 y a T 2 N y s g c w T y f s G e U E s D B B Q A A g A I A E h 6 d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e n Z Q u v 4 L X m s T A A D N d A A A E w A c A E Z v c m 1 1 b G F z L 1 N l Y 3 R p b 2 4 x L m 0 g o h g A K K A U A A A A A A A A A A A A A A A A A A A A A A A A A A A A 7 V t b b 9 w 4 l n 4 P 0 P 9 B c A M 7 z q I m P b b j z M 4 u 8 u C U 7 / d 2 O f Z 0 O o H A K t E l p l R i h Z L s l B v 5 N / s b 9 m n f + o / N d 0 i K O n V R 9 + w O d o E B F D g i d a Q i e S 7 8 v k N J L O S o V D q P B q 7 c + o / v X n z 3 o k i F k U n 0 / U a p p j I u p F G y i L f + 8 s e R f l T J H / s 6 f 1 B m K p O N 6 G 2 U y f K 7 F x H + / V j J L J O Q 9 I v H V / t 6 V E 1 l X m 4 e q k y + w g 9 K n B S b G / 1 / / / g e z R U f T 6 t M i f z j V S 7 3 j X q U H / f 1 x P 5 A f r w 2 + j P G U n y 8 P 7 n + 2 N d G 5 + L j v i j F x y u j x i o X m T 3 5 7 Y G 9 G h W P G y 9 7 P + / L T E 1 V K c 3 b j d 5 G L + r r r J r m x d s 3 2 7 3 o I B / p R O X j t 1 v b u z j 9 s d K l H J T z T L 5 t q q 8 u d S 4 / v e w 5 B b / f O J K / / m e e S I M G o 9 v 5 j N S / F U P c d 2 t E X j x o M 3 U 9 4 J o s N p 1 B e r / 8 s u G k W x h B i S t R K b + W 3 3 p R L d 9 u k e + 0 y F + 3 y H d b 5 G 9 a 5 H 9 u k f 9 b i / w v L f K t P 7 V d a N N 4 q 0 3 l r T a d t 9 q U 3 m r T e q t N 7 a 0 2 v b f a F N 9 q 0 3 y 7 T f P t V l + 3 a b 7 d p v l 2 m + b b b Z p v t 2 m + 3 a b 5 d p v m 2 2 2 a 7 7 R p v t O m + U 5 r m L d p v t O m + U 6 b 5 j t t m u + 0 a b 7 T p v l O m + a v 2 z R / 3 a b 5 6 z b N X 7 f O 8 D b N X 7 d p / r p N 8 9 d t m r 9 u 0 / x 1 m + a 7 b Z r v t m m + 2 6 b 5 b p v m u 6 3 g 1 q b 5 b p v m u 2 2 a 7 7 Z p v t u m + Z s 2 z d + 0 a f 5 m U f N v L 7 9 7 o f I 2 G u G U S + Q W B z o R l p r / S U l 2 p y P Z j m Q 7 k u 1 I t i P Z j m T / H 0 i W X V j U / F t D L s c q f 6 7 G 8 u H X / x 6 X M h r K v C q f p U n k g 8 o V U U 4 0 m I m s l A 3 p 7 C W J a 3 N z l Z l 6 0 c a 7 5 R Y g l G K U R u o h + t k D 2 y c 0 t r E R l a n M o 0 0 v 3 P 4 U / U u 0 E W / g G C Q v I 5 k V 8 j d u 2 f r 0 s t H k U l a R y M d S m y S X Y e B 5 M / I b u i S N p + P N v 1 / 3 3 i 9 r 1 W I E y z i V 0 S h j T k a W j B 8 Z J T I W Z M T H u Y 7 T G 2 c 0 T m K c t z h V c X b i h M Q 5 i N M O Z x p O L p x P O I V w 1 u B E w b m B 0 w F n A A 7 6 H O c 5 t H M 0 5 w D O M Z v D N E d m D s Y c f z n k c p T l w M q x l M M n R 0 w O k h w X O R R y 9 O O A x z G O w x p H M g 5 e H K 8 4 R H F U 4 k D E s Y f D D U c Y D i o c R x r o Y H B x k J c P 0 u T r p 9 d U P 8 p m d r X N x x 7 P T H 9 n 4 r C e b b I 7 0 3 5 m o k t K c 5 d y 4 Z k u 5 O a 6 Q T K 8 + / W / U q D V W B Z l 9 Y A 7 j q U A J j T t Y B 0 w R S L u x K T G + n 5 7 0 c / + z r 0 s G 4 x E J k z x t j Q V z 9 v / T n j Z W o + t L Q O F c b A S k T W q U v 3 V I U a y G d l e b w H v r w a z T J W b P 3 8 P M 1 Z 5 a e Y / 3 M g x l k 0 x R v y o 8 p H 8 Y V B S E 5 / Q 1 g 8 b L 3 / Z + k a 4 + g q 4 + r 9 u 4 k / f X v y j T W x / e / H 7 Y L 7 1 j 6 P 5 F g W g N + H v D A 0 3 3 K Z C Z S J P 4 r p C w l M x E 3 l s j 3 Q 6 w H p O z L S R c a i R + F K i v 9 g e 6 f Q C M T I v l I j r i u 1 f 5 C I R 8 T u j S l W k b q U 4 d J f 2 q q I 0 A s t V N P E U D X R V p t G 9 y G S x e P F O j U p t l n + C R a D M i 3 q 8 f T E d Y t U p 4 r p i R 2 1 U d C 7 y i Y h D j c R H E o v s f B 7 7 k k S H K r c m 8 C W J 3 u d Y 3 i b R n h H D 6 G C q D K x V x O u E d P N 1 q j I 1 m 6 k c 9 7 A 6 X T r J a V j 2 a E 9 L k c 1 j e 7 R D f J K J z G N X W M F M K J z T c V F f Z 5 5 w 7 h K R b K y q a e x L E h 2 M 5 7 M y t s f F n 9 M E i v a V m O o 8 i a 4 N h U B h x 3 c u h y J H Y P j S j t G I L z E d 6 O Q K N o r p Y N t 7 G K c i V 0 U J G a v b w Y j U 0 N B 9 S a K z 6 k m o M n a F / X k 2 l n B k 7 E v r O K N F S X 5 z p b O J o r C 2 D m H 1 o A 8 1 4 E o 7 2 M I I m c W u s L 4 Q E z f A u m J H Z 8 S z y m J X u C D Q Z o y W f G l F R s q R j F 1 h w 1 s b m P x C j G Q C c E S U L p 7 7 W 5 7 E P H Y F C W 4 0 T I V 7 f W l 9 U p T 2 5 7 6 0 K o o c 7 c A L O m 6 q 3 q X C V E X s S 6 v g S F p T + N L 6 T J V p Z b s J N T v / 5 F c 1 0 r E r 3 P x 8 i j 5 I Y X / O 6 v a S c q 7 w 5 W K w 3 A O R w S 6 L 0 X Z i / D h M M 4 7 q q 8 R 0 q 8 w 4 b q p 2 J D o X N B J b k O B H U Q o T 2 6 M 1 y a g S i T a x L 2 3 v c P N Q q M 8 U W a F q L 5 i p J F V 9 a e l B T 4 F 4 I 1 j u R s 6 q Y a Z G 8 a r I T z 6 N e e g m o K v Z E I E j q z G g q 6 7 Y f n C H M e j H l Y s W u R V F 8 O e 5 K B / J 9 L Z w 2 h o 9 s u r a 0 j m 4 S p T F C Z q 6 7 M R e l L m k 3 n 3 p l B z L v F Q 5 q e l r d n Y A S 2 R s j x a V w Q c E y 7 a w I D W h u S Z j X 5 L o u A J A m 3 n s y y W c p Q g m z 9 5 K A 0 D W 7 v q 5 k q M U 1 A O n Y w I v n D l r W b + 7 w j J G h W l P R n G l j V t d w D r g s w Q s b p 7 l m F g G q L 9 W b G 2 Q I Z M i t 9 Y V K 3 Q Y 9 2 D g y J i f 2 C 7 S i m a 1 K z z m S 6 M B X X X F p 1 W a + C W u K 0 4 I H I h u q N W m a l W T p o r p 4 N x i r L d s U Y 8 R G O L G S B W r v B 7 r m A 6 e 8 U p L d 6 U L B G H g O f W l k n F T t W O v M j g D L d U V / + N E P Y I x 6 o q D 0 X y c I Q 0 q 0 r i p O l g z Y l w B a + o K I 9 e r H P N K a S b Z y 4 Z I C D g B g y + H c u R Q e G i x w 5 f 2 n v m M U M c V D i + r X K r Y F T b S B v G 9 K F K w f + k M D Q F B y k / a T P x p H y H 2 o I 1 v E o I L U R T I 4 K p C l m X h Z e s o C O I j I 9 Y I G 2 y m 5 u F Q A 7 T w p 4 c 4 U 4 l g Q z l F N i v n X n B l E G z 1 Q J G s i b r R k y w D 1 q r 6 9 F r m e T H P H k U z 7 B P 9 1 G h g 5 i E h G H g C 6 A u j M x / G E L o 4 X R L e o l k o I q U / v 1 P Q p O l i z 6 h n H W 6 2 y U E 4 O 8 P 0 r 0 a T e T A Y U d 2 o j P T D Q v J k l X 4 U C x Y 4 F t M Z f G T q X i 8 U j U K X z T 1 D I 4 p J f X q V q t q a N 6 l O Z H R S M G X v V T H S e a H y Y H 8 0 N i r V q C q 9 5 F i A 2 O v o u J p k I g X p + d P 3 p U h d 5 J s J z B I d i k L H / M R i l c 7 m 0 U D K u K 5 4 7 h h r A q u 6 4 q I / F 1 M R u 6 I 2 F F Y t w a 3 n u i I s C l a 8 U E U B N q p H d 4 d c T + f 1 w P c y Z o U 9 M + E N 7 Y P d n k Q w 4 U k C r U I 0 e I y 1 7 Y 9 S N R Y 5 6 4 7 + k P f V E n T X D I e 8 0 / B y C K V 9 M W m 8 4 w J p Q U R E H C 3 F z v 2 c q G 7 s 6 Q E g e 1 w N 3 R x F y p Z T 3 u a S L + T o o u e y 6 p i f 0 M V D 3 I R U x x V N S 0 d I J c b g S d 6 4 z D 3 a 2 t M P q f w M K y / 0 v n D D X p 5 W q j k 9 p Z u / M s E A O W P o w c B n W L S k a r Y W F 1 g T R d U I + i l + / 2 X B B A N 4 o + L D O J Y q w 1 1 h r P s y n w o z i X 3 Z 3 P h O q s + L T W G A S G w V b 8 v b 1 5 0 e V t T q k t G W V B Q 5 F / x U 5 Q s 2 O k Y c L b a g n l P N N L x F B 5 9 V v j g o 3 u I R I p b d f w x V o 7 M F v 5 0 r g W S T S 0 6 x L H F N P o P g i S F d 2 d z x V 5 U v O f c E U 9 5 E f C I 6 + a U i l R 0 f C v U k 8 n + N f U m i O y V L z N P Y l y S 6 q Q r K G F z R t P O j W r I 1 k m t R O R T I E p B u 7 E u X Y 2 S K E i 9 f c r c e A n 1 r + C p Y g A / K y B G x Q 5 s 8 q Y B / c V 2 x E 8 q t 6 M 4 U B f 4 U s S W g c s a b 8 v x J M 5 j o s H h S o w l 3 1 V D 6 J 6 U w U r S J h o p U F O J l v C x w N 2 G R n v z h 5 F E D p O O F M z 5 q x E c Z v R O U q 2 V y a p n g F L h H + Y s v r e W B p n I e u 2 K N L k c K a J / 5 j J v w U p W F m P W i + 7 0 A O F B S 9 6 J + E A h g V o R p + c y E l 2 I m 2 O k d 0 Z P h k n t t R n b B 0 I s u a t n R E 1 F P W f a i o 1 q 0 L 8 9 E N m Q C M P g 8 4 e d i j l 9 I J s F S b D z u R b d / b T B 1 S h D W i y 5 P v Q i U k r m k h A m R E G I 5 z Q T X l I m o E Z P A V g s / O R D j D F 3 3 r 2 o + Q U I 1 J Z W C B P n 7 D F z A b z r C x F Y F t R N E I C X c c X L e j N j Q T 6 5 r l e j p A H K 6 b I a Z x 8 S g g w e d T X r R 3 V 7 o L u g V Z I O Z L u t k h Y n B f Y m u + I 0 O R S O b Q M k / F H D M f n 1 F l y X 4 D Y e p o o H u L Z u s X 9 + o p u h j 7 0 M Y 4 J D s c 3 J Z D y 8 R 0 4 K d v 0 P + z a / v W z v c n 4 T W J I K E C f r V H M Y c o 4 u r 4 0 B 2 Q z L 4 + 9 u 6 S e R Q z g S R f Y g 1 h 4 K 3 Y b j m E c h U y y / q b j F / T Q Y V Z b h 0 e B 4 u Y Z E w k c 2 V E G Z I q 2 D r I A / h d i o f H p B T s v 7 P f l q 5 h H R c F Y j I 8 + A k z H a a R f 4 n z e S a Y U K L f I g l c r g 4 q K 1 9 L L A e W 9 + T T n N + I X j s n T Q T m + w 1 V g h T T T y q h P / o N r h F V 1 h T F O H C 1 U 0 9 + Y w s c r 0 6 a g w M O X 3 S 9 F E H E h K D B H n p p G k r + P 6 4 W u g 8 z L F l V c 4 G D T K V q m T D C h B 1 A f A t 5 R p v 0 i M T 1 l T Q 4 2 o i M q 0 L s f o L r F 8 n q 7 6 / w c L L F C q R a x w G 9 B 3 O V 2 0 4 K F 9 F N t 1 s j F L P / k H 1 8 M C 7 u a y 9 + D 4 j g F y V 3 y G j B y O u j v Z Q K P M g v j a R H w a s R x P L m t O m t T C D w g q t F + 2 / 6 r 9 q Q K g c a 6 B Z o 0 w A H q T C U 5 m s C d d 3 B s s g 5 v g w s v N 1 7 r i m 7 4 e C O K A G D Z a I d F X x A V a x J e b / 6 h U 7 h W X B p 3 2 Y J v 0 M b L 8 a J X 0 9 H K 6 6 l m Z B 4 6 M A K w c Z 5 m z B Q r 1 2 H t I C e C O r w p X j G q x O B e J 8 I d q i V o g I g z q D P B V P q 0 q c w e S C l o z L s X t B r z / W u M K B 5 2 o P t 1 X G A v 3 q r G W O B w X t s 3 + g P G v r 5 q S x e r k Q U / V o 6 / X Q a u g s 9 3 N 5 s E j k q 1 i 2 N G k D Y F y o J I H L Z R P u A c o u i b m r 1 S i 5 A f 3 I J p 4 D A d A U 0 E 3 X l 3 d B P s / X 6 P C T z t a A n s + D E G x r v L E Y g 6 G D Q y z o I l B W E + u B R + j h R r n q P t f L z V q w u l e g J K i 4 D s P r x y 6 r R l k z 0 Q N e L 0 N T Q x Y y 5 1 T a b 7 B s O l X l q h y 8 M 5 Z r 0 N 1 R 2 K r 2 9 I D b J r b 0 P G G N O T F m a + a 1 p H l l 6 B X Z q t z n S 6 v a U I i N 9 K x p K m D R v Z j I 1 f C m F f Y o l e v R G Y 5 7 4 D g U g P Y Y 7 i m G 2 m A G p B w F M z H i p m S e x j q k l A u 5 N t B m u k b j 9 / Q B a J Y J z s 1 V x k c R A K 6 B + 1 U s G e Q 6 1 V P 3 x m 0 p 7 o 6 r 6 R C r q n L d O E d G 0 M e i 6 + d E t K / k u O U S I l + V X L 9 z X U R 7 8 B 3 m N Z P S 2 m Q d f u v G l S F 3 H k z E W J U c 7 9 L K F J b c g s i t 0 5 j g H j g 2 0 t O F F A L J M A 8 4 k Q k E v O D D G p T 0 J i s T V b G k 1 q k W X 6 q F n x 8 U w C k W c J a u 7 K A W 8 0 l K Z T k 9 S v i 0 Y C I Q L z 2 z Y B I H d f x X A j O G n e 8 L 1 0 a Y W r e Y c g C R x R W S R w A u r O G V 5 2 I 1 c b G Z f Y E 4 o 6 B M W R x d 2 1 V J O N 2 X B U Z d k k 8 b 2 h o h F z T c c + e Y a u z 0 X Q X 6 Z K B 7 j F X n I 9 m n W c E A H o R b Q g a a H F S w I p Y 6 D P l 8 A s l T T Z u k M A E l Z 6 e 6 k L O U C c 9 y / Z X x E 7 x t J m z h s Z f r i W A c c p V N M Z a E S R w W s i T C p m d K Z r i p X 8 v O F Z B k W X i F X E b k B V s f X I d l D Z S t 0 f m d F A m t r 4 L A Z 0 H R h f r K p D a l W f i h f c S b i l T w x g A I x 3 o 6 5 e 0 N 9 E g b g 2 i 6 v G h w H D k b o I Y L r 8 T E T a i L O j G w x M n O i X 3 6 8 B W N d t 9 a t F 8 N R U w H O j n C u s 4 + 0 p r 7 h 5 / N y 6 d Q A 1 y J G f L 9 b P E 1 1 N L j i 8 V T u u F M P I t J a t / t N l W 6 E B 5 n I r d J I 4 T s P L z q 8 0 9 v s I 5 A P 0 M u G t A z Y M L + J 9 f I Q Z k q P a P 3 t L 5 C w k F F L 9 z s 0 W m H i W w f 2 K F g b a 2 + v j i T + V z E 9 m i t k J d q X L k 3 Y e + E G V b 0 j m Z V 1 m D D s H 7 O b S r 7 1 s e X d h C p t X D a P F 2 + r q Q B Z t / U r 3 2 x t q c 3 W b 6 0 e s g 5 N M 0 Q U X F T p Q u 3 G L N K R G J H c Q s L 0 d u t V R n d e i d z + V w h H Y x D z d q t e B L 0 q i u u K 3 a M Y q j z 2 B 6 d 3 c B + U w B v H G o k v h A V 3 G 9 f R j V V u n A D n 8 B C r r D j t 4 / E z q u R f Z 0 a 6 s 2 l O z I 9 S h p y m c r o C L E g E v t B x u / d 4 P w M n U F 9 c V 1 Z D S s 4 v b E 4 1 H A h q Q v 9 q G N X s I D A L H k A n y V 2 8 U P / z 8 X Q 1 K + 6 / T 3 + I c 1 B Y t d Z z b u X v q S M K P O v P t k 7 7 r Y L 9 k f u a S N 9 4 P A M k I B 7 w x N I L r M O + w I f 0 A c 1 W e T j e U X C t L 8 Q c 3 q e Y v V + H k r / b U V T t Q E n 6 a 2 y f W I a s z q 3 h 3 4 U 0 W C k / S c e v m 1 Y M Z G Z r m b u J S l S i D y 2 R z o 9 V 0 P 7 h Y I v l / v p V 0 a M h H v Z D s 5 y n 8 h M 6 4 8 V b k X + b O O q r n i / u X c p / P H u 8 g N g M Z + K f M 2 j 5 B t Z 0 S N D O 1 B M V v i y i O u K j W W 7 F U e O j f 3 s w V d t i M z N e P 7 s U C t U m + h X V R G H 2 r K S e 8 b D 6 g d h X 2 q 7 g g T 7 n 9 V Q V 6 W K 6 4 q b d X Q Z h J n C t k 1 9 j Z o 0 x A L g K 0 q n E J Z + N r P A D / m J 7 c k / Y 6 f v Y s L X U d 4 o j g y y 5 n u Y p W 7 A M V M P a y C 0 h F j N / h x r 8 I H I H t 0 3 I E 3 d t q w + q 5 g O 1 h a I c / u 2 O w 4 1 Z 7 l E j J E c C R M 3 V b p w L G D G 2 B 4 d 6 o 5 1 R k B L h Y v G o Y 7 u 6 J O 5 u K k u G 3 1 A c H E h h C n d J 1 n 2 E x n 3 o Q y d X o s Z Q J s 0 9 7 N n W b D G D g g n S S 9 w L 5 z n P 6 j p U A y f Z F x X f v P 7 0 6 3 / 8 Q e o W + 4 L 1 N / 6 8 G 9 x d 9 q a P h f 3 h K / b o r a 5 / f K f d j N 4 t 0 + t 6 v a p d f v U u n 1 q 3 T 6 1 b p 9 a t 0 + t 2 6 f G K J G x I C M + z n W c 3 j i j c R L j v M W p i r M T J y T O Q Z x 2 O N N w c u F 8 w i m E s w Y n C s 4 N n A 4 4 A 3 D Q 5 z j P o Z 2 j O Q d w j t k c p j k y c z D m + M s h l 6 M s B 1 a O p R w + O W J y k O S 4 y K G Q o x 8 H P I 5 x H N Y 4 k n H w 4 n j F I Y q j E g c i j j 0 c b j j C c F D h O N J A R 7 d P r d u n 1 u 1 T 6 / a p d f v U e t 0 + t W 6 f W r d P b c k i 3 T 6 1 b p 9 a t 0 + t 2 6 f W 7 V P r 9 q n 5 9 r t 9 a t 0 + t W 6 f W r d P r d u n 1 u 1 T 6 / a p d f v U g p O 6 f W r d P r V u n 1 o Y b L d P r d u n t n 7 S d v v U u n 1 q 3 T 6 1 b p 9 a t 0 + N Q V 2 3 T y 3 g T 7 d P r d u n 1 u 1 T 6 / a p 9 b p 9 a t 0 + t e V + u n 1 q 3 T 6 1 b p / a / + E + t b 8 B U E s B A i 0 A F A A C A A g A S H p 2 U E 2 e O f G o A A A A + A A A A B I A A A A A A A A A A A A A A A A A A A A A A E N v b m Z p Z y 9 Q Y W N r Y W d l L n h t b F B L A Q I t A B Q A A g A I A E h 6 d l A P y u m r p A A A A O k A A A A T A A A A A A A A A A A A A A A A A P Q A A A B b Q 2 9 u d G V u d F 9 U e X B l c 1 0 u e G 1 s U E s B A i 0 A F A A C A A g A S H p 2 U L r + C 1 5 r E w A A z X Q A A B M A A A A A A A A A A A A A A A A A 5 Q E A A E Z v c m 1 1 b G F z L 1 N l Y 3 R p b 2 4 x L m 1 Q S w U G A A A A A A M A A w D C A A A A n R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h Q D A A A A A A B g F A M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l t Z V 9 z Z X J p Z X N f M T k t Y 2 9 2 a W Q t Q 2 9 u Z m l y b W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1 0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T 0 i I C 8 + P E V u d H J 5 I F R 5 c G U 9 I k Z p b G x M Y X N 0 V X B k Y X R l Z C I g V m F s d W U 9 I m Q y M D I w L T A z L T I x V D E w O j M w O j E y L j g 5 N z A z M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z g i I C 8 + P E V u d H J 5 I F R 5 c G U 9 I k F k Z G V k V G 9 E Y X R h T W 9 k Z W w i I F Z h b H V l P S J s M C I g L z 4 8 R W 5 0 c n k g V H l w Z T 0 i U X V l c n l J R C I g V m F s d W U 9 I n N k N T R k M G E w Z S 1 h M m V j L T R j N m M t O D A w O C 0 1 N G U 2 Z j k y M G E 3 N m U i I C 8 + P E V u d H J 5 I F R 5 c G U 9 I l J l b G F 0 a W 9 u c 2 h p c E l u Z m 9 D b 2 5 0 Y W l u Z X I i I F Z h b H V l P S J z e y Z x d W 9 0 O 2 N v b H V t b k N v d W 5 0 J n F 1 b 3 Q 7 O j Y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X 3 N l c m l l c 1 8 x O S 1 j b 3 Z p Z C 1 D b 2 5 m a X J t Z W Q v R 2 X D p G 5 k Z X J 0 Z X I g V H l w L n t D b 2 x 1 b W 4 x L D B 9 J n F 1 b 3 Q 7 L C Z x d W 9 0 O 1 N l Y 3 R p b 2 4 x L 3 R p b W V f c 2 V y a W V z X z E 5 L W N v d m l k L U N v b m Z p c m 1 l Z C 9 H Z c O k b m R l c n R l c i B U e X A u e 0 N v b H V t b j I s M X 0 m c X V v d D s s J n F 1 b 3 Q 7 U 2 V j d G l v b j E v d G l t Z V 9 z Z X J p Z X N f M T k t Y 2 9 2 a W Q t Q 2 9 u Z m l y b W V k L 0 d l w 6 R u Z G V y d G V y I F R 5 c C 5 7 Q 2 9 s d W 1 u M y w y f S Z x d W 9 0 O y w m c X V v d D t T Z W N 0 a W 9 u M S 9 0 a W 1 l X 3 N l c m l l c 1 8 x O S 1 j b 3 Z p Z C 1 D b 2 5 m a X J t Z W Q v R 2 X D p G 5 k Z X J 0 Z X I g V H l w L n t D b 2 x 1 b W 4 0 L D N 9 J n F 1 b 3 Q 7 L C Z x d W 9 0 O 1 N l Y 3 R p b 2 4 x L 3 R p b W V f c 2 V y a W V z X z E 5 L W N v d m l k L U N v b m Z p c m 1 l Z C 9 H Z c O k b m R l c n R l c i B U e X A u e 0 N v b H V t b j U s N H 0 m c X V v d D s s J n F 1 b 3 Q 7 U 2 V j d G l v b j E v d G l t Z V 9 z Z X J p Z X N f M T k t Y 2 9 2 a W Q t Q 2 9 u Z m l y b W V k L 0 d l w 6 R u Z G V y d G V y I F R 5 c C 5 7 Q 2 9 s d W 1 u N i w 1 f S Z x d W 9 0 O y w m c X V v d D t T Z W N 0 a W 9 u M S 9 0 a W 1 l X 3 N l c m l l c 1 8 x O S 1 j b 3 Z p Z C 1 D b 2 5 m a X J t Z W Q v R 2 X D p G 5 k Z X J 0 Z X I g V H l w L n t D b 2 x 1 b W 4 3 L D Z 9 J n F 1 b 3 Q 7 L C Z x d W 9 0 O 1 N l Y 3 R p b 2 4 x L 3 R p b W V f c 2 V y a W V z X z E 5 L W N v d m l k L U N v b m Z p c m 1 l Z C 9 H Z c O k b m R l c n R l c i B U e X A u e 0 N v b H V t b j g s N 3 0 m c X V v d D s s J n F 1 b 3 Q 7 U 2 V j d G l v b j E v d G l t Z V 9 z Z X J p Z X N f M T k t Y 2 9 2 a W Q t Q 2 9 u Z m l y b W V k L 0 d l w 6 R u Z G V y d G V y I F R 5 c C 5 7 Q 2 9 s d W 1 u O S w 4 f S Z x d W 9 0 O y w m c X V v d D t T Z W N 0 a W 9 u M S 9 0 a W 1 l X 3 N l c m l l c 1 8 x O S 1 j b 3 Z p Z C 1 D b 2 5 m a X J t Z W Q v R 2 X D p G 5 k Z X J 0 Z X I g V H l w L n t D b 2 x 1 b W 4 x M C w 5 f S Z x d W 9 0 O y w m c X V v d D t T Z W N 0 a W 9 u M S 9 0 a W 1 l X 3 N l c m l l c 1 8 x O S 1 j b 3 Z p Z C 1 D b 2 5 m a X J t Z W Q v R 2 X D p G 5 k Z X J 0 Z X I g V H l w L n t D b 2 x 1 b W 4 x M S w x M H 0 m c X V v d D s s J n F 1 b 3 Q 7 U 2 V j d G l v b j E v d G l t Z V 9 z Z X J p Z X N f M T k t Y 2 9 2 a W Q t Q 2 9 u Z m l y b W V k L 0 d l w 6 R u Z G V y d G V y I F R 5 c C 5 7 Q 2 9 s d W 1 u M T I s M T F 9 J n F 1 b 3 Q 7 L C Z x d W 9 0 O 1 N l Y 3 R p b 2 4 x L 3 R p b W V f c 2 V y a W V z X z E 5 L W N v d m l k L U N v b m Z p c m 1 l Z C 9 H Z c O k b m R l c n R l c i B U e X A u e 0 N v b H V t b j E z L D E y f S Z x d W 9 0 O y w m c X V v d D t T Z W N 0 a W 9 u M S 9 0 a W 1 l X 3 N l c m l l c 1 8 x O S 1 j b 3 Z p Z C 1 D b 2 5 m a X J t Z W Q v R 2 X D p G 5 k Z X J 0 Z X I g V H l w L n t D b 2 x 1 b W 4 x N C w x M 3 0 m c X V v d D s s J n F 1 b 3 Q 7 U 2 V j d G l v b j E v d G l t Z V 9 z Z X J p Z X N f M T k t Y 2 9 2 a W Q t Q 2 9 u Z m l y b W V k L 0 d l w 6 R u Z G V y d G V y I F R 5 c C 5 7 Q 2 9 s d W 1 u M T U s M T R 9 J n F 1 b 3 Q 7 L C Z x d W 9 0 O 1 N l Y 3 R p b 2 4 x L 3 R p b W V f c 2 V y a W V z X z E 5 L W N v d m l k L U N v b m Z p c m 1 l Z C 9 H Z c O k b m R l c n R l c i B U e X A u e 0 N v b H V t b j E 2 L D E 1 f S Z x d W 9 0 O y w m c X V v d D t T Z W N 0 a W 9 u M S 9 0 a W 1 l X 3 N l c m l l c 1 8 x O S 1 j b 3 Z p Z C 1 D b 2 5 m a X J t Z W Q v R 2 X D p G 5 k Z X J 0 Z X I g V H l w L n t D b 2 x 1 b W 4 x N y w x N n 0 m c X V v d D s s J n F 1 b 3 Q 7 U 2 V j d G l v b j E v d G l t Z V 9 z Z X J p Z X N f M T k t Y 2 9 2 a W Q t Q 2 9 u Z m l y b W V k L 0 d l w 6 R u Z G V y d G V y I F R 5 c C 5 7 Q 2 9 s d W 1 u M T g s M T d 9 J n F 1 b 3 Q 7 L C Z x d W 9 0 O 1 N l Y 3 R p b 2 4 x L 3 R p b W V f c 2 V y a W V z X z E 5 L W N v d m l k L U N v b m Z p c m 1 l Z C 9 H Z c O k b m R l c n R l c i B U e X A u e 0 N v b H V t b j E 5 L D E 4 f S Z x d W 9 0 O y w m c X V v d D t T Z W N 0 a W 9 u M S 9 0 a W 1 l X 3 N l c m l l c 1 8 x O S 1 j b 3 Z p Z C 1 D b 2 5 m a X J t Z W Q v R 2 X D p G 5 k Z X J 0 Z X I g V H l w L n t D b 2 x 1 b W 4 y M C w x O X 0 m c X V v d D s s J n F 1 b 3 Q 7 U 2 V j d G l v b j E v d G l t Z V 9 z Z X J p Z X N f M T k t Y 2 9 2 a W Q t Q 2 9 u Z m l y b W V k L 0 d l w 6 R u Z G V y d G V y I F R 5 c C 5 7 Q 2 9 s d W 1 u M j E s M j B 9 J n F 1 b 3 Q 7 L C Z x d W 9 0 O 1 N l Y 3 R p b 2 4 x L 3 R p b W V f c 2 V y a W V z X z E 5 L W N v d m l k L U N v b m Z p c m 1 l Z C 9 H Z c O k b m R l c n R l c i B U e X A u e 0 N v b H V t b j I y L D I x f S Z x d W 9 0 O y w m c X V v d D t T Z W N 0 a W 9 u M S 9 0 a W 1 l X 3 N l c m l l c 1 8 x O S 1 j b 3 Z p Z C 1 D b 2 5 m a X J t Z W Q v R 2 X D p G 5 k Z X J 0 Z X I g V H l w L n t D b 2 x 1 b W 4 y M y w y M n 0 m c X V v d D s s J n F 1 b 3 Q 7 U 2 V j d G l v b j E v d G l t Z V 9 z Z X J p Z X N f M T k t Y 2 9 2 a W Q t Q 2 9 u Z m l y b W V k L 0 d l w 6 R u Z G V y d G V y I F R 5 c C 5 7 Q 2 9 s d W 1 u M j Q s M j N 9 J n F 1 b 3 Q 7 L C Z x d W 9 0 O 1 N l Y 3 R p b 2 4 x L 3 R p b W V f c 2 V y a W V z X z E 5 L W N v d m l k L U N v b m Z p c m 1 l Z C 9 H Z c O k b m R l c n R l c i B U e X A u e 0 N v b H V t b j I 1 L D I 0 f S Z x d W 9 0 O y w m c X V v d D t T Z W N 0 a W 9 u M S 9 0 a W 1 l X 3 N l c m l l c 1 8 x O S 1 j b 3 Z p Z C 1 D b 2 5 m a X J t Z W Q v R 2 X D p G 5 k Z X J 0 Z X I g V H l w L n t D b 2 x 1 b W 4 y N i w y N X 0 m c X V v d D s s J n F 1 b 3 Q 7 U 2 V j d G l v b j E v d G l t Z V 9 z Z X J p Z X N f M T k t Y 2 9 2 a W Q t Q 2 9 u Z m l y b W V k L 0 d l w 6 R u Z G V y d G V y I F R 5 c C 5 7 Q 2 9 s d W 1 u M j c s M j Z 9 J n F 1 b 3 Q 7 L C Z x d W 9 0 O 1 N l Y 3 R p b 2 4 x L 3 R p b W V f c 2 V y a W V z X z E 5 L W N v d m l k L U N v b m Z p c m 1 l Z C 9 H Z c O k b m R l c n R l c i B U e X A u e 0 N v b H V t b j I 4 L D I 3 f S Z x d W 9 0 O y w m c X V v d D t T Z W N 0 a W 9 u M S 9 0 a W 1 l X 3 N l c m l l c 1 8 x O S 1 j b 3 Z p Z C 1 D b 2 5 m a X J t Z W Q v R 2 X D p G 5 k Z X J 0 Z X I g V H l w L n t D b 2 x 1 b W 4 y O S w y O H 0 m c X V v d D s s J n F 1 b 3 Q 7 U 2 V j d G l v b j E v d G l t Z V 9 z Z X J p Z X N f M T k t Y 2 9 2 a W Q t Q 2 9 u Z m l y b W V k L 0 d l w 6 R u Z G V y d G V y I F R 5 c C 5 7 Q 2 9 s d W 1 u M z A s M j l 9 J n F 1 b 3 Q 7 L C Z x d W 9 0 O 1 N l Y 3 R p b 2 4 x L 3 R p b W V f c 2 V y a W V z X z E 5 L W N v d m l k L U N v b m Z p c m 1 l Z C 9 H Z c O k b m R l c n R l c i B U e X A u e 0 N v b H V t b j M x L D M w f S Z x d W 9 0 O y w m c X V v d D t T Z W N 0 a W 9 u M S 9 0 a W 1 l X 3 N l c m l l c 1 8 x O S 1 j b 3 Z p Z C 1 D b 2 5 m a X J t Z W Q v R 2 X D p G 5 k Z X J 0 Z X I g V H l w L n t D b 2 x 1 b W 4 z M i w z M X 0 m c X V v d D s s J n F 1 b 3 Q 7 U 2 V j d G l v b j E v d G l t Z V 9 z Z X J p Z X N f M T k t Y 2 9 2 a W Q t Q 2 9 u Z m l y b W V k L 0 d l w 6 R u Z G V y d G V y I F R 5 c C 5 7 Q 2 9 s d W 1 u M z M s M z J 9 J n F 1 b 3 Q 7 L C Z x d W 9 0 O 1 N l Y 3 R p b 2 4 x L 3 R p b W V f c 2 V y a W V z X z E 5 L W N v d m l k L U N v b m Z p c m 1 l Z C 9 H Z c O k b m R l c n R l c i B U e X A u e 0 N v b H V t b j M 0 L D M z f S Z x d W 9 0 O y w m c X V v d D t T Z W N 0 a W 9 u M S 9 0 a W 1 l X 3 N l c m l l c 1 8 x O S 1 j b 3 Z p Z C 1 D b 2 5 m a X J t Z W Q v R 2 X D p G 5 k Z X J 0 Z X I g V H l w L n t D b 2 x 1 b W 4 z N S w z N H 0 m c X V v d D s s J n F 1 b 3 Q 7 U 2 V j d G l v b j E v d G l t Z V 9 z Z X J p Z X N f M T k t Y 2 9 2 a W Q t Q 2 9 u Z m l y b W V k L 0 d l w 6 R u Z G V y d G V y I F R 5 c C 5 7 Q 2 9 s d W 1 u M z Y s M z V 9 J n F 1 b 3 Q 7 L C Z x d W 9 0 O 1 N l Y 3 R p b 2 4 x L 3 R p b W V f c 2 V y a W V z X z E 5 L W N v d m l k L U N v b m Z p c m 1 l Z C 9 H Z c O k b m R l c n R l c i B U e X A u e 0 N v b H V t b j M 3 L D M 2 f S Z x d W 9 0 O y w m c X V v d D t T Z W N 0 a W 9 u M S 9 0 a W 1 l X 3 N l c m l l c 1 8 x O S 1 j b 3 Z p Z C 1 D b 2 5 m a X J t Z W Q v R 2 X D p G 5 k Z X J 0 Z X I g V H l w L n t D b 2 x 1 b W 4 z O C w z N 3 0 m c X V v d D s s J n F 1 b 3 Q 7 U 2 V j d G l v b j E v d G l t Z V 9 z Z X J p Z X N f M T k t Y 2 9 2 a W Q t Q 2 9 u Z m l y b W V k L 0 d l w 6 R u Z G V y d G V y I F R 5 c C 5 7 Q 2 9 s d W 1 u M z k s M z h 9 J n F 1 b 3 Q 7 L C Z x d W 9 0 O 1 N l Y 3 R p b 2 4 x L 3 R p b W V f c 2 V y a W V z X z E 5 L W N v d m l k L U N v b m Z p c m 1 l Z C 9 H Z c O k b m R l c n R l c i B U e X A u e 0 N v b H V t b j Q w L D M 5 f S Z x d W 9 0 O y w m c X V v d D t T Z W N 0 a W 9 u M S 9 0 a W 1 l X 3 N l c m l l c 1 8 x O S 1 j b 3 Z p Z C 1 D b 2 5 m a X J t Z W Q v R 2 X D p G 5 k Z X J 0 Z X I g V H l w L n t D b 2 x 1 b W 4 0 M S w 0 M H 0 m c X V v d D s s J n F 1 b 3 Q 7 U 2 V j d G l v b j E v d G l t Z V 9 z Z X J p Z X N f M T k t Y 2 9 2 a W Q t Q 2 9 u Z m l y b W V k L 0 d l w 6 R u Z G V y d G V y I F R 5 c C 5 7 Q 2 9 s d W 1 u N D I s N D F 9 J n F 1 b 3 Q 7 L C Z x d W 9 0 O 1 N l Y 3 R p b 2 4 x L 3 R p b W V f c 2 V y a W V z X z E 5 L W N v d m l k L U N v b m Z p c m 1 l Z C 9 H Z c O k b m R l c n R l c i B U e X A u e 0 N v b H V t b j Q z L D Q y f S Z x d W 9 0 O y w m c X V v d D t T Z W N 0 a W 9 u M S 9 0 a W 1 l X 3 N l c m l l c 1 8 x O S 1 j b 3 Z p Z C 1 D b 2 5 m a X J t Z W Q v R 2 X D p G 5 k Z X J 0 Z X I g V H l w L n t D b 2 x 1 b W 4 0 N C w 0 M 3 0 m c X V v d D s s J n F 1 b 3 Q 7 U 2 V j d G l v b j E v d G l t Z V 9 z Z X J p Z X N f M T k t Y 2 9 2 a W Q t Q 2 9 u Z m l y b W V k L 0 d l w 6 R u Z G V y d G V y I F R 5 c C 5 7 Q 2 9 s d W 1 u N D U s N D R 9 J n F 1 b 3 Q 7 L C Z x d W 9 0 O 1 N l Y 3 R p b 2 4 x L 3 R p b W V f c 2 V y a W V z X z E 5 L W N v d m l k L U N v b m Z p c m 1 l Z C 9 H Z c O k b m R l c n R l c i B U e X A u e 0 N v b H V t b j Q 2 L D Q 1 f S Z x d W 9 0 O y w m c X V v d D t T Z W N 0 a W 9 u M S 9 0 a W 1 l X 3 N l c m l l c 1 8 x O S 1 j b 3 Z p Z C 1 D b 2 5 m a X J t Z W Q v R 2 X D p G 5 k Z X J 0 Z X I g V H l w L n t D b 2 x 1 b W 4 0 N y w 0 N n 0 m c X V v d D s s J n F 1 b 3 Q 7 U 2 V j d G l v b j E v d G l t Z V 9 z Z X J p Z X N f M T k t Y 2 9 2 a W Q t Q 2 9 u Z m l y b W V k L 0 d l w 6 R u Z G V y d G V y I F R 5 c C 5 7 Q 2 9 s d W 1 u N D g s N D d 9 J n F 1 b 3 Q 7 L C Z x d W 9 0 O 1 N l Y 3 R p b 2 4 x L 3 R p b W V f c 2 V y a W V z X z E 5 L W N v d m l k L U N v b m Z p c m 1 l Z C 9 H Z c O k b m R l c n R l c i B U e X A u e 0 N v b H V t b j Q 5 L D Q 4 f S Z x d W 9 0 O y w m c X V v d D t T Z W N 0 a W 9 u M S 9 0 a W 1 l X 3 N l c m l l c 1 8 x O S 1 j b 3 Z p Z C 1 D b 2 5 m a X J t Z W Q v R 2 X D p G 5 k Z X J 0 Z X I g V H l w L n t D b 2 x 1 b W 4 1 M C w 0 O X 0 m c X V v d D s s J n F 1 b 3 Q 7 U 2 V j d G l v b j E v d G l t Z V 9 z Z X J p Z X N f M T k t Y 2 9 2 a W Q t Q 2 9 u Z m l y b W V k L 0 d l w 6 R u Z G V y d G V y I F R 5 c C 5 7 Q 2 9 s d W 1 u N T E s N T B 9 J n F 1 b 3 Q 7 L C Z x d W 9 0 O 1 N l Y 3 R p b 2 4 x L 3 R p b W V f c 2 V y a W V z X z E 5 L W N v d m l k L U N v b m Z p c m 1 l Z C 9 H Z c O k b m R l c n R l c i B U e X A u e 0 N v b H V t b j U y L D U x f S Z x d W 9 0 O y w m c X V v d D t T Z W N 0 a W 9 u M S 9 0 a W 1 l X 3 N l c m l l c 1 8 x O S 1 j b 3 Z p Z C 1 D b 2 5 m a X J t Z W Q v R 2 X D p G 5 k Z X J 0 Z X I g V H l w L n t D b 2 x 1 b W 4 1 M y w 1 M n 0 m c X V v d D s s J n F 1 b 3 Q 7 U 2 V j d G l v b j E v d G l t Z V 9 z Z X J p Z X N f M T k t Y 2 9 2 a W Q t Q 2 9 u Z m l y b W V k L 0 d l w 6 R u Z G V y d G V y I F R 5 c C 5 7 Q 2 9 s d W 1 u N T Q s N T N 9 J n F 1 b 3 Q 7 L C Z x d W 9 0 O 1 N l Y 3 R p b 2 4 x L 3 R p b W V f c 2 V y a W V z X z E 5 L W N v d m l k L U N v b m Z p c m 1 l Z C 9 H Z c O k b m R l c n R l c i B U e X A u e 0 N v b H V t b j U 1 L D U 0 f S Z x d W 9 0 O y w m c X V v d D t T Z W N 0 a W 9 u M S 9 0 a W 1 l X 3 N l c m l l c 1 8 x O S 1 j b 3 Z p Z C 1 D b 2 5 m a X J t Z W Q v R 2 X D p G 5 k Z X J 0 Z X I g V H l w L n t D b 2 x 1 b W 4 1 N i w 1 N X 0 m c X V v d D s s J n F 1 b 3 Q 7 U 2 V j d G l v b j E v d G l t Z V 9 z Z X J p Z X N f M T k t Y 2 9 2 a W Q t Q 2 9 u Z m l y b W V k L 0 d l w 6 R u Z G V y d G V y I F R 5 c C 5 7 Q 2 9 s d W 1 u N T c s N T Z 9 J n F 1 b 3 Q 7 L C Z x d W 9 0 O 1 N l Y 3 R p b 2 4 x L 3 R p b W V f c 2 V y a W V z X z E 5 L W N v d m l k L U N v b m Z p c m 1 l Z C 9 H Z c O k b m R l c n R l c i B U e X A u e 0 N v b H V t b j U 4 L D U 3 f S Z x d W 9 0 O y w m c X V v d D t T Z W N 0 a W 9 u M S 9 0 a W 1 l X 3 N l c m l l c 1 8 x O S 1 j b 3 Z p Z C 1 D b 2 5 m a X J t Z W Q v R 2 X D p G 5 k Z X J 0 Z X I g V H l w L n t D b 2 x 1 b W 4 1 O S w 1 O H 0 m c X V v d D s s J n F 1 b 3 Q 7 U 2 V j d G l v b j E v d G l t Z V 9 z Z X J p Z X N f M T k t Y 2 9 2 a W Q t Q 2 9 u Z m l y b W V k L 0 d l w 6 R u Z G V y d G V y I F R 5 c C 5 7 Q 2 9 s d W 1 u N j A s N T l 9 J n F 1 b 3 Q 7 L C Z x d W 9 0 O 1 N l Y 3 R p b 2 4 x L 3 R p b W V f c 2 V y a W V z X z E 5 L W N v d m l k L U N v b m Z p c m 1 l Z C 9 H Z c O k b m R l c n R l c i B U e X A u e 0 N v b H V t b j Y x L D Y w f S Z x d W 9 0 O y w m c X V v d D t T Z W N 0 a W 9 u M S 9 0 a W 1 l X 3 N l c m l l c 1 8 x O S 1 j b 3 Z p Z C 1 D b 2 5 m a X J t Z W Q v R 2 X D p G 5 k Z X J 0 Z X I g V H l w L n t D b 2 x 1 b W 4 2 M i w 2 M X 0 m c X V v d D t d L C Z x d W 9 0 O 0 N v b H V t b k N v d W 5 0 J n F 1 b 3 Q 7 O j Y y L C Z x d W 9 0 O 0 t l e U N v b H V t b k 5 h b W V z J n F 1 b 3 Q 7 O l t d L C Z x d W 9 0 O 0 N v b H V t b k l k Z W 5 0 a X R p Z X M m c X V v d D s 6 W y Z x d W 9 0 O 1 N l Y 3 R p b 2 4 x L 3 R p b W V f c 2 V y a W V z X z E 5 L W N v d m l k L U N v b m Z p c m 1 l Z C 9 H Z c O k b m R l c n R l c i B U e X A u e 0 N v b H V t b j E s M H 0 m c X V v d D s s J n F 1 b 3 Q 7 U 2 V j d G l v b j E v d G l t Z V 9 z Z X J p Z X N f M T k t Y 2 9 2 a W Q t Q 2 9 u Z m l y b W V k L 0 d l w 6 R u Z G V y d G V y I F R 5 c C 5 7 Q 2 9 s d W 1 u M i w x f S Z x d W 9 0 O y w m c X V v d D t T Z W N 0 a W 9 u M S 9 0 a W 1 l X 3 N l c m l l c 1 8 x O S 1 j b 3 Z p Z C 1 D b 2 5 m a X J t Z W Q v R 2 X D p G 5 k Z X J 0 Z X I g V H l w L n t D b 2 x 1 b W 4 z L D J 9 J n F 1 b 3 Q 7 L C Z x d W 9 0 O 1 N l Y 3 R p b 2 4 x L 3 R p b W V f c 2 V y a W V z X z E 5 L W N v d m l k L U N v b m Z p c m 1 l Z C 9 H Z c O k b m R l c n R l c i B U e X A u e 0 N v b H V t b j Q s M 3 0 m c X V v d D s s J n F 1 b 3 Q 7 U 2 V j d G l v b j E v d G l t Z V 9 z Z X J p Z X N f M T k t Y 2 9 2 a W Q t Q 2 9 u Z m l y b W V k L 0 d l w 6 R u Z G V y d G V y I F R 5 c C 5 7 Q 2 9 s d W 1 u N S w 0 f S Z x d W 9 0 O y w m c X V v d D t T Z W N 0 a W 9 u M S 9 0 a W 1 l X 3 N l c m l l c 1 8 x O S 1 j b 3 Z p Z C 1 D b 2 5 m a X J t Z W Q v R 2 X D p G 5 k Z X J 0 Z X I g V H l w L n t D b 2 x 1 b W 4 2 L D V 9 J n F 1 b 3 Q 7 L C Z x d W 9 0 O 1 N l Y 3 R p b 2 4 x L 3 R p b W V f c 2 V y a W V z X z E 5 L W N v d m l k L U N v b m Z p c m 1 l Z C 9 H Z c O k b m R l c n R l c i B U e X A u e 0 N v b H V t b j c s N n 0 m c X V v d D s s J n F 1 b 3 Q 7 U 2 V j d G l v b j E v d G l t Z V 9 z Z X J p Z X N f M T k t Y 2 9 2 a W Q t Q 2 9 u Z m l y b W V k L 0 d l w 6 R u Z G V y d G V y I F R 5 c C 5 7 Q 2 9 s d W 1 u O C w 3 f S Z x d W 9 0 O y w m c X V v d D t T Z W N 0 a W 9 u M S 9 0 a W 1 l X 3 N l c m l l c 1 8 x O S 1 j b 3 Z p Z C 1 D b 2 5 m a X J t Z W Q v R 2 X D p G 5 k Z X J 0 Z X I g V H l w L n t D b 2 x 1 b W 4 5 L D h 9 J n F 1 b 3 Q 7 L C Z x d W 9 0 O 1 N l Y 3 R p b 2 4 x L 3 R p b W V f c 2 V y a W V z X z E 5 L W N v d m l k L U N v b m Z p c m 1 l Z C 9 H Z c O k b m R l c n R l c i B U e X A u e 0 N v b H V t b j E w L D l 9 J n F 1 b 3 Q 7 L C Z x d W 9 0 O 1 N l Y 3 R p b 2 4 x L 3 R p b W V f c 2 V y a W V z X z E 5 L W N v d m l k L U N v b m Z p c m 1 l Z C 9 H Z c O k b m R l c n R l c i B U e X A u e 0 N v b H V t b j E x L D E w f S Z x d W 9 0 O y w m c X V v d D t T Z W N 0 a W 9 u M S 9 0 a W 1 l X 3 N l c m l l c 1 8 x O S 1 j b 3 Z p Z C 1 D b 2 5 m a X J t Z W Q v R 2 X D p G 5 k Z X J 0 Z X I g V H l w L n t D b 2 x 1 b W 4 x M i w x M X 0 m c X V v d D s s J n F 1 b 3 Q 7 U 2 V j d G l v b j E v d G l t Z V 9 z Z X J p Z X N f M T k t Y 2 9 2 a W Q t Q 2 9 u Z m l y b W V k L 0 d l w 6 R u Z G V y d G V y I F R 5 c C 5 7 Q 2 9 s d W 1 u M T M s M T J 9 J n F 1 b 3 Q 7 L C Z x d W 9 0 O 1 N l Y 3 R p b 2 4 x L 3 R p b W V f c 2 V y a W V z X z E 5 L W N v d m l k L U N v b m Z p c m 1 l Z C 9 H Z c O k b m R l c n R l c i B U e X A u e 0 N v b H V t b j E 0 L D E z f S Z x d W 9 0 O y w m c X V v d D t T Z W N 0 a W 9 u M S 9 0 a W 1 l X 3 N l c m l l c 1 8 x O S 1 j b 3 Z p Z C 1 D b 2 5 m a X J t Z W Q v R 2 X D p G 5 k Z X J 0 Z X I g V H l w L n t D b 2 x 1 b W 4 x N S w x N H 0 m c X V v d D s s J n F 1 b 3 Q 7 U 2 V j d G l v b j E v d G l t Z V 9 z Z X J p Z X N f M T k t Y 2 9 2 a W Q t Q 2 9 u Z m l y b W V k L 0 d l w 6 R u Z G V y d G V y I F R 5 c C 5 7 Q 2 9 s d W 1 u M T Y s M T V 9 J n F 1 b 3 Q 7 L C Z x d W 9 0 O 1 N l Y 3 R p b 2 4 x L 3 R p b W V f c 2 V y a W V z X z E 5 L W N v d m l k L U N v b m Z p c m 1 l Z C 9 H Z c O k b m R l c n R l c i B U e X A u e 0 N v b H V t b j E 3 L D E 2 f S Z x d W 9 0 O y w m c X V v d D t T Z W N 0 a W 9 u M S 9 0 a W 1 l X 3 N l c m l l c 1 8 x O S 1 j b 3 Z p Z C 1 D b 2 5 m a X J t Z W Q v R 2 X D p G 5 k Z X J 0 Z X I g V H l w L n t D b 2 x 1 b W 4 x O C w x N 3 0 m c X V v d D s s J n F 1 b 3 Q 7 U 2 V j d G l v b j E v d G l t Z V 9 z Z X J p Z X N f M T k t Y 2 9 2 a W Q t Q 2 9 u Z m l y b W V k L 0 d l w 6 R u Z G V y d G V y I F R 5 c C 5 7 Q 2 9 s d W 1 u M T k s M T h 9 J n F 1 b 3 Q 7 L C Z x d W 9 0 O 1 N l Y 3 R p b 2 4 x L 3 R p b W V f c 2 V y a W V z X z E 5 L W N v d m l k L U N v b m Z p c m 1 l Z C 9 H Z c O k b m R l c n R l c i B U e X A u e 0 N v b H V t b j I w L D E 5 f S Z x d W 9 0 O y w m c X V v d D t T Z W N 0 a W 9 u M S 9 0 a W 1 l X 3 N l c m l l c 1 8 x O S 1 j b 3 Z p Z C 1 D b 2 5 m a X J t Z W Q v R 2 X D p G 5 k Z X J 0 Z X I g V H l w L n t D b 2 x 1 b W 4 y M S w y M H 0 m c X V v d D s s J n F 1 b 3 Q 7 U 2 V j d G l v b j E v d G l t Z V 9 z Z X J p Z X N f M T k t Y 2 9 2 a W Q t Q 2 9 u Z m l y b W V k L 0 d l w 6 R u Z G V y d G V y I F R 5 c C 5 7 Q 2 9 s d W 1 u M j I s M j F 9 J n F 1 b 3 Q 7 L C Z x d W 9 0 O 1 N l Y 3 R p b 2 4 x L 3 R p b W V f c 2 V y a W V z X z E 5 L W N v d m l k L U N v b m Z p c m 1 l Z C 9 H Z c O k b m R l c n R l c i B U e X A u e 0 N v b H V t b j I z L D I y f S Z x d W 9 0 O y w m c X V v d D t T Z W N 0 a W 9 u M S 9 0 a W 1 l X 3 N l c m l l c 1 8 x O S 1 j b 3 Z p Z C 1 D b 2 5 m a X J t Z W Q v R 2 X D p G 5 k Z X J 0 Z X I g V H l w L n t D b 2 x 1 b W 4 y N C w y M 3 0 m c X V v d D s s J n F 1 b 3 Q 7 U 2 V j d G l v b j E v d G l t Z V 9 z Z X J p Z X N f M T k t Y 2 9 2 a W Q t Q 2 9 u Z m l y b W V k L 0 d l w 6 R u Z G V y d G V y I F R 5 c C 5 7 Q 2 9 s d W 1 u M j U s M j R 9 J n F 1 b 3 Q 7 L C Z x d W 9 0 O 1 N l Y 3 R p b 2 4 x L 3 R p b W V f c 2 V y a W V z X z E 5 L W N v d m l k L U N v b m Z p c m 1 l Z C 9 H Z c O k b m R l c n R l c i B U e X A u e 0 N v b H V t b j I 2 L D I 1 f S Z x d W 9 0 O y w m c X V v d D t T Z W N 0 a W 9 u M S 9 0 a W 1 l X 3 N l c m l l c 1 8 x O S 1 j b 3 Z p Z C 1 D b 2 5 m a X J t Z W Q v R 2 X D p G 5 k Z X J 0 Z X I g V H l w L n t D b 2 x 1 b W 4 y N y w y N n 0 m c X V v d D s s J n F 1 b 3 Q 7 U 2 V j d G l v b j E v d G l t Z V 9 z Z X J p Z X N f M T k t Y 2 9 2 a W Q t Q 2 9 u Z m l y b W V k L 0 d l w 6 R u Z G V y d G V y I F R 5 c C 5 7 Q 2 9 s d W 1 u M j g s M j d 9 J n F 1 b 3 Q 7 L C Z x d W 9 0 O 1 N l Y 3 R p b 2 4 x L 3 R p b W V f c 2 V y a W V z X z E 5 L W N v d m l k L U N v b m Z p c m 1 l Z C 9 H Z c O k b m R l c n R l c i B U e X A u e 0 N v b H V t b j I 5 L D I 4 f S Z x d W 9 0 O y w m c X V v d D t T Z W N 0 a W 9 u M S 9 0 a W 1 l X 3 N l c m l l c 1 8 x O S 1 j b 3 Z p Z C 1 D b 2 5 m a X J t Z W Q v R 2 X D p G 5 k Z X J 0 Z X I g V H l w L n t D b 2 x 1 b W 4 z M C w y O X 0 m c X V v d D s s J n F 1 b 3 Q 7 U 2 V j d G l v b j E v d G l t Z V 9 z Z X J p Z X N f M T k t Y 2 9 2 a W Q t Q 2 9 u Z m l y b W V k L 0 d l w 6 R u Z G V y d G V y I F R 5 c C 5 7 Q 2 9 s d W 1 u M z E s M z B 9 J n F 1 b 3 Q 7 L C Z x d W 9 0 O 1 N l Y 3 R p b 2 4 x L 3 R p b W V f c 2 V y a W V z X z E 5 L W N v d m l k L U N v b m Z p c m 1 l Z C 9 H Z c O k b m R l c n R l c i B U e X A u e 0 N v b H V t b j M y L D M x f S Z x d W 9 0 O y w m c X V v d D t T Z W N 0 a W 9 u M S 9 0 a W 1 l X 3 N l c m l l c 1 8 x O S 1 j b 3 Z p Z C 1 D b 2 5 m a X J t Z W Q v R 2 X D p G 5 k Z X J 0 Z X I g V H l w L n t D b 2 x 1 b W 4 z M y w z M n 0 m c X V v d D s s J n F 1 b 3 Q 7 U 2 V j d G l v b j E v d G l t Z V 9 z Z X J p Z X N f M T k t Y 2 9 2 a W Q t Q 2 9 u Z m l y b W V k L 0 d l w 6 R u Z G V y d G V y I F R 5 c C 5 7 Q 2 9 s d W 1 u M z Q s M z N 9 J n F 1 b 3 Q 7 L C Z x d W 9 0 O 1 N l Y 3 R p b 2 4 x L 3 R p b W V f c 2 V y a W V z X z E 5 L W N v d m l k L U N v b m Z p c m 1 l Z C 9 H Z c O k b m R l c n R l c i B U e X A u e 0 N v b H V t b j M 1 L D M 0 f S Z x d W 9 0 O y w m c X V v d D t T Z W N 0 a W 9 u M S 9 0 a W 1 l X 3 N l c m l l c 1 8 x O S 1 j b 3 Z p Z C 1 D b 2 5 m a X J t Z W Q v R 2 X D p G 5 k Z X J 0 Z X I g V H l w L n t D b 2 x 1 b W 4 z N i w z N X 0 m c X V v d D s s J n F 1 b 3 Q 7 U 2 V j d G l v b j E v d G l t Z V 9 z Z X J p Z X N f M T k t Y 2 9 2 a W Q t Q 2 9 u Z m l y b W V k L 0 d l w 6 R u Z G V y d G V y I F R 5 c C 5 7 Q 2 9 s d W 1 u M z c s M z Z 9 J n F 1 b 3 Q 7 L C Z x d W 9 0 O 1 N l Y 3 R p b 2 4 x L 3 R p b W V f c 2 V y a W V z X z E 5 L W N v d m l k L U N v b m Z p c m 1 l Z C 9 H Z c O k b m R l c n R l c i B U e X A u e 0 N v b H V t b j M 4 L D M 3 f S Z x d W 9 0 O y w m c X V v d D t T Z W N 0 a W 9 u M S 9 0 a W 1 l X 3 N l c m l l c 1 8 x O S 1 j b 3 Z p Z C 1 D b 2 5 m a X J t Z W Q v R 2 X D p G 5 k Z X J 0 Z X I g V H l w L n t D b 2 x 1 b W 4 z O S w z O H 0 m c X V v d D s s J n F 1 b 3 Q 7 U 2 V j d G l v b j E v d G l t Z V 9 z Z X J p Z X N f M T k t Y 2 9 2 a W Q t Q 2 9 u Z m l y b W V k L 0 d l w 6 R u Z G V y d G V y I F R 5 c C 5 7 Q 2 9 s d W 1 u N D A s M z l 9 J n F 1 b 3 Q 7 L C Z x d W 9 0 O 1 N l Y 3 R p b 2 4 x L 3 R p b W V f c 2 V y a W V z X z E 5 L W N v d m l k L U N v b m Z p c m 1 l Z C 9 H Z c O k b m R l c n R l c i B U e X A u e 0 N v b H V t b j Q x L D Q w f S Z x d W 9 0 O y w m c X V v d D t T Z W N 0 a W 9 u M S 9 0 a W 1 l X 3 N l c m l l c 1 8 x O S 1 j b 3 Z p Z C 1 D b 2 5 m a X J t Z W Q v R 2 X D p G 5 k Z X J 0 Z X I g V H l w L n t D b 2 x 1 b W 4 0 M i w 0 M X 0 m c X V v d D s s J n F 1 b 3 Q 7 U 2 V j d G l v b j E v d G l t Z V 9 z Z X J p Z X N f M T k t Y 2 9 2 a W Q t Q 2 9 u Z m l y b W V k L 0 d l w 6 R u Z G V y d G V y I F R 5 c C 5 7 Q 2 9 s d W 1 u N D M s N D J 9 J n F 1 b 3 Q 7 L C Z x d W 9 0 O 1 N l Y 3 R p b 2 4 x L 3 R p b W V f c 2 V y a W V z X z E 5 L W N v d m l k L U N v b m Z p c m 1 l Z C 9 H Z c O k b m R l c n R l c i B U e X A u e 0 N v b H V t b j Q 0 L D Q z f S Z x d W 9 0 O y w m c X V v d D t T Z W N 0 a W 9 u M S 9 0 a W 1 l X 3 N l c m l l c 1 8 x O S 1 j b 3 Z p Z C 1 D b 2 5 m a X J t Z W Q v R 2 X D p G 5 k Z X J 0 Z X I g V H l w L n t D b 2 x 1 b W 4 0 N S w 0 N H 0 m c X V v d D s s J n F 1 b 3 Q 7 U 2 V j d G l v b j E v d G l t Z V 9 z Z X J p Z X N f M T k t Y 2 9 2 a W Q t Q 2 9 u Z m l y b W V k L 0 d l w 6 R u Z G V y d G V y I F R 5 c C 5 7 Q 2 9 s d W 1 u N D Y s N D V 9 J n F 1 b 3 Q 7 L C Z x d W 9 0 O 1 N l Y 3 R p b 2 4 x L 3 R p b W V f c 2 V y a W V z X z E 5 L W N v d m l k L U N v b m Z p c m 1 l Z C 9 H Z c O k b m R l c n R l c i B U e X A u e 0 N v b H V t b j Q 3 L D Q 2 f S Z x d W 9 0 O y w m c X V v d D t T Z W N 0 a W 9 u M S 9 0 a W 1 l X 3 N l c m l l c 1 8 x O S 1 j b 3 Z p Z C 1 D b 2 5 m a X J t Z W Q v R 2 X D p G 5 k Z X J 0 Z X I g V H l w L n t D b 2 x 1 b W 4 0 O C w 0 N 3 0 m c X V v d D s s J n F 1 b 3 Q 7 U 2 V j d G l v b j E v d G l t Z V 9 z Z X J p Z X N f M T k t Y 2 9 2 a W Q t Q 2 9 u Z m l y b W V k L 0 d l w 6 R u Z G V y d G V y I F R 5 c C 5 7 Q 2 9 s d W 1 u N D k s N D h 9 J n F 1 b 3 Q 7 L C Z x d W 9 0 O 1 N l Y 3 R p b 2 4 x L 3 R p b W V f c 2 V y a W V z X z E 5 L W N v d m l k L U N v b m Z p c m 1 l Z C 9 H Z c O k b m R l c n R l c i B U e X A u e 0 N v b H V t b j U w L D Q 5 f S Z x d W 9 0 O y w m c X V v d D t T Z W N 0 a W 9 u M S 9 0 a W 1 l X 3 N l c m l l c 1 8 x O S 1 j b 3 Z p Z C 1 D b 2 5 m a X J t Z W Q v R 2 X D p G 5 k Z X J 0 Z X I g V H l w L n t D b 2 x 1 b W 4 1 M S w 1 M H 0 m c X V v d D s s J n F 1 b 3 Q 7 U 2 V j d G l v b j E v d G l t Z V 9 z Z X J p Z X N f M T k t Y 2 9 2 a W Q t Q 2 9 u Z m l y b W V k L 0 d l w 6 R u Z G V y d G V y I F R 5 c C 5 7 Q 2 9 s d W 1 u N T I s N T F 9 J n F 1 b 3 Q 7 L C Z x d W 9 0 O 1 N l Y 3 R p b 2 4 x L 3 R p b W V f c 2 V y a W V z X z E 5 L W N v d m l k L U N v b m Z p c m 1 l Z C 9 H Z c O k b m R l c n R l c i B U e X A u e 0 N v b H V t b j U z L D U y f S Z x d W 9 0 O y w m c X V v d D t T Z W N 0 a W 9 u M S 9 0 a W 1 l X 3 N l c m l l c 1 8 x O S 1 j b 3 Z p Z C 1 D b 2 5 m a X J t Z W Q v R 2 X D p G 5 k Z X J 0 Z X I g V H l w L n t D b 2 x 1 b W 4 1 N C w 1 M 3 0 m c X V v d D s s J n F 1 b 3 Q 7 U 2 V j d G l v b j E v d G l t Z V 9 z Z X J p Z X N f M T k t Y 2 9 2 a W Q t Q 2 9 u Z m l y b W V k L 0 d l w 6 R u Z G V y d G V y I F R 5 c C 5 7 Q 2 9 s d W 1 u N T U s N T R 9 J n F 1 b 3 Q 7 L C Z x d W 9 0 O 1 N l Y 3 R p b 2 4 x L 3 R p b W V f c 2 V y a W V z X z E 5 L W N v d m l k L U N v b m Z p c m 1 l Z C 9 H Z c O k b m R l c n R l c i B U e X A u e 0 N v b H V t b j U 2 L D U 1 f S Z x d W 9 0 O y w m c X V v d D t T Z W N 0 a W 9 u M S 9 0 a W 1 l X 3 N l c m l l c 1 8 x O S 1 j b 3 Z p Z C 1 D b 2 5 m a X J t Z W Q v R 2 X D p G 5 k Z X J 0 Z X I g V H l w L n t D b 2 x 1 b W 4 1 N y w 1 N n 0 m c X V v d D s s J n F 1 b 3 Q 7 U 2 V j d G l v b j E v d G l t Z V 9 z Z X J p Z X N f M T k t Y 2 9 2 a W Q t Q 2 9 u Z m l y b W V k L 0 d l w 6 R u Z G V y d G V y I F R 5 c C 5 7 Q 2 9 s d W 1 u N T g s N T d 9 J n F 1 b 3 Q 7 L C Z x d W 9 0 O 1 N l Y 3 R p b 2 4 x L 3 R p b W V f c 2 V y a W V z X z E 5 L W N v d m l k L U N v b m Z p c m 1 l Z C 9 H Z c O k b m R l c n R l c i B U e X A u e 0 N v b H V t b j U 5 L D U 4 f S Z x d W 9 0 O y w m c X V v d D t T Z W N 0 a W 9 u M S 9 0 a W 1 l X 3 N l c m l l c 1 8 x O S 1 j b 3 Z p Z C 1 D b 2 5 m a X J t Z W Q v R 2 X D p G 5 k Z X J 0 Z X I g V H l w L n t D b 2 x 1 b W 4 2 M C w 1 O X 0 m c X V v d D s s J n F 1 b 3 Q 7 U 2 V j d G l v b j E v d G l t Z V 9 z Z X J p Z X N f M T k t Y 2 9 2 a W Q t Q 2 9 u Z m l y b W V k L 0 d l w 6 R u Z G V y d G V y I F R 5 c C 5 7 Q 2 9 s d W 1 u N j E s N j B 9 J n F 1 b 3 Q 7 L C Z x d W 9 0 O 1 N l Y 3 R p b 2 4 x L 3 R p b W V f c 2 V y a W V z X z E 5 L W N v d m l k L U N v b m Z p c m 1 l Z C 9 H Z c O k b m R l c n R l c i B U e X A u e 0 N v b H V t b j Y y L D Y x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3 R p b W V f c 2 V y a W V z X z E 5 L W N v d m l k L U N v b m Z p c m 1 l Z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N l c m l l c 1 8 x O S 1 j b 3 Z p Z C 1 D b 2 5 m a X J t Z W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U c m F u c 2 Z v c m 1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Y X R h X 1 R y Y W 5 z Z m 9 y b W F 0 a W 9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U a G F p b G F u Z F 9 U a G F p b G F u Z C Z x d W 9 0 O y w m c X V v d D t K Y X B h b l 9 K Y X B h b i Z x d W 9 0 O y w m c X V v d D t T a W 5 n Y X B v c m V f U 2 l u Z 2 F w b 3 J l J n F 1 b 3 Q 7 L C Z x d W 9 0 O 0 5 l c G F s X 0 5 l c G F s J n F 1 b 3 Q 7 L C Z x d W 9 0 O 0 1 h b G F 5 c 2 l h X 0 1 h b G F 5 c 2 l h J n F 1 b 3 Q 7 L C Z x d W 9 0 O 0 N h b m F k Y V 9 C c m l 0 a X N o I E N v b H V t Y m l h J n F 1 b 3 Q 7 L C Z x d W 9 0 O 0 F 1 c 3 R y Y W x p Y V 9 O Z X c g U 2 9 1 d G g g V 2 F s Z X M m c X V v d D s s J n F 1 b 3 Q 7 Q X V z d H J h b G l h X 1 Z p Y 3 R v c m l h J n F 1 b 3 Q 7 L C Z x d W 9 0 O 0 F 1 c 3 R y Y W x p Y V 9 R d W V l b n N s Y W 5 k J n F 1 b 3 Q 7 L C Z x d W 9 0 O 0 N h b W J v Z G l h X 0 N h b W J v Z G l h J n F 1 b 3 Q 7 L C Z x d W 9 0 O 1 N y a S B M Y W 5 r Y V 9 T c m k g T G F u a 2 E m c X V v d D s s J n F 1 b 3 Q 7 R 2 V y b W F u e V 9 H Z X J t Y W 5 5 J n F 1 b 3 Q 7 L C Z x d W 9 0 O 0 Z p b m x h b m R f R m l u b G F u Z C Z x d W 9 0 O y w m c X V v d D t V b m l 0 Z W Q g Q X J h Y i B F b W l y Y X R l c 1 9 V b m l 0 Z W Q g Q X J h Y i B F b W l y Y X R l c y Z x d W 9 0 O y w m c X V v d D t Q a G l s a X B w a W 5 l c 1 9 Q a G l s a X B w a W 5 l c y Z x d W 9 0 O y w m c X V v d D t J b m R p Y V 9 J b m R p Y S Z x d W 9 0 O y w m c X V v d D t J d G F s e V 9 J d G F s e S Z x d W 9 0 O y w m c X V v d D t T d 2 V k Z W 5 f U 3 d l Z G V u J n F 1 b 3 Q 7 L C Z x d W 9 0 O 1 N w Y W l u X 1 N w Y W l u J n F 1 b 3 Q 7 L C Z x d W 9 0 O 0 F 1 c 3 R y Y W x p Y V 9 T b 3 V 0 a C B B d X N 0 c m F s a W E m c X V v d D s s J n F 1 b 3 Q 7 Q m V s Z 2 l 1 b V 9 C Z W x n a X V t J n F 1 b 3 Q 7 L C Z x d W 9 0 O 0 V n e X B 0 X 0 V n e X B 0 J n F 1 b 3 Q 7 L C Z x d W 9 0 O 0 F 1 c 3 R y Y W x p Y V 9 G c m 9 t I E R p Y W 1 v b m Q g U H J p b m N l c 3 M m c X V v d D s s J n F 1 b 3 Q 7 T G V i Y W 5 v b l 9 M Z W J h b m 9 u J n F 1 b 3 Q 7 L C Z x d W 9 0 O 0 l y Y X F f S X J h c S Z x d W 9 0 O y w m c X V v d D t P b W F u X 0 9 t Y W 4 m c X V v d D s s J n F 1 b 3 Q 7 Q W Z n a G F u a X N 0 Y W 5 f Q W Z n a G F u a X N 0 Y W 4 m c X V v d D s s J n F 1 b 3 Q 7 Q m F o c m F p b l 9 C Y W h y Y W l u J n F 1 b 3 Q 7 L C Z x d W 9 0 O 0 t 1 d 2 F p d F 9 L d X d h a X Q m c X V v d D s s J n F 1 b 3 Q 7 Q W x n Z X J p Y V 9 B b G d l c m l h J n F 1 b 3 Q 7 L C Z x d W 9 0 O 0 N y b 2 F 0 a W F f Q 3 J v Y X R p Y S Z x d W 9 0 O y w m c X V v d D t T d 2 l 0 e m V y b G F u Z F 9 T d 2 l 0 e m V y b G F u Z C Z x d W 9 0 O y w m c X V v d D t B d X N 0 c m l h X 0 F 1 c 3 R y a W E m c X V v d D s s J n F 1 b 3 Q 7 S X N y Y W V s X 0 l z c m F l b C Z x d W 9 0 O y w m c X V v d D t Q Y W t p c 3 R h b l 9 Q Y W t p c 3 R h b i Z x d W 9 0 O y w m c X V v d D t C c m F 6 a W x f Q n J h e m l s J n F 1 b 3 Q 7 L C Z x d W 9 0 O 0 d l b 3 J n a W F f R 2 V v c m d p Y S Z x d W 9 0 O y w m c X V v d D t H c m V l Y 2 V f R 3 J l Z W N l J n F 1 b 3 Q 7 L C Z x d W 9 0 O 0 5 v c n R o I E 1 h Y 2 V k b 2 5 p Y V 9 O b 3 J 0 a C B N Y W N l Z G 9 u a W E m c X V v d D s s J n F 1 b 3 Q 7 T m 9 y d 2 F 5 X 0 5 v c n d h e S Z x d W 9 0 O y w m c X V v d D t S b 2 1 h b m l h X 1 J v b W F u a W E m c X V v d D s s J n F 1 b 3 Q 7 R X N 0 b 2 5 p Y V 9 F c 3 R v b m l h J n F 1 b 3 Q 7 L C Z x d W 9 0 O 1 N h b i B N Y X J p b m 9 f U 2 F u I E 1 h c m l u b y Z x d W 9 0 O y w m c X V v d D t C Z W x h c n V z X 0 J l b G F y d X M m c X V v d D s s J n F 1 b 3 Q 7 S W N l b G F u Z F 9 J Y 2 V s Y W 5 k J n F 1 b 3 Q 7 L C Z x d W 9 0 O 0 x p d G h 1 Y W 5 p Y V 9 M a X R o d W F u a W E m c X V v d D s s J n F 1 b 3 Q 7 T W V 4 a W N v X 0 1 l e G l j b y Z x d W 9 0 O y w m c X V v d D t O Z X c g W m V h b G F u Z F 9 O Z X c g W m V h b G F u Z C Z x d W 9 0 O y w m c X V v d D t O a W d l c m l h X 0 5 p Z 2 V y a W E m c X V v d D s s J n F 1 b 3 Q 7 Q X V z d H J h b G l h X 1 d l c 3 R l c m 4 g Q X V z d H J h b G l h J n F 1 b 3 Q 7 L C Z x d W 9 0 O 0 l y Z W x h b m R f S X J l b G F u Z C Z x d W 9 0 O y w m c X V v d D t M d X h l b W J v d X J n X 0 x 1 e G V t Y m 9 1 c m c m c X V v d D s s J n F 1 b 3 Q 7 T W 9 u Y W N v X 0 1 v b m F j b y Z x d W 9 0 O y w m c X V v d D t R Y X R h c l 9 R Y X R h c i Z x d W 9 0 O y w m c X V v d D t F Y 3 V h Z G 9 y X 0 V j d W F k b 3 I m c X V v d D s s J n F 1 b 3 Q 7 Q X p l c m J h a W p h b l 9 B e m V y Y m F p a m F u J n F 1 b 3 Q 7 L C Z x d W 9 0 O 0 F y b W V u a W F f Q X J t Z W 5 p Y S Z x d W 9 0 O y w m c X V v d D t E b 2 1 p b m l j Y W 4 g U m V w d W J s a W N f R G 9 t a W 5 p Y 2 F u I F J l c H V i b G l j J n F 1 b 3 Q 7 L C Z x d W 9 0 O 0 l u Z G 9 u Z X N p Y V 9 J b m R v b m V z a W E m c X V v d D s s J n F 1 b 3 Q 7 U G 9 y d H V n Y W x f U G 9 y d H V n Y W w m c X V v d D s s J n F 1 b 3 Q 7 Q W 5 k b 3 J y Y V 9 B b m R v c n J h J n F 1 b 3 Q 7 L C Z x d W 9 0 O 0 F 1 c 3 R y Y W x p Y V 9 U Y X N t Y W 5 p Y S Z x d W 9 0 O y w m c X V v d D t M Y X R 2 a W F f T G F 0 d m l h J n F 1 b 3 Q 7 L C Z x d W 9 0 O 0 1 v c m 9 j Y 2 9 f T W 9 y b 2 N j b y Z x d W 9 0 O y w m c X V v d D t T Y X V k a S B B c m F i a W F f U 2 F 1 Z G k g Q X J h Y m l h J n F 1 b 3 Q 7 L C Z x d W 9 0 O 1 N l b m V n Y W x f U 2 V u Z W d h b C Z x d W 9 0 O y w m c X V v d D t B c m d l b n R p b m F f Q X J n Z W 5 0 a W 5 h J n F 1 b 3 Q 7 L C Z x d W 9 0 O 0 N o a W x l X 0 N o a W x l J n F 1 b 3 Q 7 L C Z x d W 9 0 O 0 p v c m R h b l 9 K b 3 J k Y W 4 m c X V v d D s s J n F 1 b 3 Q 7 V W t y Y W l u Z V 9 V a 3 J h a W 5 l J n F 1 b 3 Q 7 L C Z x d W 9 0 O 0 h 1 b m d h c n l f S H V u Z 2 F y e S Z x d W 9 0 O y w m c X V v d D t B d X N 0 c m F s a W F f T m 9 y d G h l c m 4 g V G V y c m l 0 b 3 J 5 J n F 1 b 3 Q 7 L C Z x d W 9 0 O 0 x p Z W N o d G V u c 3 R l a W 5 f T G l l Y 2 h 0 Z W 5 z d G V p b i Z x d W 9 0 O y w m c X V v d D t Q b 2 x h b m R f U G 9 s Y W 5 k J n F 1 b 3 Q 7 L C Z x d W 9 0 O 1 R 1 b m l z a W F f V H V u a X N p Y S Z x d W 9 0 O y w m c X V v d D t C b 3 N u a W E g Y W 5 k I E h l c n p l Z 2 9 2 a W 5 h X 0 J v c 2 5 p Y S B h b m Q g S G V y e m V n b 3 Z p b m E m c X V v d D s s J n F 1 b 3 Q 7 U 2 x v d m V u a W F f U 2 x v d m V u a W E m c X V v d D s s J n F 1 b 3 Q 7 U 2 9 1 d G g g Q W Z y a W N h X 1 N v d X R o I E F m c m l j Y S Z x d W 9 0 O y w m c X V v d D t C a H V 0 Y W 5 f Q m h 1 d G F u J n F 1 b 3 Q 7 L C Z x d W 9 0 O 0 N h b W V y b 2 9 u X 0 N h b W V y b 2 9 u J n F 1 b 3 Q 7 L C Z x d W 9 0 O 0 N v b G 9 t Y m l h X 0 N v b G 9 t Y m l h J n F 1 b 3 Q 7 L C Z x d W 9 0 O 0 N v c 3 R h I F J p Y 2 F f Q 2 9 z d G E g U m l j Y S Z x d W 9 0 O y w m c X V v d D t Q Z X J 1 X 1 B l c n U m c X V v d D s s J n F 1 b 3 Q 7 U 2 V y Y m l h X 1 N l c m J p Y S Z x d W 9 0 O y w m c X V v d D t T b G 9 2 Y W t p Y V 9 T b G 9 2 Y W t p Y S Z x d W 9 0 O y w m c X V v d D t U b 2 d v X 1 R v Z 2 8 m c X V v d D s s J n F 1 b 3 Q 7 T W F s d G F f T W F s d G E m c X V v d D s s J n F 1 b 3 Q 7 T W F y d G l u a X F 1 Z V 9 N Y X J 0 a W 5 p c X V l J n F 1 b 3 Q 7 L C Z x d W 9 0 O 0 J 1 b G d h c m l h X 0 J 1 b G d h c m l h J n F 1 b 3 Q 7 L C Z x d W 9 0 O 0 1 h b G R p d m V z X 0 1 h b G R p d m V z J n F 1 b 3 Q 7 L C Z x d W 9 0 O 0 J h b m d s Y W R l c 2 h f Q m F u Z 2 x h Z G V z a C Z x d W 9 0 O y w m c X V v d D t Q Y X J h Z 3 V h e V 9 Q Y X J h Z 3 V h e S Z x d W 9 0 O y w m c X V v d D t D Y W 5 h Z G F f T 2 5 0 Y X J p b y Z x d W 9 0 O y w m c X V v d D t D Y W 5 h Z G F f Q W x i Z X J 0 Y S Z x d W 9 0 O y w m c X V v d D t D Y W 5 h Z G F f U X V l Y m V j J n F 1 b 3 Q 7 L C Z x d W 9 0 O 0 F s Y m F u a W F f Q W x i Y W 5 p Y S Z x d W 9 0 O y w m c X V v d D t D e X B y d X N f Q 3 l w c n V z J n F 1 b 3 Q 7 L C Z x d W 9 0 O 0 J y d W 5 l a V 9 C c n V u Z W k m c X V v d D s s J n F 1 b 3 Q 7 V V N f V 2 F z a G l u Z 3 R v b i Z x d W 9 0 O y w m c X V v d D t V U 1 9 O Z X c g W W 9 y a y Z x d W 9 0 O y w m c X V v d D t V U 1 9 D Y W x p Z m 9 y b m l h J n F 1 b 3 Q 7 L C Z x d W 9 0 O 1 V T X 0 1 h c 3 N h Y 2 h 1 c 2 V 0 d H M m c X V v d D s s J n F 1 b 3 Q 7 V V N f R G l h b W 9 u Z C B Q c m l u Y 2 V z c y Z x d W 9 0 O y w m c X V v d D t V U 1 9 H c m F u Z C B Q c m l u Y 2 V z c y Z x d W 9 0 O y w m c X V v d D t V U 1 9 H Z W 9 y Z 2 l h J n F 1 b 3 Q 7 L C Z x d W 9 0 O 1 V T X 0 N v b G 9 y Y W R v J n F 1 b 3 Q 7 L C Z x d W 9 0 O 1 V T X 0 Z s b 3 J p Z G E m c X V v d D s s J n F 1 b 3 Q 7 V V N f T m V 3 I E p l c n N l e S Z x d W 9 0 O y w m c X V v d D t V U 1 9 P c m V n b 2 4 m c X V v d D s s J n F 1 b 3 Q 7 V V N f V G V 4 Y X M m c X V v d D s s J n F 1 b 3 Q 7 V V N f S W x s a W 5 v a X M m c X V v d D s s J n F 1 b 3 Q 7 V V N f U G V u b n N 5 b H Z h b m l h J n F 1 b 3 Q 7 L C Z x d W 9 0 O 1 V T X 0 l v d 2 E m c X V v d D s s J n F 1 b 3 Q 7 V V N f T W F y e W x h b m Q m c X V v d D s s J n F 1 b 3 Q 7 V V N f T m 9 y d G g g Q 2 F y b 2 x p b m E m c X V v d D s s J n F 1 b 3 Q 7 V V N f U 2 9 1 d G g g Q 2 F y b 2 x p b m E m c X V v d D s s J n F 1 b 3 Q 7 V V N f V G V u b m V z c 2 V l J n F 1 b 3 Q 7 L C Z x d W 9 0 O 1 V T X 1 Z p c m d p b m l h J n F 1 b 3 Q 7 L C Z x d W 9 0 O 1 V T X 0 F y a X p v b m E m c X V v d D s s J n F 1 b 3 Q 7 V V N f S W 5 k a W F u Y S Z x d W 9 0 O y w m c X V v d D t V U 1 9 L Z W 5 0 d W N r e S Z x d W 9 0 O y w m c X V v d D t V U 1 9 E a X N 0 c m l j d C B v Z i B D b 2 x 1 b W J p Y S Z x d W 9 0 O y w m c X V v d D t V U 1 9 O Z X Z h Z G E m c X V v d D s s J n F 1 b 3 Q 7 V V N f T m V 3 I E h h b X B z a G l y Z S Z x d W 9 0 O y w m c X V v d D t V U 1 9 N a W 5 u Z X N v d G E m c X V v d D s s J n F 1 b 3 Q 7 V V N f T m V i c m F z a 2 E m c X V v d D s s J n F 1 b 3 Q 7 V V N f T 2 h p b y Z x d W 9 0 O y w m c X V v d D t V U 1 9 S a G 9 k Z S B J c 2 x h b m Q m c X V v d D s s J n F 1 b 3 Q 7 V V N f V 2 l z Y 2 9 u c 2 l u J n F 1 b 3 Q 7 L C Z x d W 9 0 O 1 V T X 0 N v b m 5 l Y 3 R p Y 3 V 0 J n F 1 b 3 Q 7 L C Z x d W 9 0 O 1 V T X 0 h h d 2 F p a S Z x d W 9 0 O y w m c X V v d D t V U 1 9 P a 2 x h a G 9 t Y S Z x d W 9 0 O y w m c X V v d D t V U 1 9 V d G F o J n F 1 b 3 Q 7 L C Z x d W 9 0 O 0 J 1 c m t p b m E g R m F z b 1 9 C d X J r a W 5 h I E Z h c 2 8 m c X V v d D s s J n F 1 b 3 Q 7 S G 9 s e S B T Z W V f S G 9 s e S B T Z W U m c X V v d D s s J n F 1 b 3 Q 7 T W 9 u Z 2 9 s a W F f T W 9 u Z 2 9 s a W E m c X V v d D s s J n F 1 b 3 Q 7 U G F u Y W 1 h X 1 B h b m F t Y S Z x d W 9 0 O y w m c X V v d D t V U 1 9 L Y W 5 z Y X M m c X V v d D s s J n F 1 b 3 Q 7 V V N f T G 9 1 a X N p Y W 5 h J n F 1 b 3 Q 7 L C Z x d W 9 0 O 1 V T X 0 1 p c 3 N v d X J p J n F 1 b 3 Q 7 L C Z x d W 9 0 O 1 V T X 1 Z l c m 1 v b n Q m c X V v d D s s J n F 1 b 3 Q 7 V V N f Q W x h c 2 t h J n F 1 b 3 Q 7 L C Z x d W 9 0 O 1 V T X 0 F y a 2 F u c 2 F z J n F 1 b 3 Q 7 L C Z x d W 9 0 O 1 V T X 0 R l b G F 3 Y X J l J n F 1 b 3 Q 7 L C Z x d W 9 0 O 1 V T X 0 l k Y W h v J n F 1 b 3 Q 7 L C Z x d W 9 0 O 1 V T X 0 1 h a W 5 l J n F 1 b 3 Q 7 L C Z x d W 9 0 O 1 V T X 0 1 p Y 2 h p Z 2 F u J n F 1 b 3 Q 7 L C Z x d W 9 0 O 1 V T X 0 1 p c 3 N p c 3 N p c H B p J n F 1 b 3 Q 7 L C Z x d W 9 0 O 1 V T X 0 1 v b n R h b m E m c X V v d D s s J n F 1 b 3 Q 7 V V N f T m V 3 I E 1 l e G l j b y Z x d W 9 0 O y w m c X V v d D t V U 1 9 O b 3 J 0 a C B E Y W t v d G E m c X V v d D s s J n F 1 b 3 Q 7 V V N f U 2 9 1 d G g g R G F r b 3 R h J n F 1 b 3 Q 7 L C Z x d W 9 0 O 1 V T X 1 d l c 3 Q g V m l y Z 2 l u a W E m c X V v d D s s J n F 1 b 3 Q 7 V V N f V 3 l v b W l u Z y Z x d W 9 0 O y w m c X V v d D t D a G l u Y V 9 I d W J l a S Z x d W 9 0 O y w m c X V v d D t J c m F u X 0 l y Y W 4 m c X V v d D s s J n F 1 b 3 Q 7 S 2 9 y Z W E s I F N v d X R o X 0 t v c m V h L C B T b 3 V 0 a C Z x d W 9 0 O y w m c X V v d D t G c m F u Y 2 V f R n J h b m N l J n F 1 b 3 Q 7 L C Z x d W 9 0 O 0 N o a W 5 h X 0 d 1 Y W 5 n Z G 9 u Z y Z x d W 9 0 O y w m c X V v d D t D a G l u Y V 9 I Z W 5 h b i Z x d W 9 0 O y w m c X V v d D t D a G l u Y V 9 a a G V q a W F u Z y Z x d W 9 0 O y w m c X V v d D t D a G l u Y V 9 I d W 5 h b i Z x d W 9 0 O y w m c X V v d D t D a G l u Y V 9 B b m h 1 a S Z x d W 9 0 O y w m c X V v d D t D a G l u Y V 9 K a W F u Z 3 h p J n F 1 b 3 Q 7 L C Z x d W 9 0 O 0 N o a W 5 h X 1 N o Y W 5 k b 2 5 n J n F 1 b 3 Q 7 L C Z x d W 9 0 O 0 N y d W l z Z S B T a G l w X 0 R p Y W 1 v b m Q g U H J p b m N l c 3 M m c X V v d D s s J n F 1 b 3 Q 7 Q 2 h p b m F f S m l h b m d z d S Z x d W 9 0 O y w m c X V v d D t D a G l u Y V 9 D a G 9 u Z 3 F p b m c m c X V v d D s s J n F 1 b 3 Q 7 Q 2 h p b m F f U 2 l j a H V h b i Z x d W 9 0 O y w m c X V v d D t D a G l u Y V 9 I Z W l s b 2 5 n a m l h b m c m c X V v d D s s J n F 1 b 3 Q 7 R G V u b W F y a 1 9 E Z W 5 t Y X J r J n F 1 b 3 Q 7 L C Z x d W 9 0 O 0 N o a W 5 h X 0 J l a W p p b m c m c X V v d D s s J n F 1 b 3 Q 7 Q 2 h p b m F f U 2 h h b m d o Y W k m c X V v d D s s J n F 1 b 3 Q 7 Q 2 h p b m F f S G V i Z W k m c X V v d D s s J n F 1 b 3 Q 7 Q 2 h p b m F f R n V q a W F u J n F 1 b 3 Q 7 L C Z x d W 9 0 O 0 N o a W 5 h X 0 d 1 Y W 5 n e G k m c X V v d D s s J n F 1 b 3 Q 7 Q 2 h p b m F f U 2 h h Y W 5 4 a S Z x d W 9 0 O y w m c X V v d D t D a G l u Y V 9 Z d W 5 u Y W 4 m c X V v d D s s J n F 1 b 3 Q 7 Q 2 h p b m F f S G F p b m F u J n F 1 b 3 Q 7 L C Z x d W 9 0 O 0 N o a W 5 h X 0 d 1 a X p o b 3 U m c X V v d D s s J n F 1 b 3 Q 7 Q 2 h p b m F f V G l h b m p p b i Z x d W 9 0 O y w m c X V v d D t D a G l u Y V 9 T a G F u e G k m c X V v d D s s J n F 1 b 3 Q 7 Q 2 h p b m F f R 2 F u c 3 U m c X V v d D s s J n F 1 b 3 Q 7 Q 2 h p b m F f S G 9 u Z y B L b 2 5 n J n F 1 b 3 Q 7 L C Z x d W 9 0 O 0 N o a W 5 h X 0 x p Y W 9 u a W 5 n J n F 1 b 3 Q 7 L C Z x d W 9 0 O 0 N o a W 5 h X 0 p p b G l u J n F 1 b 3 Q 7 L C Z x d W 9 0 O 0 N 6 Z W N o a W F f Q 3 p l Y 2 h p Y S Z x d W 9 0 O y w m c X V v d D t D a G l u Y V 9 Y a W 5 q a W F u Z y Z x d W 9 0 O y w m c X V v d D t D a G l u Y V 9 J b m 5 l c i B N b 2 5 n b 2 x p Y S Z x d W 9 0 O y w m c X V v d D t D a G l u Y V 9 O a W 5 n e G l h J n F 1 b 3 Q 7 L C Z x d W 9 0 O 1 R h a X d h b i p f V G F p d 2 F u K i Z x d W 9 0 O y w m c X V v d D t W a W V 0 b m F t X 1 Z p Z X R u Y W 0 m c X V v d D s s J n F 1 b 3 Q 7 U n V z c 2 l h X 1 J 1 c 3 N p Y S Z x d W 9 0 O y w m c X V v d D t D a G l u Y V 9 R a W 5 n a G F p J n F 1 b 3 Q 7 L C Z x d W 9 0 O 0 N o a W 5 h X 0 1 h Y 2 F 1 J n F 1 b 3 Q 7 L C Z x d W 9 0 O 0 1 v b G R v d m F f T W 9 s Z G 9 2 Y S Z x d W 9 0 O y w m c X V v d D t C b 2 x p d m l h X 0 J v b G l 2 a W E m c X V v d D s s J n F 1 b 3 Q 7 R G V u b W F y a 1 9 G Y X J v Z S B J c 2 x h b m R z J n F 1 b 3 Q 7 L C Z x d W 9 0 O 0 Z y Y W 5 j Z V 9 T d C B N Y X J 0 a W 4 m c X V v d D s s J n F 1 b 3 Q 7 S G 9 u Z H V y Y X N f S G 9 u Z H V y Y X M m c X V v d D s s J n F 1 b 3 Q 7 V W 5 p d G V k I E t p b m d k b 2 1 f Q 2 h h b m 5 l b C B J c 2 x h b m R z J n F 1 b 3 Q 7 L C Z x d W 9 0 O 0 N h b m F k Y V 9 O Z X c g Q n J 1 b n N 3 a W N r J n F 1 b 3 Q 7 L C Z x d W 9 0 O 0 N o a W 5 h X 1 R p Y m V 0 J n F 1 b 3 Q 7 L C Z x d W 9 0 O 0 N v b m d v I C h L a W 5 z a G F z Y S l f Q 2 9 u Z 2 8 g K E t p b n N o Y X N h K S Z x d W 9 0 O y w m c X V v d D t D b 3 R l I G R c d T A w M j d J d m 9 p c m V f Q 2 9 0 Z S B k X H U w M D I 3 S X Z v a X J l J n F 1 b 3 Q 7 L C Z x d W 9 0 O 0 Z y Y W 5 j Z V 9 T Y W l u d C B C Y X J 0 a G V s Z W 1 5 J n F 1 b 3 Q 7 L C Z x d W 9 0 O 0 p h b W F p Y 2 F f S m F t Y W l j Y S Z x d W 9 0 O y w m c X V v d D t U d X J r Z X l f V H V y a 2 V 5 J n F 1 b 3 Q 7 L C Z x d W 9 0 O 1 V u a X R l Z C B L a W 5 n Z G 9 t X 0 d p Y n J h b H R h c i Z x d W 9 0 O y w m c X V v d D t V U 1 9 L a X R z Y X A s I F d B J n F 1 b 3 Q 7 L C Z x d W 9 0 O 1 V T X 1 N v b G F u b y w g Q 0 E m c X V v d D s s J n F 1 b 3 Q 7 V V N f U 2 F u d G E g Q 3 J 1 e i w g Q 0 E m c X V v d D s s J n F 1 b 3 Q 7 V V N f T m F w Y S w g Q 0 E m c X V v d D s s J n F 1 b 3 Q 7 V V N f V m V u d H V y Y S w g Q 0 E m c X V v d D s s J n F 1 b 3 Q 7 V V N f V 2 9 y Y 2 V z d G V y L C B N Q S Z x d W 9 0 O y w m c X V v d D t V U 1 9 H d 2 l u b m V 0 d C w g R 0 E m c X V v d D s s J n F 1 b 3 Q 7 V V N f R G V L Y W x i L C B H Q S Z x d W 9 0 O y w m c X V v d D t V U 1 9 G b G 9 5 Z C w g R 0 E m c X V v d D s s J n F 1 b 3 Q 7 V V N f R m F 5 Z X R 0 Z S w g R 0 E m c X V v d D s s J n F 1 b 3 Q 7 V V N f R 3 J l Z 2 c s I F R Y J n F 1 b 3 Q 7 L C Z x d W 9 0 O 1 V T X 0 1 v b m 1 v d X R o L C B O S i Z x d W 9 0 O y w m c X V v d D t V U 1 9 C d X J s a W 5 n d G 9 u L C B O S i Z x d W 9 0 O y w m c X V v d D t V U 1 9 D Y W 1 k Z W 4 s I E 5 K J n F 1 b 3 Q 7 L C Z x d W 9 0 O 1 V T X 1 B h c 3 N h a W M s I E 5 K J n F 1 b 3 Q 7 L C Z x d W 9 0 O 1 V T X 1 V u a W 9 u L C B O S i Z x d W 9 0 O y w m c X V v d D t V U 1 9 F Y W d s Z S w g Q 0 8 m c X V v d D s s J n F 1 b 3 Q 7 V V N f T G F y a W 1 l c i w g Q 0 8 m c X V v d D s s J n F 1 b 3 Q 7 V V N f Q X J h c G F o b 2 U s I E N P J n F 1 b 3 Q 7 L C Z x d W 9 0 O 1 V T X 0 d 1 b m 5 p c 2 9 u L C B D T y Z x d W 9 0 O y w m c X V v d D t V U 1 9 L Y W 5 l L C B J T C Z x d W 9 0 O y w m c X V v d D t V U 1 9 N b 2 5 y b 2 U s I F B B J n F 1 b 3 Q 7 L C Z x d W 9 0 O 1 V T X 1 B o a W x h Z G V s c G h p Y S w g U E E m c X V v d D s s J n F 1 b 3 Q 7 V V N f T m 9 y Z m 9 s a y w g V k E m c X V v d D s s J n F 1 b 3 Q 7 V V N f Q X J s a W 5 n d G 9 u L C B W Q S Z x d W 9 0 O y w m c X V v d D t V U 1 9 T c G 9 0 c 3 l s d m F u a W E s I F Z B J n F 1 b 3 Q 7 L C Z x d W 9 0 O 1 V T X 0 x v d W R v d W 4 s I F Z B J n F 1 b 3 Q 7 L C Z x d W 9 0 O 1 V T X 1 B y a W 5 j Z S B H Z W 9 y Z 2 V c d T A w M j d z L C B N R C Z x d W 9 0 O y w m c X V v d D t V U 1 9 Q b 3 R 0 Y X d h d H R h b W l l L C B J Q S Z x d W 9 0 O y w m c X V v d D t V U 1 9 D Y W 1 k Z W 4 s I E 5 D J n F 1 b 3 Q 7 L C Z x d W 9 0 O 1 V T X 1 B p b W E s I E F a J n F 1 b 3 Q 7 L C Z x d W 9 0 O 1 V T X 0 5 v Y m x l L C B J T i Z x d W 9 0 O y w m c X V v d D t V U 1 9 B Z G F t c y w g S U 4 m c X V v d D s s J n F 1 b 3 Q 7 V V N f Q m 9 v b m U s I E l O J n F 1 b 3 Q 7 L C Z x d W 9 0 O 1 V T X 0 R h b m U s I F d J J n F 1 b 3 Q 7 L C Z x d W 9 0 O 1 V T X 1 B p Z X J j Z S w g V 0 k m c X V v d D s s J n F 1 b 3 Q 7 V V N f Q 3 V 5 Y W h v Z 2 E s I E 9 I J n F 1 b 3 Q 7 L C Z x d W 9 0 O 1 V T X 1 d l Y m V y L C B V V C Z x d W 9 0 O y w m c X V v d D t V U 1 9 C Z W 5 u a W 5 n d G 9 u I E N v d W 5 0 e S w g V l Q m c X V v d D s s J n F 1 b 3 Q 7 V V N f Q 2 F y d m V y I E N v d W 5 0 e S w g T U 4 m c X V v d D s s J n F 1 b 3 Q 7 V V N f Q 2 h h c m x v d H R l I E N v d W 5 0 e S w g R k w m c X V v d D s s J n F 1 b 3 Q 7 V V N f Q 2 h l c m 9 r Z W U g Q 2 9 1 b n R 5 L C B H Q S Z x d W 9 0 O y w m c X V v d D t V U 1 9 D b 2 x s a W 4 g Q 2 9 1 b n R 5 L C B U W C Z x d W 9 0 O y w m c X V v d D t V U 1 9 K Z W Z m Z X J z b 2 4 g Q 2 9 1 b n R 5 L C B L W S Z x d W 9 0 O y w m c X V v d D t V U 1 9 K Z W Z m Z X J z b 2 4 g U G F y a X N o L C B M Q S Z x d W 9 0 O y w m c X V v d D t V U 1 9 T a G F z d G E g Q 2 9 1 b n R 5 L C B D Q S Z x d W 9 0 O y w m c X V v d D t V U 1 9 T c G F y d G F u Y n V y Z y B D b 3 V u d H k s I F N D J n F 1 b 3 Q 7 L C Z x d W 9 0 O 1 V T X 0 h h c n J p c 2 9 u I E N v d W 5 0 e S w g S 1 k m c X V v d D s s J n F 1 b 3 Q 7 V V N f S m 9 o b n N v b i B D b 3 V u d H k s I E l B J n F 1 b 3 Q 7 L C Z x d W 9 0 O 1 V T X 0 J l c m t z a G l y Z S B D b 3 V u d H k s I E 1 B J n F 1 b 3 Q 7 L C Z x d W 9 0 O 1 V T X 0 R h d m l k c 2 9 u I E N v d W 5 0 e S w g V E 4 m c X V v d D s s J n F 1 b 3 Q 7 V V N f R G 9 1 Z 2 x h c y B D b 3 V u d H k s I E 9 S J n F 1 b 3 Q 7 L C Z x d W 9 0 O 1 V T X 0 Z y Z X N u b y B D b 3 V u d H k s I E N B J n F 1 b 3 Q 7 L C Z x d W 9 0 O 1 V T X 0 h h c m Z v c m Q g Q 2 9 1 b n R 5 L C B N R C Z x d W 9 0 O y w m c X V v d D t V U 1 9 I Z W 5 k c m l j a 3 M g Q 2 9 1 b n R 5 L C B J T i Z x d W 9 0 O y w m c X V v d D t V U 1 9 I d W R z b 2 4 g Q 2 9 1 b n R 5 L C B O S i Z x d W 9 0 O y w m c X V v d D t V U 1 9 K b 2 h u c 2 9 u I E N v d W 5 0 e S w g S 1 M m c X V v d D s s J n F 1 b 3 Q 7 V V N f S 2 l 0 d G l 0 Y X M g Q 2 9 1 b n R 5 L C B X Q S Z x d W 9 0 O y w m c X V v d D t V U 1 9 N Y W 5 h d G V l I E N v d W 5 0 e S w g R k w m c X V v d D s s J n F 1 b 3 Q 7 V V N f T W F y a W 9 u I E N v d W 5 0 e S w g T 1 I m c X V v d D s s J n F 1 b 3 Q 7 V V N f T 2 t h b G 9 v c 2 E g Q 2 9 1 b n R 5 L C B G T C Z x d W 9 0 O y w m c X V v d D t V U 1 9 Q b 2 x r I E N v d W 5 0 e S w g R 0 E m c X V v d D s s J n F 1 b 3 Q 7 V V N f U m l 2 Z X J z a W R l I E N v d W 5 0 e S w g Q 0 E m c X V v d D s s J n F 1 b 3 Q 7 V V N f U 2 h l b G J 5 I E N v d W 5 0 e S w g V E 4 m c X V v d D s s J n F 1 b 3 Q 7 V V N f U 3 Q u I E x v d W l z I E N v d W 5 0 e S w g T U 8 m c X V v d D s s J n F 1 b 3 Q 7 V V N f U 3 V m Z m 9 s a y B D b 3 V u d H k s I E 5 Z J n F 1 b 3 Q 7 L C Z x d W 9 0 O 1 V T X 1 V s c 3 R l c i B D b 3 V u d H k s I E 5 Z J n F 1 b 3 Q 7 L C Z x d W 9 0 O 1 V T X 1 Z v b H V z a W E g Q 2 9 1 b n R 5 L C B G T C Z x d W 9 0 O y w m c X V v d D t V U 1 9 G Y W l y Z m F 4 I E N v d W 5 0 e S w g V k E m c X V v d D s s J n F 1 b 3 Q 7 V V N f U m 9 j a 2 l u Z 2 h h b S B D b 3 V u d H k s I E 5 I J n F 1 b 3 Q 7 L C Z x d W 9 0 O 1 V T X 1 d h c 2 h p b m d 0 b 2 4 s I E Q u Q y 4 m c X V v d D s s J n F 1 b 3 Q 7 V V N f T W 9 u d G d v b W V y e S B D b 3 V u d H k s I F B B J n F 1 b 3 Q 7 L C Z x d W 9 0 O 1 V T X 0 F s Y W 1 l Z G E g Q 2 9 1 b n R 5 L C B D Q S Z x d W 9 0 O y w m c X V v d D t V U 1 9 C c m 9 3 Y X J k I E N v d W 5 0 e S w g R k w m c X V v d D s s J n F 1 b 3 Q 7 V V N f T G V l I E N v d W 5 0 e S w g R k w m c X V v d D s s J n F 1 b 3 Q 7 V V N f U G l u Y W w g Q 2 9 1 b n R 5 L C B B W i Z x d W 9 0 O y w m c X V v d D t V U 1 9 S b 2 N r b G F u Z C B D b 3 V u d H k s I E 5 Z J n F 1 b 3 Q 7 L C Z x d W 9 0 O 1 V T X 1 N h c m F 0 b 2 d h I E N v d W 5 0 e S w g T l k m c X V v d D s s J n F 1 b 3 Q 7 V V N f Q 2 h h c m x l c 3 R v b i B D b 3 V u d H k s I F N D J n F 1 b 3 Q 7 L C Z x d W 9 0 O 1 V T X 0 N s Y X J r I E N v d W 5 0 e S w g V 0 E m c X V v d D s s J n F 1 b 3 Q 7 V V N f Q 2 9 i Y i B D b 3 V u d H k s I E d B J n F 1 b 3 Q 7 L C Z x d W 9 0 O 1 V T X 0 R h d m l z I E N v d W 5 0 e S w g V V Q m c X V v d D s s J n F 1 b 3 Q 7 V V N f R W w g U G F z b y B D b 3 V u d H k s I E N P J n F 1 b 3 Q 7 L C Z x d W 9 0 O 1 V T X 0 h v b m 9 s d W x 1 I E N v d W 5 0 e S w g S E k m c X V v d D s s J n F 1 b 3 Q 7 V V N f S m F j a 3 N v b i B D b 3 V u d H k s I E 9 S I C Z x d W 9 0 O y w m c X V v d D t V U 1 9 K Z W Z m Z X J z b 2 4 g Q 2 9 1 b n R 5 L C B X Q S Z x d W 9 0 O y w m c X V v d D t V U 1 9 L Z X J z a G F 3 I E N v d W 5 0 e S w g U 0 M m c X V v d D s s J n F 1 b 3 Q 7 V V N f S 2 x h b W F 0 a C B D b 3 V u d H k s I E 9 S J n F 1 b 3 Q 7 L C Z x d W 9 0 O 1 V T X 0 1 h Z G V y Y S B D b 3 V u d H k s I E N B J n F 1 b 3 Q 7 L C Z x d W 9 0 O 1 V T X 1 B p Z X J j Z S B D b 3 V u d H k s I F d B J n F 1 b 3 Q 7 L C Z x d W 9 0 O 1 V T X 1 R 1 b H N h I E N v d W 5 0 e S w g T 0 s m c X V v d D s s J n F 1 b 3 Q 7 V V N f R G 9 1 Z 2 x h c y B D b 3 V u d H k s I E N P J n F 1 b 3 Q 7 L C Z x d W 9 0 O 1 V T X 1 B y b 3 Z p Z G V u Y 2 U g Q 2 9 1 b n R 5 L C B S S S Z x d W 9 0 O y w m c X V v d D t V U 1 9 D a G F 0 a G F t I E N v d W 5 0 e S w g T k M m c X V v d D s s J n F 1 b 3 Q 7 V V N f R G V s Y X d h c m U g Q 2 9 1 b n R 5 L C B Q Q S Z x d W 9 0 O y w m c X V v d D t V U 1 9 E b 3 V n b G F z I E N v d W 5 0 e S w g T k U m c X V v d D s s J n F 1 b 3 Q 7 V V N f R m F 5 Z X R 0 Z S B D b 3 V u d H k s I E t Z J n F 1 b 3 Q 7 L C Z x d W 9 0 O 1 V T X 0 1 h c m l v b i B D b 3 V u d H k s I E l O J n F 1 b 3 Q 7 L C Z x d W 9 0 O 1 V T X 0 1 p Z G R s Z X N l e C B D b 3 V u d H k s I E 1 B J n F 1 b 3 Q 7 L C Z x d W 9 0 O 1 V T X 0 5 h c 3 N h d S B D b 3 V u d H k s I E 5 Z J n F 1 b 3 Q 7 L C Z x d W 9 0 O 1 V T X 1 J h b X N l e S B D b 3 V u d H k s I E 1 O J n F 1 b 3 Q 7 L C Z x d W 9 0 O 1 V T X 1 d h c 2 h v Z S B D b 3 V u d H k s I E 5 W J n F 1 b 3 Q 7 L C Z x d W 9 0 O 1 V T X 1 d h e W 5 l I E N v d W 5 0 e S w g U E E m c X V v d D s s J n F 1 b 3 Q 7 V V N f W W 9 s b y B D b 3 V u d H k s I E N B J n F 1 b 3 Q 7 L C Z x d W 9 0 O 1 V T X 1 N h b n R h I E N s Y X J h I E N v d W 5 0 e S w g Q 0 E m c X V v d D s s J n F 1 b 3 Q 7 V V N f Q 2 x h c m s g Q 2 9 1 b n R 5 L C B O V i Z x d W 9 0 O y w m c X V v d D t V U 1 9 G b 3 J 0 I E J l b m Q g Q 2 9 1 b n R 5 L C B U W C Z x d W 9 0 O y w m c X V v d D t V U 1 9 H c m F u d C B D b 3 V u d H k s I F d B J n F 1 b 3 Q 7 L C Z x d W 9 0 O 1 V T X 1 N h b n R h I F J v c 2 E g Q 2 9 1 b n R 5 L C B G T C Z x d W 9 0 O y w m c X V v d D t V U 1 9 X a W x s a W F t c 2 9 u I E N v d W 5 0 e S w g V E 4 m c X V v d D s s J n F 1 b 3 Q 7 V V N f T m V 3 I F l v c m s g Q 2 9 1 b n R 5 L C B O W S Z x d W 9 0 O y w m c X V v d D t V U 1 9 N b 2 5 0 Z 2 9 t Z X J 5 I E N v d W 5 0 e S w g T U Q m c X V v d D s s J n F 1 b 3 Q 7 V V N f U 3 V m Z m 9 s a y B D b 3 V u d H k s I E 1 B J n F 1 b 3 Q 7 L C Z x d W 9 0 O 1 V T X 0 R l b n Z l c i B D b 3 V u d H k s I E N P J n F 1 b 3 Q 7 L C Z x d W 9 0 O 1 V T X 1 N 1 b W 1 p d C B D b 3 V u d H k s I E N P J n F 1 b 3 Q 7 L C Z x d W 9 0 O 1 V T X 0 J l c m d l b i B D b 3 V u d H k s I E 5 K J n F 1 b 3 Q 7 L C Z x d W 9 0 O 1 V T X 0 h h c n J p c y B D b 3 V u d H k s I F R Y J n F 1 b 3 Q 7 L C Z x d W 9 0 O 1 V T X 1 N h b i B G c m F u Y 2 l z Y 2 8 g Q 2 9 1 b n R 5 L C B D Q S Z x d W 9 0 O y w m c X V v d D t V U 1 9 D b 2 5 0 c m E g Q 2 9 z d G E g Q 2 9 1 b n R 5 L C B D Q S Z x d W 9 0 O y w m c X V v d D t V U 1 9 P c m F u Z 2 U g Q 2 9 1 b n R 5 L C B D Q S Z x d W 9 0 O y w m c X V v d D t V U 1 9 O b 3 J m b 2 x r I E N v d W 5 0 e S w g T U E m c X V v d D s s J n F 1 b 3 Q 7 V V N f T W F y a W N v c G E g Q 2 9 1 b n R 5 L C B B W i Z x d W 9 0 O y w m c X V v d D t V U 1 9 X Y W t l I E N v d W 5 0 e S w g T k M m c X V v d D s s J n F 1 b 3 Q 7 V V N f V 2 V z d G N o Z X N 0 Z X I g Q 2 9 1 b n R 5 L C B O W S Z x d W 9 0 O y w m c X V v d D t V U 1 9 H c m F m d G 9 u I E N v d W 5 0 e S w g T k g m c X V v d D s s J n F 1 b 3 Q 7 V V N f S G l s b H N i b 3 J v d W d o L C B G T C Z x d W 9 0 O y w m c X V v d D t V U 1 9 Q b G F j Z X I g Q 2 9 1 b n R 5 L C B D Q S Z x d W 9 0 O y w m c X V v d D t V U 1 9 T Y W 4 g T W F 0 Z W 8 s I E N B J n F 1 b 3 Q 7 L C Z x d W 9 0 O 1 V T X 1 N v b m 9 t Y S B D b 3 V u d H k s I E N B J n F 1 b 3 Q 7 L C Z x d W 9 0 O 1 V T X 1 V t Y X R p b G x h L C B P U i Z x d W 9 0 O y w m c X V v d D t V U 1 9 G d W x 0 b 2 4 g Q 2 9 1 b n R 5 L C B H Q S Z x d W 9 0 O y w m c X V v d D t V U 1 9 X Y X N o a W 5 n d G 9 u I E N v d W 5 0 e S w g T 1 I m c X V v d D s s J n F 1 b 3 Q 7 V V N f U 2 5 v a G 9 t a X N o I E N v d W 5 0 e S w g V 0 E m c X V v d D s s J n F 1 b 3 Q 7 V V N f S H V t Y m 9 s Z H Q g Q 2 9 1 b n R 5 L C B D Q S Z x d W 9 0 O y w m c X V v d D t V U 1 9 T Y W N y Y W 1 l b n R v I E N v d W 5 0 e S w g Q 0 E m c X V v d D s s J n F 1 b 3 Q 7 V V N f U 2 F u I E R p Z W d v I E N v d W 5 0 e S w g Q 0 E m c X V v d D s s J n F 1 b 3 Q 7 V V N f U 2 F u I E J l b m l 0 b y w g Q 0 E m c X V v d D s s J n F 1 b 3 Q 7 V V N f T G 9 z I E F u Z 2 V s Z X M s I E N B J n F 1 b 3 Q 7 L C Z x d W 9 0 O 1 V T X 0 t p b m c g Q 2 9 1 b n R 5 L C B X Q S Z x d W 9 0 O y w m c X V v d D t V U 1 9 D b 2 9 r I E N v d W 5 0 e S w g S U w m c X V v d D s s J n F 1 b 3 Q 7 V V N f U 2 t h Z 2 l 0 L C B X Q S Z x d W 9 0 O y w m c X V v d D t V U 1 9 U a H V y c 3 R v b i w g V 0 E m c X V v d D s s J n F 1 b 3 Q 7 V V N f S X N s Y W 5 k L C B X Q S Z x d W 9 0 O y w m c X V v d D t V U 1 9 X a G F 0 Y 2 9 t L C B X Q S Z x d W 9 0 O y w m c X V v d D t V U 1 9 N Y X J p b i w g Q 0 E m c X V v d D s s J n F 1 b 3 Q 7 V V N f Q 2 F s Y X Z l c m F z L C B D Q S Z x d W 9 0 O y w m c X V v d D t V U 1 9 T d G F u a X N s Y X V z L C B D Q S Z x d W 9 0 O y w m c X V v d D t V U 1 9 T Y W 4 g S m 9 h c X V p b i w g Q 0 E m c X V v d D s s J n F 1 b 3 Q 7 V V N f R X N z Z X g s I E 1 B J n F 1 b 3 Q 7 L C Z x d W 9 0 O 1 V T X 0 N o Y X J s d G 9 u L C B H Q S Z x d W 9 0 O y w m c X V v d D t V U 1 9 D b 2 x s a W V y L C B G T C Z x d W 9 0 O y w m c X V v d D t V U 1 9 Q a W 5 l b G x h c y w g R k w m c X V v d D s s J n F 1 b 3 Q 7 V V N f Q W x h Y 2 h 1 Y S w g R k w m c X V v d D s s J n F 1 b 3 Q 7 V V N f T m F z c 2 F 1 L C B G T C Z x d W 9 0 O y w m c X V v d D t V U 1 9 Q Y X N j b y w g R k w m c X V v d D s s J n F 1 b 3 Q 7 V V N f R G F s b G F z L C B U W C Z x d W 9 0 O y w m c X V v d D t V U 1 9 U Y X J y Y W 5 0 L C B U W C Z x d W 9 0 O y w m c X V v d D t V U 1 9 N b 2 5 0 Z 2 9 t Z X J 5 L C B U W C Z x d W 9 0 O y w m c X V v d D t V U 1 9 N a W R k b G V z Z X g s I E 5 K J n F 1 b 3 Q 7 L C Z x d W 9 0 O 1 V T X 0 p l Z m Z l c n N v b i w g Q 0 8 m c X V v d D s s J n F 1 b 3 Q 7 V V N f T X V s d G 5 v b W F o L C B P U i Z x d W 9 0 O y w m c X V v d D t V U 1 9 Q b 2 x r L C B P U i Z x d W 9 0 O y w m c X V v d D t V U 1 9 E Z X N j a H V 0 Z X M s I E 9 S J n F 1 b 3 Q 7 L C Z x d W 9 0 O 1 V T X 0 1 j S G V u c n k s I E l M J n F 1 b 3 Q 7 L C Z x d W 9 0 O 1 V T X 0 x h a 2 U s I E l M J n F 1 b 3 Q 7 L C Z x d W 9 0 O 1 V T X 0 J 1 Y 2 t z L C B Q Q S Z x d W 9 0 O y w m c X V v d D t V U 1 9 I Y W 5 v d m V y L C B W Q S Z x d W 9 0 O y w m c X V v d D t V U 1 9 M Y W 5 j Y X N 0 Z X I s I F N D J n F 1 b 3 Q 7 L C Z x d W 9 0 O 1 V T X 1 N 1 b G x p d m F u L C B U T i Z x d W 9 0 O y w m c X V v d D t V U 1 9 K b 2 h u c 2 9 u L C B J T i Z x d W 9 0 O y w m c X V v d D t V U 1 9 I b 3 d h c m Q s I E l O J n F 1 b 3 Q 7 L C Z x d W 9 0 O 1 V T X 1 N 0 L i B K b 3 N l c G g s I E l O J n F 1 b 3 Q 7 L C Z x d W 9 0 O 1 V T X 0 t u b 3 g s I E 5 F J n F 1 b 3 Q 7 L C Z x d W 9 0 O 1 V T X 1 N 0 Y X J r L C B P S C Z x d W 9 0 O y w m c X V v d D t V U 1 9 B b m 9 r Y S w g T U 4 m c X V v d D s s J n F 1 b 3 Q 7 V V N f T 2 x t c 3 R l Z C w g T U 4 m c X V v d D s s J n F 1 b 3 Q 7 V V N f U 3 V t b W l 0 L C B V V C Z x d W 9 0 O y w m c X V v d D t V U 1 9 G Y W l y Z m l l b G Q s I E N U J n F 1 b 3 Q 7 L C Z x d W 9 0 O 1 V T X 0 x p d G N o Z m l l b G Q s I E N U J n F 1 b 3 Q 7 L C Z x d W 9 0 O 1 V T X 0 9 y b G V h b n M s I E x B J n F 1 b 3 Q 7 L C Z x d W 9 0 O 1 V T X 1 B l b m 5 p b m d 0 b 2 4 s I F N E J n F 1 b 3 Q 7 L C Z x d W 9 0 O 1 V T X 0 J l Y W R s Z S w g U 0 Q m c X V v d D s s J n F 1 b 3 Q 7 V V N f Q 2 h h c m x l c y B N a X g s I F N E J n F 1 b 3 Q 7 L C Z x d W 9 0 O 1 V T X 0 R h d m l z b 2 4 s I F N E J n F 1 b 3 Q 7 L C Z x d W 9 0 O 1 V T X 0 1 p b m 5 l a G F o Y S w g U 0 Q m c X V v d D s s J n F 1 b 3 Q 7 V V N f Q m 9 u I E h v b W 1 l L C B T R C Z x d W 9 0 O y w m c X V v d D t V U 1 9 T b 2 N v c n J v L C B O T S Z x d W 9 0 O y w m c X V v d D t V U 1 9 C Z X J u Y W x p b G x v L C B O T S Z x d W 9 0 O y w m c X V v d D t V U 1 9 P Y W t s Y W 5 k L C B N S S Z x d W 9 0 O y w m c X V v d D t V U 1 9 X Y X l u Z S w g T U k m c X V v d D s s J n F 1 b 3 Q 7 V V N f T m V 3 I E N h c 3 R s Z S w g R E U m c X V v d D s s J n F 1 b 3 Q 7 Q 3 V i Y V 9 D d W J h J n F 1 b 3 Q 7 L C Z x d W 9 0 O 0 d 1 e W F u Y V 9 H d X l h b m E m c X V v d D s s J n F 1 b 3 Q 7 Q X V z d H J h b G l h X 0 F 1 c 3 R y Y W x p Y W 4 g Q 2 F w a X R h b C B U Z X J y a X R v c n k m c X V v d D s s J n F 1 b 3 Q 7 V W 5 p d G V k I E t p b m d k b 2 1 f V W 5 p d G V k I E t p b m d k b 2 0 m c X V v d D s s J n F 1 b 3 Q 7 S 2 F 6 Y W t o c 3 R h b l 9 L Y X p h a 2 h z d G F u J n F 1 b 3 Q 7 L C Z x d W 9 0 O 0 Z y Y W 5 j Z V 9 G c m V u Y 2 g g U G 9 s e W 5 l c 2 l h J n F 1 b 3 Q 7 L C Z x d W 9 0 O 0 N h b m F k Y V 9 N Y W 5 p d G 9 i Y S Z x d W 9 0 O y w m c X V v d D t D Y W 5 h Z G F f U 2 F z a 2 F 0 Y 2 h l d 2 F u J n F 1 b 3 Q 7 L C Z x d W 9 0 O 0 V 0 a G l v c G l h X 0 V 0 a G l v c G l h J n F 1 b 3 Q 7 L C Z x d W 9 0 O 1 N 1 Z G F u X 1 N 1 Z G F u J n F 1 b 3 Q 7 L C Z x d W 9 0 O 0 d 1 a W 5 l Y V 9 H d W l u Z W E m c X V v d D s s J n F 1 b 3 Q 7 Q 2 F u Y W R h X 0 d y Y W 5 k I F B y a W 5 j Z X N z J n F 1 b 3 Q 7 L C Z x d W 9 0 O 0 t l b n l h X 0 t l b n l h J n F 1 b 3 Q 7 L C Z x d W 9 0 O 0 F u d G l n d W E g Y W 5 k I E J h c m J 1 Z G F f Q W 5 0 a W d 1 Y S B h b m Q g Q m F y Y n V k Y S Z x d W 9 0 O y w m c X V v d D t V U 1 9 B b G F i Y W 1 h J n F 1 b 3 Q 7 L C Z x d W 9 0 O 1 V y d W d 1 Y X l f V X J 1 Z 3 V h e S Z x d W 9 0 O y w m c X V v d D t H a G F u Y V 9 H a G F u Y S Z x d W 9 0 O y w m c X V v d D t V U 1 9 Q d W V y d G 8 g U m l j b y Z x d W 9 0 O y w m c X V v d D t O Y W 1 p Y m l h X 0 5 h b W l i a W E m c X V v d D s s J n F 1 b 3 Q 7 U 2 V 5 Y 2 h l b G x l c 1 9 T Z X l j a G V s b G V z J n F 1 b 3 Q 7 L C Z x d W 9 0 O 1 R y a W 5 p Z G F k I G F u Z C B U b 2 J h Z 2 9 f V H J p b m l k Y W Q g Y W 5 k I F R v Y m F n b y Z x d W 9 0 O y w m c X V v d D t W Z W 5 l e n V l b G F f V m V u Z X p 1 Z W x h J n F 1 b 3 Q 7 L C Z x d W 9 0 O 0 V z d 2 F 0 a W 5 p X 0 V z d 2 F 0 a W 5 p J n F 1 b 3 Q 7 L C Z x d W 9 0 O 0 d h Y m 9 u X 0 d h Y m 9 u J n F 1 b 3 Q 7 L C Z x d W 9 0 O 0 d 1 Y X R l b W F s Y V 9 H d W F 0 Z W 1 h b G E m c X V v d D s s J n F 1 b 3 Q 7 T W F 1 c m l 0 Y W 5 p Y V 9 N Y X V y a X R h b m l h J n F 1 b 3 Q 7 L C Z x d W 9 0 O 1 J 3 Y W 5 k Y V 9 S d 2 F u Z G E m c X V v d D s s J n F 1 b 3 Q 7 U 2 F p b n Q g T H V j a W F f U 2 F p b n Q g T H V j a W E m c X V v d D s s J n F 1 b 3 Q 7 U 2 F p b n Q g V m l u Y 2 V u d C B h b m Q g d G h l I E d y Z W 5 h Z G l u Z X N f U 2 F p b n Q g V m l u Y 2 V u d C B h b m Q g d G h l I E d y Z W 5 h Z G l u Z X M m c X V v d D s s J n F 1 b 3 Q 7 U 3 V y a W 5 h b W V f U 3 V y a W 5 h b W U m c X V v d D s s J n F 1 b 3 Q 7 R n J h b m N l X 0 Z y Z W 5 j a C B H d W l h b m E m c X V v d D s s J n F 1 b 3 Q 7 V V N f R 3 V h b S Z x d W 9 0 O y w m c X V v d D t L b 3 N v d m 9 f S 2 9 z b 3 Z v J n F 1 b 3 Q 7 L C Z x d W 9 0 O 0 N h b m F k Y V 9 O Z X d m b 3 V u Z G x h b m Q g Y W 5 k I E x h Y n J h Z G 9 y J n F 1 b 3 Q 7 L C Z x d W 9 0 O 0 N h b m F k Y V 9 Q c m l u Y 2 U g R W R 3 Y X J k I E l z b G F u Z C Z x d W 9 0 O y w m c X V v d D t D Z W 5 0 c m F s I E F m c m l j Y W 4 g U m V w d W J s a W N f Q 2 V u d H J h b C B B Z n J p Y 2 F u I F J l c H V i b G l j J n F 1 b 3 Q 7 L C Z x d W 9 0 O 0 N v b m d v I C h C c m F 6 e m F 2 a W x s Z S l f Q 2 9 u Z 2 8 g K E J y Y X p 6 Y X Z p b G x l K S Z x d W 9 0 O y w m c X V v d D t F c X V h d G 9 y a W F s I E d 1 a W 5 l Y V 9 F c X V h d G 9 y a W F s I E d 1 a W 5 l Y S Z x d W 9 0 O y w m c X V v d D t G c m F u Y 2 V f T W F 5 b 3 R 0 Z S Z x d W 9 0 O y w m c X V v d D t V e m J l a 2 l z d G F u X 1 V 6 Y m V r a X N 0 Y W 4 m c X V v d D s s J n F 1 b 3 Q 7 T m V 0 a G V y b G F u Z H N f T m V 0 a G V y b G F u Z H M m c X V v d D s s J n F 1 b 3 Q 7 Q 2 F u Y W R h X 0 5 v d m E g U 2 N v d G l h J n F 1 b 3 Q 7 L C Z x d W 9 0 O 0 Z y Y W 5 j Z V 9 H d W F k Z W x v d X B l J n F 1 b 3 Q 7 L C Z x d W 9 0 O 0 J l b m l u X 0 J l b m l u J n F 1 b 3 Q 7 L C Z x d W 9 0 O 0 x p Y m V y a W F f T G l i Z X J p Y S Z x d W 9 0 O y w m c X V v d D t O Z X R o Z X J s Y W 5 k c 1 9 D d X J h Y 2 F v J n F 1 b 3 Q 7 L C Z x d W 9 0 O 1 N v b W F s a W F f U 2 9 t Y W x p Y S Z x d W 9 0 O y w m c X V v d D t U Y W 5 6 Y W 5 p Y V 9 U Y W 5 6 Y W 5 p Y S Z x d W 9 0 O y w m c X V v d D t V U 1 9 W a X J n a W 4 g S X N s Y W 5 k c y Z x d W 9 0 O y w m c X V v d D t V b m l 0 Z W Q g S 2 l u Z 2 R v b V 9 D Y X l t Y W 4 g S X N s Y W 5 k c y Z x d W 9 0 O y w m c X V v d D t G c m F u Y 2 V f U m V 1 b m l v b i Z x d W 9 0 O y w m c X V v d D t C Y X J i Y W R v c 1 9 C Y X J i Y W R v c y Z x d W 9 0 O y w m c X V v d D t N b 2 5 0 Z W 5 l Z 3 J v X 0 1 v b n R l b m V n c m 8 m c X V v d D s s J n F 1 b 3 Q 7 S 3 l y Z 3 l 6 c 3 R h b l 9 L e X J n e X p z d G F u J n F 1 b 3 Q 7 L C Z x d W 9 0 O 0 1 h d X J p d G l 1 c 1 9 N Y X V y a X R p d X M m c X V v d D s s J n F 1 b 3 Q 7 T m V 0 a G V y b G F u Z H N f Q X J 1 Y m E m c X V v d D s s J n F 1 b 3 Q 7 W m F t Y m l h X 1 p h b W J p Y S Z x d W 9 0 O y w m c X V v d D t E a m l i b 3 V 0 a V 9 E a m l i b 3 V 0 a S Z x d W 9 0 O y w m c X V v d D t H Y W 1 i a W E s I F R o Z V 9 H Y W 1 i a W E s I F R o Z S Z x d W 9 0 O y w m c X V v d D t V b m l 0 Z W Q g S 2 l u Z 2 R v b V 9 N b 2 5 0 c 2 V y c m F 0 J n F 1 b 3 Q 7 L C Z x d W 9 0 O 0 J h a G F t Y X M s I F R o Z V 9 C Y W h h b W F z L C B U a G U m c X V v d D s s J n F 1 b 3 Q 7 R G V u b W F y a 1 9 H c m V l b m x h b m Q m c X V v d D s s J n F 1 b 3 Q 7 R n J h b m N l X 0 5 l d y B D Y W x l Z G 9 u a W E m c X V v d D s s J n F 1 b 3 Q 7 V W 5 p d G V k I E t p b m d k b 2 1 f Q m V y b X V k Y S Z x d W 9 0 O y w m c X V v d D t D a G F k X 0 N o Y W Q m c X V v d D s s J n F 1 b 3 Q 7 R W w g U 2 F s d m F k b 3 J f R W w g U 2 F s d m F k b 3 I m c X V v d D s s J n F 1 b 3 Q 7 R m l q a V 9 G a W p p J n F 1 b 3 Q 7 L C Z x d W 9 0 O 0 5 p Y 2 F y Y W d 1 Y V 9 O a W N h c m F n d W E m c X V v d D s s J n F 1 b 3 Q 7 T W F k Y W d h c 2 N h c l 9 N Y W R h Z 2 F z Y 2 F y J n F 1 b 3 Q 7 L C Z x d W 9 0 O 0 h h a X R p X 0 h h a X R p J n F 1 b 3 Q 7 L C Z x d W 9 0 O 0 F u Z 2 9 s Y V 9 B b m d v b G E m c X V v d D s s J n F 1 b 3 Q 7 Q 2 F i b y B W Z X J k Z V 9 D Y W J v I F Z l c m R l J n F 1 b 3 Q 7 L C Z x d W 9 0 O 0 5 l d G h l c m x h b m R z X 1 N p b n Q g T W F h c n R l b i Z x d W 9 0 O y w m c X V v d D t O a W d l c l 9 O a W d l c i Z x d W 9 0 O y w m c X V v d D t Q Y X B 1 Y S B O Z X c g R 3 V p b m V h X 1 B h c H V h I E 5 l d y B H d W l u Z W E m c X V v d D s s J n F 1 b 3 Q 7 V W 5 p d G V k I E t p b m d k b 2 1 f S X N s Z S B v Z i B N Y W 4 m c X V v d D s s J n F 1 b 3 Q 7 Q 2 F u Y W R h X 0 5 v c n R o d 2 V z d C B U Z X J y a X R v c m l l c y Z x d W 9 0 O y w m c X V v d D t D Y X B l I F Z l c m R l X 0 N h c G U g V m V y Z G U m c X V v d D s s J n F 1 b 3 Q 7 R W F z d C B U a W 1 v c l 9 F Y X N 0 I F R p b W 9 y J n F 1 b 3 Q 7 L C Z x d W 9 0 O 0 V y a X R y Z W F f R X J p d H J l Y S Z x d W 9 0 O y w m c X V v d D t V Z 2 F u Z G F f V W d h b m R h J n F 1 b 3 Q 7 L C Z x d W 9 0 O 1 p p b W J h Y n d l X 1 p p b W J h Y n d l J n F 1 b 3 Q 7 X S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G a W x s T G F z d F V w Z G F 0 Z W Q i I F Z h b H V l P S J k M j A y M C 0 w M y 0 y M l Q x N D o x N T o 0 O S 4 w O D I y M T Q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k i I C 8 + P E V u d H J 5 I F R 5 c G U 9 I k F k Z G V k V G 9 E Y X R h T W 9 k Z W w i I F Z h b H V l P S J s M C I g L z 4 8 R W 5 0 c n k g V H l w Z T 0 i U X V l c n l J R C I g V m F s d W U 9 I n M 1 Y m U 3 N z g 1 M S 0 x N T g 0 L T Q 2 M D I t O W U 0 M S 0 4 Y z g 3 O D U x N 2 Y z Y W Y i I C 8 + P E V u d H J 5 I F R 5 c G U 9 I l J l b G F 0 a W 9 u c 2 h p c E l u Z m 9 D b 2 5 0 Y W l u Z X I i I F Z h b H V l P S J z e y Z x d W 9 0 O 2 N v b H V t b k N v d W 5 0 J n F 1 b 3 Q 7 O j Q 4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V 9 U c m F u c 2 Z v c m 1 h d G l v b i 9 I a W 5 6 d W d l Z s O 8 Z 3 R l I G J l b n V 0 e m V y Z G V m a W 5 p Z X J 0 Z S B T c G F s d G U x L n t E Y X R l L D Q 4 M 3 0 m c X V v d D s s J n F 1 b 3 Q 7 U 2 V j d G l v b j E v R G F 0 Y V 9 U c m F u c 2 Z v c m 1 h d G l v b i 9 U c m F u c 3 B v b m l l c n R l I F R h Y m V s b G U u e 0 N v b H V t b j I s M X 0 m c X V v d D s s J n F 1 b 3 Q 7 U 2 V j d G l v b j E v R G F 0 Y V 9 U c m F u c 2 Z v c m 1 h d G l v b i 9 U c m F u c 3 B v b m l l c n R l I F R h Y m V s b G U u e 0 N v b H V t b j M s M n 0 m c X V v d D s s J n F 1 b 3 Q 7 U 2 V j d G l v b j E v R G F 0 Y V 9 U c m F u c 2 Z v c m 1 h d G l v b i 9 U c m F u c 3 B v b m l l c n R l I F R h Y m V s b G U u e 0 N v b H V t b j Q s M 3 0 m c X V v d D s s J n F 1 b 3 Q 7 U 2 V j d G l v b j E v R G F 0 Y V 9 U c m F u c 2 Z v c m 1 h d G l v b i 9 U c m F u c 3 B v b m l l c n R l I F R h Y m V s b G U u e 0 N v b H V t b j U s N H 0 m c X V v d D s s J n F 1 b 3 Q 7 U 2 V j d G l v b j E v R G F 0 Y V 9 U c m F u c 2 Z v c m 1 h d G l v b i 9 U c m F u c 3 B v b m l l c n R l I F R h Y m V s b G U u e 0 N v b H V t b j Y s N X 0 m c X V v d D s s J n F 1 b 3 Q 7 U 2 V j d G l v b j E v R G F 0 Y V 9 U c m F u c 2 Z v c m 1 h d G l v b i 9 U c m F u c 3 B v b m l l c n R l I F R h Y m V s b G U u e 0 N v b H V t b j c s N n 0 m c X V v d D s s J n F 1 b 3 Q 7 U 2 V j d G l v b j E v R G F 0 Y V 9 U c m F u c 2 Z v c m 1 h d G l v b i 9 U c m F u c 3 B v b m l l c n R l I F R h Y m V s b G U u e 0 N v b H V t b j g s N 3 0 m c X V v d D s s J n F 1 b 3 Q 7 U 2 V j d G l v b j E v R G F 0 Y V 9 U c m F u c 2 Z v c m 1 h d G l v b i 9 U c m F u c 3 B v b m l l c n R l I F R h Y m V s b G U u e 0 N v b H V t b j k s O H 0 m c X V v d D s s J n F 1 b 3 Q 7 U 2 V j d G l v b j E v R G F 0 Y V 9 U c m F u c 2 Z v c m 1 h d G l v b i 9 U c m F u c 3 B v b m l l c n R l I F R h Y m V s b G U u e 0 N v b H V t b j E w L D l 9 J n F 1 b 3 Q 7 L C Z x d W 9 0 O 1 N l Y 3 R p b 2 4 x L 0 R h d G F f V H J h b n N m b 3 J t Y X R p b 2 4 v V H J h b n N w b 2 5 p Z X J 0 Z S B U Y W J l b G x l L n t D b 2 x 1 b W 4 x M S w x M H 0 m c X V v d D s s J n F 1 b 3 Q 7 U 2 V j d G l v b j E v R G F 0 Y V 9 U c m F u c 2 Z v c m 1 h d G l v b i 9 U c m F u c 3 B v b m l l c n R l I F R h Y m V s b G U u e 0 N v b H V t b j E y L D E x f S Z x d W 9 0 O y w m c X V v d D t T Z W N 0 a W 9 u M S 9 E Y X R h X 1 R y Y W 5 z Z m 9 y b W F 0 a W 9 u L 1 R y Y W 5 z c G 9 u a W V y d G U g V G F i Z W x s Z S 5 7 Q 2 9 s d W 1 u M T M s M T J 9 J n F 1 b 3 Q 7 L C Z x d W 9 0 O 1 N l Y 3 R p b 2 4 x L 0 R h d G F f V H J h b n N m b 3 J t Y X R p b 2 4 v V H J h b n N w b 2 5 p Z X J 0 Z S B U Y W J l b G x l L n t D b 2 x 1 b W 4 x N C w x M 3 0 m c X V v d D s s J n F 1 b 3 Q 7 U 2 V j d G l v b j E v R G F 0 Y V 9 U c m F u c 2 Z v c m 1 h d G l v b i 9 U c m F u c 3 B v b m l l c n R l I F R h Y m V s b G U u e 0 N v b H V t b j E 1 L D E 0 f S Z x d W 9 0 O y w m c X V v d D t T Z W N 0 a W 9 u M S 9 E Y X R h X 1 R y Y W 5 z Z m 9 y b W F 0 a W 9 u L 1 R y Y W 5 z c G 9 u a W V y d G U g V G F i Z W x s Z S 5 7 Q 2 9 s d W 1 u M T Y s M T V 9 J n F 1 b 3 Q 7 L C Z x d W 9 0 O 1 N l Y 3 R p b 2 4 x L 0 R h d G F f V H J h b n N m b 3 J t Y X R p b 2 4 v V H J h b n N w b 2 5 p Z X J 0 Z S B U Y W J l b G x l L n t D b 2 x 1 b W 4 x N y w x N n 0 m c X V v d D s s J n F 1 b 3 Q 7 U 2 V j d G l v b j E v R G F 0 Y V 9 U c m F u c 2 Z v c m 1 h d G l v b i 9 U c m F u c 3 B v b m l l c n R l I F R h Y m V s b G U u e 0 N v b H V t b j E 4 L D E 3 f S Z x d W 9 0 O y w m c X V v d D t T Z W N 0 a W 9 u M S 9 E Y X R h X 1 R y Y W 5 z Z m 9 y b W F 0 a W 9 u L 1 R y Y W 5 z c G 9 u a W V y d G U g V G F i Z W x s Z S 5 7 Q 2 9 s d W 1 u M T k s M T h 9 J n F 1 b 3 Q 7 L C Z x d W 9 0 O 1 N l Y 3 R p b 2 4 x L 0 R h d G F f V H J h b n N m b 3 J t Y X R p b 2 4 v V H J h b n N w b 2 5 p Z X J 0 Z S B U Y W J l b G x l L n t D b 2 x 1 b W 4 y M C w x O X 0 m c X V v d D s s J n F 1 b 3 Q 7 U 2 V j d G l v b j E v R G F 0 Y V 9 U c m F u c 2 Z v c m 1 h d G l v b i 9 U c m F u c 3 B v b m l l c n R l I F R h Y m V s b G U u e 0 N v b H V t b j I x L D I w f S Z x d W 9 0 O y w m c X V v d D t T Z W N 0 a W 9 u M S 9 E Y X R h X 1 R y Y W 5 z Z m 9 y b W F 0 a W 9 u L 1 R y Y W 5 z c G 9 u a W V y d G U g V G F i Z W x s Z S 5 7 Q 2 9 s d W 1 u M j I s M j F 9 J n F 1 b 3 Q 7 L C Z x d W 9 0 O 1 N l Y 3 R p b 2 4 x L 0 R h d G F f V H J h b n N m b 3 J t Y X R p b 2 4 v V H J h b n N w b 2 5 p Z X J 0 Z S B U Y W J l b G x l L n t D b 2 x 1 b W 4 y M y w y M n 0 m c X V v d D s s J n F 1 b 3 Q 7 U 2 V j d G l v b j E v R G F 0 Y V 9 U c m F u c 2 Z v c m 1 h d G l v b i 9 U c m F u c 3 B v b m l l c n R l I F R h Y m V s b G U u e 0 N v b H V t b j I 0 L D I z f S Z x d W 9 0 O y w m c X V v d D t T Z W N 0 a W 9 u M S 9 E Y X R h X 1 R y Y W 5 z Z m 9 y b W F 0 a W 9 u L 1 R y Y W 5 z c G 9 u a W V y d G U g V G F i Z W x s Z S 5 7 Q 2 9 s d W 1 u M j U s M j R 9 J n F 1 b 3 Q 7 L C Z x d W 9 0 O 1 N l Y 3 R p b 2 4 x L 0 R h d G F f V H J h b n N m b 3 J t Y X R p b 2 4 v V H J h b n N w b 2 5 p Z X J 0 Z S B U Y W J l b G x l L n t D b 2 x 1 b W 4 y N i w y N X 0 m c X V v d D s s J n F 1 b 3 Q 7 U 2 V j d G l v b j E v R G F 0 Y V 9 U c m F u c 2 Z v c m 1 h d G l v b i 9 U c m F u c 3 B v b m l l c n R l I F R h Y m V s b G U u e 0 N v b H V t b j I 3 L D I 2 f S Z x d W 9 0 O y w m c X V v d D t T Z W N 0 a W 9 u M S 9 E Y X R h X 1 R y Y W 5 z Z m 9 y b W F 0 a W 9 u L 1 R y Y W 5 z c G 9 u a W V y d G U g V G F i Z W x s Z S 5 7 Q 2 9 s d W 1 u M j g s M j d 9 J n F 1 b 3 Q 7 L C Z x d W 9 0 O 1 N l Y 3 R p b 2 4 x L 0 R h d G F f V H J h b n N m b 3 J t Y X R p b 2 4 v V H J h b n N w b 2 5 p Z X J 0 Z S B U Y W J l b G x l L n t D b 2 x 1 b W 4 y O S w y O H 0 m c X V v d D s s J n F 1 b 3 Q 7 U 2 V j d G l v b j E v R G F 0 Y V 9 U c m F u c 2 Z v c m 1 h d G l v b i 9 U c m F u c 3 B v b m l l c n R l I F R h Y m V s b G U u e 0 N v b H V t b j M w L D I 5 f S Z x d W 9 0 O y w m c X V v d D t T Z W N 0 a W 9 u M S 9 E Y X R h X 1 R y Y W 5 z Z m 9 y b W F 0 a W 9 u L 1 R y Y W 5 z c G 9 u a W V y d G U g V G F i Z W x s Z S 5 7 Q 2 9 s d W 1 u M z E s M z B 9 J n F 1 b 3 Q 7 L C Z x d W 9 0 O 1 N l Y 3 R p b 2 4 x L 0 R h d G F f V H J h b n N m b 3 J t Y X R p b 2 4 v V H J h b n N w b 2 5 p Z X J 0 Z S B U Y W J l b G x l L n t D b 2 x 1 b W 4 z M i w z M X 0 m c X V v d D s s J n F 1 b 3 Q 7 U 2 V j d G l v b j E v R G F 0 Y V 9 U c m F u c 2 Z v c m 1 h d G l v b i 9 U c m F u c 3 B v b m l l c n R l I F R h Y m V s b G U u e 0 N v b H V t b j M z L D M y f S Z x d W 9 0 O y w m c X V v d D t T Z W N 0 a W 9 u M S 9 E Y X R h X 1 R y Y W 5 z Z m 9 y b W F 0 a W 9 u L 1 R y Y W 5 z c G 9 u a W V y d G U g V G F i Z W x s Z S 5 7 Q 2 9 s d W 1 u M z Q s M z N 9 J n F 1 b 3 Q 7 L C Z x d W 9 0 O 1 N l Y 3 R p b 2 4 x L 0 R h d G F f V H J h b n N m b 3 J t Y X R p b 2 4 v V H J h b n N w b 2 5 p Z X J 0 Z S B U Y W J l b G x l L n t D b 2 x 1 b W 4 z N S w z N H 0 m c X V v d D s s J n F 1 b 3 Q 7 U 2 V j d G l v b j E v R G F 0 Y V 9 U c m F u c 2 Z v c m 1 h d G l v b i 9 U c m F u c 3 B v b m l l c n R l I F R h Y m V s b G U u e 0 N v b H V t b j M 2 L D M 1 f S Z x d W 9 0 O y w m c X V v d D t T Z W N 0 a W 9 u M S 9 E Y X R h X 1 R y Y W 5 z Z m 9 y b W F 0 a W 9 u L 1 R y Y W 5 z c G 9 u a W V y d G U g V G F i Z W x s Z S 5 7 Q 2 9 s d W 1 u M z c s M z Z 9 J n F 1 b 3 Q 7 L C Z x d W 9 0 O 1 N l Y 3 R p b 2 4 x L 0 R h d G F f V H J h b n N m b 3 J t Y X R p b 2 4 v V H J h b n N w b 2 5 p Z X J 0 Z S B U Y W J l b G x l L n t D b 2 x 1 b W 4 z O C w z N 3 0 m c X V v d D s s J n F 1 b 3 Q 7 U 2 V j d G l v b j E v R G F 0 Y V 9 U c m F u c 2 Z v c m 1 h d G l v b i 9 U c m F u c 3 B v b m l l c n R l I F R h Y m V s b G U u e 0 N v b H V t b j M 5 L D M 4 f S Z x d W 9 0 O y w m c X V v d D t T Z W N 0 a W 9 u M S 9 E Y X R h X 1 R y Y W 5 z Z m 9 y b W F 0 a W 9 u L 1 R y Y W 5 z c G 9 u a W V y d G U g V G F i Z W x s Z S 5 7 Q 2 9 s d W 1 u N D A s M z l 9 J n F 1 b 3 Q 7 L C Z x d W 9 0 O 1 N l Y 3 R p b 2 4 x L 0 R h d G F f V H J h b n N m b 3 J t Y X R p b 2 4 v V H J h b n N w b 2 5 p Z X J 0 Z S B U Y W J l b G x l L n t D b 2 x 1 b W 4 0 M S w 0 M H 0 m c X V v d D s s J n F 1 b 3 Q 7 U 2 V j d G l v b j E v R G F 0 Y V 9 U c m F u c 2 Z v c m 1 h d G l v b i 9 U c m F u c 3 B v b m l l c n R l I F R h Y m V s b G U u e 0 N v b H V t b j Q y L D Q x f S Z x d W 9 0 O y w m c X V v d D t T Z W N 0 a W 9 u M S 9 E Y X R h X 1 R y Y W 5 z Z m 9 y b W F 0 a W 9 u L 1 R y Y W 5 z c G 9 u a W V y d G U g V G F i Z W x s Z S 5 7 Q 2 9 s d W 1 u N D M s N D J 9 J n F 1 b 3 Q 7 L C Z x d W 9 0 O 1 N l Y 3 R p b 2 4 x L 0 R h d G F f V H J h b n N m b 3 J t Y X R p b 2 4 v V H J h b n N w b 2 5 p Z X J 0 Z S B U Y W J l b G x l L n t D b 2 x 1 b W 4 0 N C w 0 M 3 0 m c X V v d D s s J n F 1 b 3 Q 7 U 2 V j d G l v b j E v R G F 0 Y V 9 U c m F u c 2 Z v c m 1 h d G l v b i 9 U c m F u c 3 B v b m l l c n R l I F R h Y m V s b G U u e 0 N v b H V t b j Q 1 L D Q 0 f S Z x d W 9 0 O y w m c X V v d D t T Z W N 0 a W 9 u M S 9 E Y X R h X 1 R y Y W 5 z Z m 9 y b W F 0 a W 9 u L 1 R y Y W 5 z c G 9 u a W V y d G U g V G F i Z W x s Z S 5 7 Q 2 9 s d W 1 u N D Y s N D V 9 J n F 1 b 3 Q 7 L C Z x d W 9 0 O 1 N l Y 3 R p b 2 4 x L 0 R h d G F f V H J h b n N m b 3 J t Y X R p b 2 4 v V H J h b n N w b 2 5 p Z X J 0 Z S B U Y W J l b G x l L n t D b 2 x 1 b W 4 0 N y w 0 N n 0 m c X V v d D s s J n F 1 b 3 Q 7 U 2 V j d G l v b j E v R G F 0 Y V 9 U c m F u c 2 Z v c m 1 h d G l v b i 9 U c m F u c 3 B v b m l l c n R l I F R h Y m V s b G U u e 0 N v b H V t b j Q 4 L D Q 3 f S Z x d W 9 0 O y w m c X V v d D t T Z W N 0 a W 9 u M S 9 E Y X R h X 1 R y Y W 5 z Z m 9 y b W F 0 a W 9 u L 1 R y Y W 5 z c G 9 u a W V y d G U g V G F i Z W x s Z S 5 7 Q 2 9 s d W 1 u N D k s N D h 9 J n F 1 b 3 Q 7 L C Z x d W 9 0 O 1 N l Y 3 R p b 2 4 x L 0 R h d G F f V H J h b n N m b 3 J t Y X R p b 2 4 v V H J h b n N w b 2 5 p Z X J 0 Z S B U Y W J l b G x l L n t D b 2 x 1 b W 4 1 M C w 0 O X 0 m c X V v d D s s J n F 1 b 3 Q 7 U 2 V j d G l v b j E v R G F 0 Y V 9 U c m F u c 2 Z v c m 1 h d G l v b i 9 U c m F u c 3 B v b m l l c n R l I F R h Y m V s b G U u e 0 N v b H V t b j U x L D U w f S Z x d W 9 0 O y w m c X V v d D t T Z W N 0 a W 9 u M S 9 E Y X R h X 1 R y Y W 5 z Z m 9 y b W F 0 a W 9 u L 1 R y Y W 5 z c G 9 u a W V y d G U g V G F i Z W x s Z S 5 7 Q 2 9 s d W 1 u N T I s N T F 9 J n F 1 b 3 Q 7 L C Z x d W 9 0 O 1 N l Y 3 R p b 2 4 x L 0 R h d G F f V H J h b n N m b 3 J t Y X R p b 2 4 v V H J h b n N w b 2 5 p Z X J 0 Z S B U Y W J l b G x l L n t D b 2 x 1 b W 4 1 M y w 1 M n 0 m c X V v d D s s J n F 1 b 3 Q 7 U 2 V j d G l v b j E v R G F 0 Y V 9 U c m F u c 2 Z v c m 1 h d G l v b i 9 U c m F u c 3 B v b m l l c n R l I F R h Y m V s b G U u e 0 N v b H V t b j U 0 L D U z f S Z x d W 9 0 O y w m c X V v d D t T Z W N 0 a W 9 u M S 9 E Y X R h X 1 R y Y W 5 z Z m 9 y b W F 0 a W 9 u L 1 R y Y W 5 z c G 9 u a W V y d G U g V G F i Z W x s Z S 5 7 Q 2 9 s d W 1 u N T U s N T R 9 J n F 1 b 3 Q 7 L C Z x d W 9 0 O 1 N l Y 3 R p b 2 4 x L 0 R h d G F f V H J h b n N m b 3 J t Y X R p b 2 4 v V H J h b n N w b 2 5 p Z X J 0 Z S B U Y W J l b G x l L n t D b 2 x 1 b W 4 1 N i w 1 N X 0 m c X V v d D s s J n F 1 b 3 Q 7 U 2 V j d G l v b j E v R G F 0 Y V 9 U c m F u c 2 Z v c m 1 h d G l v b i 9 U c m F u c 3 B v b m l l c n R l I F R h Y m V s b G U u e 0 N v b H V t b j U 3 L D U 2 f S Z x d W 9 0 O y w m c X V v d D t T Z W N 0 a W 9 u M S 9 E Y X R h X 1 R y Y W 5 z Z m 9 y b W F 0 a W 9 u L 1 R y Y W 5 z c G 9 u a W V y d G U g V G F i Z W x s Z S 5 7 Q 2 9 s d W 1 u N T g s N T d 9 J n F 1 b 3 Q 7 L C Z x d W 9 0 O 1 N l Y 3 R p b 2 4 x L 0 R h d G F f V H J h b n N m b 3 J t Y X R p b 2 4 v V H J h b n N w b 2 5 p Z X J 0 Z S B U Y W J l b G x l L n t D b 2 x 1 b W 4 1 O S w 1 O H 0 m c X V v d D s s J n F 1 b 3 Q 7 U 2 V j d G l v b j E v R G F 0 Y V 9 U c m F u c 2 Z v c m 1 h d G l v b i 9 U c m F u c 3 B v b m l l c n R l I F R h Y m V s b G U u e 0 N v b H V t b j Y w L D U 5 f S Z x d W 9 0 O y w m c X V v d D t T Z W N 0 a W 9 u M S 9 E Y X R h X 1 R y Y W 5 z Z m 9 y b W F 0 a W 9 u L 1 R y Y W 5 z c G 9 u a W V y d G U g V G F i Z W x s Z S 5 7 Q 2 9 s d W 1 u N j E s N j B 9 J n F 1 b 3 Q 7 L C Z x d W 9 0 O 1 N l Y 3 R p b 2 4 x L 0 R h d G F f V H J h b n N m b 3 J t Y X R p b 2 4 v V H J h b n N w b 2 5 p Z X J 0 Z S B U Y W J l b G x l L n t D b 2 x 1 b W 4 2 M i w 2 M X 0 m c X V v d D s s J n F 1 b 3 Q 7 U 2 V j d G l v b j E v R G F 0 Y V 9 U c m F u c 2 Z v c m 1 h d G l v b i 9 U c m F u c 3 B v b m l l c n R l I F R h Y m V s b G U u e 0 N v b H V t b j Y z L D Y y f S Z x d W 9 0 O y w m c X V v d D t T Z W N 0 a W 9 u M S 9 E Y X R h X 1 R y Y W 5 z Z m 9 y b W F 0 a W 9 u L 1 R y Y W 5 z c G 9 u a W V y d G U g V G F i Z W x s Z S 5 7 Q 2 9 s d W 1 u N j Q s N j N 9 J n F 1 b 3 Q 7 L C Z x d W 9 0 O 1 N l Y 3 R p b 2 4 x L 0 R h d G F f V H J h b n N m b 3 J t Y X R p b 2 4 v V H J h b n N w b 2 5 p Z X J 0 Z S B U Y W J l b G x l L n t D b 2 x 1 b W 4 2 N S w 2 N H 0 m c X V v d D s s J n F 1 b 3 Q 7 U 2 V j d G l v b j E v R G F 0 Y V 9 U c m F u c 2 Z v c m 1 h d G l v b i 9 U c m F u c 3 B v b m l l c n R l I F R h Y m V s b G U u e 0 N v b H V t b j Y 2 L D Y 1 f S Z x d W 9 0 O y w m c X V v d D t T Z W N 0 a W 9 u M S 9 E Y X R h X 1 R y Y W 5 z Z m 9 y b W F 0 a W 9 u L 1 R y Y W 5 z c G 9 u a W V y d G U g V G F i Z W x s Z S 5 7 Q 2 9 s d W 1 u N j c s N j Z 9 J n F 1 b 3 Q 7 L C Z x d W 9 0 O 1 N l Y 3 R p b 2 4 x L 0 R h d G F f V H J h b n N m b 3 J t Y X R p b 2 4 v V H J h b n N w b 2 5 p Z X J 0 Z S B U Y W J l b G x l L n t D b 2 x 1 b W 4 2 O C w 2 N 3 0 m c X V v d D s s J n F 1 b 3 Q 7 U 2 V j d G l v b j E v R G F 0 Y V 9 U c m F u c 2 Z v c m 1 h d G l v b i 9 U c m F u c 3 B v b m l l c n R l I F R h Y m V s b G U u e 0 N v b H V t b j Y 5 L D Y 4 f S Z x d W 9 0 O y w m c X V v d D t T Z W N 0 a W 9 u M S 9 E Y X R h X 1 R y Y W 5 z Z m 9 y b W F 0 a W 9 u L 1 R y Y W 5 z c G 9 u a W V y d G U g V G F i Z W x s Z S 5 7 Q 2 9 s d W 1 u N z A s N j l 9 J n F 1 b 3 Q 7 L C Z x d W 9 0 O 1 N l Y 3 R p b 2 4 x L 0 R h d G F f V H J h b n N m b 3 J t Y X R p b 2 4 v V H J h b n N w b 2 5 p Z X J 0 Z S B U Y W J l b G x l L n t D b 2 x 1 b W 4 3 M S w 3 M H 0 m c X V v d D s s J n F 1 b 3 Q 7 U 2 V j d G l v b j E v R G F 0 Y V 9 U c m F u c 2 Z v c m 1 h d G l v b i 9 U c m F u c 3 B v b m l l c n R l I F R h Y m V s b G U u e 0 N v b H V t b j c y L D c x f S Z x d W 9 0 O y w m c X V v d D t T Z W N 0 a W 9 u M S 9 E Y X R h X 1 R y Y W 5 z Z m 9 y b W F 0 a W 9 u L 1 R y Y W 5 z c G 9 u a W V y d G U g V G F i Z W x s Z S 5 7 Q 2 9 s d W 1 u N z M s N z J 9 J n F 1 b 3 Q 7 L C Z x d W 9 0 O 1 N l Y 3 R p b 2 4 x L 0 R h d G F f V H J h b n N m b 3 J t Y X R p b 2 4 v V H J h b n N w b 2 5 p Z X J 0 Z S B U Y W J l b G x l L n t D b 2 x 1 b W 4 3 N C w 3 M 3 0 m c X V v d D s s J n F 1 b 3 Q 7 U 2 V j d G l v b j E v R G F 0 Y V 9 U c m F u c 2 Z v c m 1 h d G l v b i 9 U c m F u c 3 B v b m l l c n R l I F R h Y m V s b G U u e 0 N v b H V t b j c 1 L D c 0 f S Z x d W 9 0 O y w m c X V v d D t T Z W N 0 a W 9 u M S 9 E Y X R h X 1 R y Y W 5 z Z m 9 y b W F 0 a W 9 u L 1 R y Y W 5 z c G 9 u a W V y d G U g V G F i Z W x s Z S 5 7 Q 2 9 s d W 1 u N z Y s N z V 9 J n F 1 b 3 Q 7 L C Z x d W 9 0 O 1 N l Y 3 R p b 2 4 x L 0 R h d G F f V H J h b n N m b 3 J t Y X R p b 2 4 v V H J h b n N w b 2 5 p Z X J 0 Z S B U Y W J l b G x l L n t D b 2 x 1 b W 4 3 N y w 3 N n 0 m c X V v d D s s J n F 1 b 3 Q 7 U 2 V j d G l v b j E v R G F 0 Y V 9 U c m F u c 2 Z v c m 1 h d G l v b i 9 U c m F u c 3 B v b m l l c n R l I F R h Y m V s b G U u e 0 N v b H V t b j c 4 L D c 3 f S Z x d W 9 0 O y w m c X V v d D t T Z W N 0 a W 9 u M S 9 E Y X R h X 1 R y Y W 5 z Z m 9 y b W F 0 a W 9 u L 1 R y Y W 5 z c G 9 u a W V y d G U g V G F i Z W x s Z S 5 7 Q 2 9 s d W 1 u N z k s N z h 9 J n F 1 b 3 Q 7 L C Z x d W 9 0 O 1 N l Y 3 R p b 2 4 x L 0 R h d G F f V H J h b n N m b 3 J t Y X R p b 2 4 v V H J h b n N w b 2 5 p Z X J 0 Z S B U Y W J l b G x l L n t D b 2 x 1 b W 4 4 M C w 3 O X 0 m c X V v d D s s J n F 1 b 3 Q 7 U 2 V j d G l v b j E v R G F 0 Y V 9 U c m F u c 2 Z v c m 1 h d G l v b i 9 U c m F u c 3 B v b m l l c n R l I F R h Y m V s b G U u e 0 N v b H V t b j g x L D g w f S Z x d W 9 0 O y w m c X V v d D t T Z W N 0 a W 9 u M S 9 E Y X R h X 1 R y Y W 5 z Z m 9 y b W F 0 a W 9 u L 1 R y Y W 5 z c G 9 u a W V y d G U g V G F i Z W x s Z S 5 7 Q 2 9 s d W 1 u O D I s O D F 9 J n F 1 b 3 Q 7 L C Z x d W 9 0 O 1 N l Y 3 R p b 2 4 x L 0 R h d G F f V H J h b n N m b 3 J t Y X R p b 2 4 v V H J h b n N w b 2 5 p Z X J 0 Z S B U Y W J l b G x l L n t D b 2 x 1 b W 4 4 M y w 4 M n 0 m c X V v d D s s J n F 1 b 3 Q 7 U 2 V j d G l v b j E v R G F 0 Y V 9 U c m F u c 2 Z v c m 1 h d G l v b i 9 U c m F u c 3 B v b m l l c n R l I F R h Y m V s b G U u e 0 N v b H V t b j g 0 L D g z f S Z x d W 9 0 O y w m c X V v d D t T Z W N 0 a W 9 u M S 9 E Y X R h X 1 R y Y W 5 z Z m 9 y b W F 0 a W 9 u L 1 R y Y W 5 z c G 9 u a W V y d G U g V G F i Z W x s Z S 5 7 Q 2 9 s d W 1 u O D U s O D R 9 J n F 1 b 3 Q 7 L C Z x d W 9 0 O 1 N l Y 3 R p b 2 4 x L 0 R h d G F f V H J h b n N m b 3 J t Y X R p b 2 4 v V H J h b n N w b 2 5 p Z X J 0 Z S B U Y W J l b G x l L n t D b 2 x 1 b W 4 4 N i w 4 N X 0 m c X V v d D s s J n F 1 b 3 Q 7 U 2 V j d G l v b j E v R G F 0 Y V 9 U c m F u c 2 Z v c m 1 h d G l v b i 9 U c m F u c 3 B v b m l l c n R l I F R h Y m V s b G U u e 0 N v b H V t b j g 3 L D g 2 f S Z x d W 9 0 O y w m c X V v d D t T Z W N 0 a W 9 u M S 9 E Y X R h X 1 R y Y W 5 z Z m 9 y b W F 0 a W 9 u L 1 R y Y W 5 z c G 9 u a W V y d G U g V G F i Z W x s Z S 5 7 Q 2 9 s d W 1 u O D g s O D d 9 J n F 1 b 3 Q 7 L C Z x d W 9 0 O 1 N l Y 3 R p b 2 4 x L 0 R h d G F f V H J h b n N m b 3 J t Y X R p b 2 4 v V H J h b n N w b 2 5 p Z X J 0 Z S B U Y W J l b G x l L n t D b 2 x 1 b W 4 4 O S w 4 O H 0 m c X V v d D s s J n F 1 b 3 Q 7 U 2 V j d G l v b j E v R G F 0 Y V 9 U c m F u c 2 Z v c m 1 h d G l v b i 9 U c m F u c 3 B v b m l l c n R l I F R h Y m V s b G U u e 0 N v b H V t b j k w L D g 5 f S Z x d W 9 0 O y w m c X V v d D t T Z W N 0 a W 9 u M S 9 E Y X R h X 1 R y Y W 5 z Z m 9 y b W F 0 a W 9 u L 1 R y Y W 5 z c G 9 u a W V y d G U g V G F i Z W x s Z S 5 7 Q 2 9 s d W 1 u O T E s O T B 9 J n F 1 b 3 Q 7 L C Z x d W 9 0 O 1 N l Y 3 R p b 2 4 x L 0 R h d G F f V H J h b n N m b 3 J t Y X R p b 2 4 v V H J h b n N w b 2 5 p Z X J 0 Z S B U Y W J l b G x l L n t D b 2 x 1 b W 4 5 M i w 5 M X 0 m c X V v d D s s J n F 1 b 3 Q 7 U 2 V j d G l v b j E v R G F 0 Y V 9 U c m F u c 2 Z v c m 1 h d G l v b i 9 U c m F u c 3 B v b m l l c n R l I F R h Y m V s b G U u e 0 N v b H V t b j k z L D k y f S Z x d W 9 0 O y w m c X V v d D t T Z W N 0 a W 9 u M S 9 E Y X R h X 1 R y Y W 5 z Z m 9 y b W F 0 a W 9 u L 1 R y Y W 5 z c G 9 u a W V y d G U g V G F i Z W x s Z S 5 7 Q 2 9 s d W 1 u O T Q s O T N 9 J n F 1 b 3 Q 7 L C Z x d W 9 0 O 1 N l Y 3 R p b 2 4 x L 0 R h d G F f V H J h b n N m b 3 J t Y X R p b 2 4 v V H J h b n N w b 2 5 p Z X J 0 Z S B U Y W J l b G x l L n t D b 2 x 1 b W 4 5 N S w 5 N H 0 m c X V v d D s s J n F 1 b 3 Q 7 U 2 V j d G l v b j E v R G F 0 Y V 9 U c m F u c 2 Z v c m 1 h d G l v b i 9 U c m F u c 3 B v b m l l c n R l I F R h Y m V s b G U u e 0 N v b H V t b j k 2 L D k 1 f S Z x d W 9 0 O y w m c X V v d D t T Z W N 0 a W 9 u M S 9 E Y X R h X 1 R y Y W 5 z Z m 9 y b W F 0 a W 9 u L 1 R y Y W 5 z c G 9 u a W V y d G U g V G F i Z W x s Z S 5 7 Q 2 9 s d W 1 u O T c s O T Z 9 J n F 1 b 3 Q 7 L C Z x d W 9 0 O 1 N l Y 3 R p b 2 4 x L 0 R h d G F f V H J h b n N m b 3 J t Y X R p b 2 4 v V H J h b n N w b 2 5 p Z X J 0 Z S B U Y W J l b G x l L n t D b 2 x 1 b W 4 5 O C w 5 N 3 0 m c X V v d D s s J n F 1 b 3 Q 7 U 2 V j d G l v b j E v R G F 0 Y V 9 U c m F u c 2 Z v c m 1 h d G l v b i 9 U c m F u c 3 B v b m l l c n R l I F R h Y m V s b G U u e 0 N v b H V t b j k 5 L D k 4 f S Z x d W 9 0 O y w m c X V v d D t T Z W N 0 a W 9 u M S 9 E Y X R h X 1 R y Y W 5 z Z m 9 y b W F 0 a W 9 u L 1 R y Y W 5 z c G 9 u a W V y d G U g V G F i Z W x s Z S 5 7 Q 2 9 s d W 1 u M T A w L D k 5 f S Z x d W 9 0 O y w m c X V v d D t T Z W N 0 a W 9 u M S 9 E Y X R h X 1 R y Y W 5 z Z m 9 y b W F 0 a W 9 u L 1 R y Y W 5 z c G 9 u a W V y d G U g V G F i Z W x s Z S 5 7 Q 2 9 s d W 1 u M T A x L D E w M H 0 m c X V v d D s s J n F 1 b 3 Q 7 U 2 V j d G l v b j E v R G F 0 Y V 9 U c m F u c 2 Z v c m 1 h d G l v b i 9 U c m F u c 3 B v b m l l c n R l I F R h Y m V s b G U u e 0 N v b H V t b j E w M i w x M D F 9 J n F 1 b 3 Q 7 L C Z x d W 9 0 O 1 N l Y 3 R p b 2 4 x L 0 R h d G F f V H J h b n N m b 3 J t Y X R p b 2 4 v V H J h b n N w b 2 5 p Z X J 0 Z S B U Y W J l b G x l L n t D b 2 x 1 b W 4 x M D M s M T A y f S Z x d W 9 0 O y w m c X V v d D t T Z W N 0 a W 9 u M S 9 E Y X R h X 1 R y Y W 5 z Z m 9 y b W F 0 a W 9 u L 1 R y Y W 5 z c G 9 u a W V y d G U g V G F i Z W x s Z S 5 7 Q 2 9 s d W 1 u M T A 0 L D E w M 3 0 m c X V v d D s s J n F 1 b 3 Q 7 U 2 V j d G l v b j E v R G F 0 Y V 9 U c m F u c 2 Z v c m 1 h d G l v b i 9 U c m F u c 3 B v b m l l c n R l I F R h Y m V s b G U u e 0 N v b H V t b j E w N S w x M D R 9 J n F 1 b 3 Q 7 L C Z x d W 9 0 O 1 N l Y 3 R p b 2 4 x L 0 R h d G F f V H J h b n N m b 3 J t Y X R p b 2 4 v V H J h b n N w b 2 5 p Z X J 0 Z S B U Y W J l b G x l L n t D b 2 x 1 b W 4 x M D Y s M T A 1 f S Z x d W 9 0 O y w m c X V v d D t T Z W N 0 a W 9 u M S 9 E Y X R h X 1 R y Y W 5 z Z m 9 y b W F 0 a W 9 u L 1 R y Y W 5 z c G 9 u a W V y d G U g V G F i Z W x s Z S 5 7 Q 2 9 s d W 1 u M T A 3 L D E w N n 0 m c X V v d D s s J n F 1 b 3 Q 7 U 2 V j d G l v b j E v R G F 0 Y V 9 U c m F u c 2 Z v c m 1 h d G l v b i 9 U c m F u c 3 B v b m l l c n R l I F R h Y m V s b G U u e 0 N v b H V t b j E w O C w x M D d 9 J n F 1 b 3 Q 7 L C Z x d W 9 0 O 1 N l Y 3 R p b 2 4 x L 0 R h d G F f V H J h b n N m b 3 J t Y X R p b 2 4 v V H J h b n N w b 2 5 p Z X J 0 Z S B U Y W J l b G x l L n t D b 2 x 1 b W 4 x M D k s M T A 4 f S Z x d W 9 0 O y w m c X V v d D t T Z W N 0 a W 9 u M S 9 E Y X R h X 1 R y Y W 5 z Z m 9 y b W F 0 a W 9 u L 1 R y Y W 5 z c G 9 u a W V y d G U g V G F i Z W x s Z S 5 7 Q 2 9 s d W 1 u M T E w L D E w O X 0 m c X V v d D s s J n F 1 b 3 Q 7 U 2 V j d G l v b j E v R G F 0 Y V 9 U c m F u c 2 Z v c m 1 h d G l v b i 9 U c m F u c 3 B v b m l l c n R l I F R h Y m V s b G U u e 0 N v b H V t b j E x M S w x M T B 9 J n F 1 b 3 Q 7 L C Z x d W 9 0 O 1 N l Y 3 R p b 2 4 x L 0 R h d G F f V H J h b n N m b 3 J t Y X R p b 2 4 v V H J h b n N w b 2 5 p Z X J 0 Z S B U Y W J l b G x l L n t D b 2 x 1 b W 4 x M T I s M T E x f S Z x d W 9 0 O y w m c X V v d D t T Z W N 0 a W 9 u M S 9 E Y X R h X 1 R y Y W 5 z Z m 9 y b W F 0 a W 9 u L 1 R y Y W 5 z c G 9 u a W V y d G U g V G F i Z W x s Z S 5 7 Q 2 9 s d W 1 u M T E z L D E x M n 0 m c X V v d D s s J n F 1 b 3 Q 7 U 2 V j d G l v b j E v R G F 0 Y V 9 U c m F u c 2 Z v c m 1 h d G l v b i 9 U c m F u c 3 B v b m l l c n R l I F R h Y m V s b G U u e 0 N v b H V t b j E x N C w x M T N 9 J n F 1 b 3 Q 7 L C Z x d W 9 0 O 1 N l Y 3 R p b 2 4 x L 0 R h d G F f V H J h b n N m b 3 J t Y X R p b 2 4 v V H J h b n N w b 2 5 p Z X J 0 Z S B U Y W J l b G x l L n t D b 2 x 1 b W 4 x M T U s M T E 0 f S Z x d W 9 0 O y w m c X V v d D t T Z W N 0 a W 9 u M S 9 E Y X R h X 1 R y Y W 5 z Z m 9 y b W F 0 a W 9 u L 1 R y Y W 5 z c G 9 u a W V y d G U g V G F i Z W x s Z S 5 7 Q 2 9 s d W 1 u M T E 2 L D E x N X 0 m c X V v d D s s J n F 1 b 3 Q 7 U 2 V j d G l v b j E v R G F 0 Y V 9 U c m F u c 2 Z v c m 1 h d G l v b i 9 U c m F u c 3 B v b m l l c n R l I F R h Y m V s b G U u e 0 N v b H V t b j E x N y w x M T Z 9 J n F 1 b 3 Q 7 L C Z x d W 9 0 O 1 N l Y 3 R p b 2 4 x L 0 R h d G F f V H J h b n N m b 3 J t Y X R p b 2 4 v V H J h b n N w b 2 5 p Z X J 0 Z S B U Y W J l b G x l L n t D b 2 x 1 b W 4 x M T g s M T E 3 f S Z x d W 9 0 O y w m c X V v d D t T Z W N 0 a W 9 u M S 9 E Y X R h X 1 R y Y W 5 z Z m 9 y b W F 0 a W 9 u L 1 R y Y W 5 z c G 9 u a W V y d G U g V G F i Z W x s Z S 5 7 Q 2 9 s d W 1 u M T E 5 L D E x O H 0 m c X V v d D s s J n F 1 b 3 Q 7 U 2 V j d G l v b j E v R G F 0 Y V 9 U c m F u c 2 Z v c m 1 h d G l v b i 9 U c m F u c 3 B v b m l l c n R l I F R h Y m V s b G U u e 0 N v b H V t b j E y M C w x M T l 9 J n F 1 b 3 Q 7 L C Z x d W 9 0 O 1 N l Y 3 R p b 2 4 x L 0 R h d G F f V H J h b n N m b 3 J t Y X R p b 2 4 v V H J h b n N w b 2 5 p Z X J 0 Z S B U Y W J l b G x l L n t D b 2 x 1 b W 4 x M j E s M T I w f S Z x d W 9 0 O y w m c X V v d D t T Z W N 0 a W 9 u M S 9 E Y X R h X 1 R y Y W 5 z Z m 9 y b W F 0 a W 9 u L 1 R y Y W 5 z c G 9 u a W V y d G U g V G F i Z W x s Z S 5 7 Q 2 9 s d W 1 u M T I y L D E y M X 0 m c X V v d D s s J n F 1 b 3 Q 7 U 2 V j d G l v b j E v R G F 0 Y V 9 U c m F u c 2 Z v c m 1 h d G l v b i 9 U c m F u c 3 B v b m l l c n R l I F R h Y m V s b G U u e 0 N v b H V t b j E y M y w x M j J 9 J n F 1 b 3 Q 7 L C Z x d W 9 0 O 1 N l Y 3 R p b 2 4 x L 0 R h d G F f V H J h b n N m b 3 J t Y X R p b 2 4 v V H J h b n N w b 2 5 p Z X J 0 Z S B U Y W J l b G x l L n t D b 2 x 1 b W 4 x M j Q s M T I z f S Z x d W 9 0 O y w m c X V v d D t T Z W N 0 a W 9 u M S 9 E Y X R h X 1 R y Y W 5 z Z m 9 y b W F 0 a W 9 u L 1 R y Y W 5 z c G 9 u a W V y d G U g V G F i Z W x s Z S 5 7 Q 2 9 s d W 1 u M T I 1 L D E y N H 0 m c X V v d D s s J n F 1 b 3 Q 7 U 2 V j d G l v b j E v R G F 0 Y V 9 U c m F u c 2 Z v c m 1 h d G l v b i 9 U c m F u c 3 B v b m l l c n R l I F R h Y m V s b G U u e 0 N v b H V t b j E y N i w x M j V 9 J n F 1 b 3 Q 7 L C Z x d W 9 0 O 1 N l Y 3 R p b 2 4 x L 0 R h d G F f V H J h b n N m b 3 J t Y X R p b 2 4 v V H J h b n N w b 2 5 p Z X J 0 Z S B U Y W J l b G x l L n t D b 2 x 1 b W 4 x M j c s M T I 2 f S Z x d W 9 0 O y w m c X V v d D t T Z W N 0 a W 9 u M S 9 E Y X R h X 1 R y Y W 5 z Z m 9 y b W F 0 a W 9 u L 1 R y Y W 5 z c G 9 u a W V y d G U g V G F i Z W x s Z S 5 7 Q 2 9 s d W 1 u M T I 4 L D E y N 3 0 m c X V v d D s s J n F 1 b 3 Q 7 U 2 V j d G l v b j E v R G F 0 Y V 9 U c m F u c 2 Z v c m 1 h d G l v b i 9 U c m F u c 3 B v b m l l c n R l I F R h Y m V s b G U u e 0 N v b H V t b j E y O S w x M j h 9 J n F 1 b 3 Q 7 L C Z x d W 9 0 O 1 N l Y 3 R p b 2 4 x L 0 R h d G F f V H J h b n N m b 3 J t Y X R p b 2 4 v V H J h b n N w b 2 5 p Z X J 0 Z S B U Y W J l b G x l L n t D b 2 x 1 b W 4 x M z A s M T I 5 f S Z x d W 9 0 O y w m c X V v d D t T Z W N 0 a W 9 u M S 9 E Y X R h X 1 R y Y W 5 z Z m 9 y b W F 0 a W 9 u L 1 R y Y W 5 z c G 9 u a W V y d G U g V G F i Z W x s Z S 5 7 Q 2 9 s d W 1 u M T M x L D E z M H 0 m c X V v d D s s J n F 1 b 3 Q 7 U 2 V j d G l v b j E v R G F 0 Y V 9 U c m F u c 2 Z v c m 1 h d G l v b i 9 U c m F u c 3 B v b m l l c n R l I F R h Y m V s b G U u e 0 N v b H V t b j E z M i w x M z F 9 J n F 1 b 3 Q 7 L C Z x d W 9 0 O 1 N l Y 3 R p b 2 4 x L 0 R h d G F f V H J h b n N m b 3 J t Y X R p b 2 4 v V H J h b n N w b 2 5 p Z X J 0 Z S B U Y W J l b G x l L n t D b 2 x 1 b W 4 x M z M s M T M y f S Z x d W 9 0 O y w m c X V v d D t T Z W N 0 a W 9 u M S 9 E Y X R h X 1 R y Y W 5 z Z m 9 y b W F 0 a W 9 u L 1 R y Y W 5 z c G 9 u a W V y d G U g V G F i Z W x s Z S 5 7 Q 2 9 s d W 1 u M T M 0 L D E z M 3 0 m c X V v d D s s J n F 1 b 3 Q 7 U 2 V j d G l v b j E v R G F 0 Y V 9 U c m F u c 2 Z v c m 1 h d G l v b i 9 U c m F u c 3 B v b m l l c n R l I F R h Y m V s b G U u e 0 N v b H V t b j E z N S w x M z R 9 J n F 1 b 3 Q 7 L C Z x d W 9 0 O 1 N l Y 3 R p b 2 4 x L 0 R h d G F f V H J h b n N m b 3 J t Y X R p b 2 4 v V H J h b n N w b 2 5 p Z X J 0 Z S B U Y W J l b G x l L n t D b 2 x 1 b W 4 x M z Y s M T M 1 f S Z x d W 9 0 O y w m c X V v d D t T Z W N 0 a W 9 u M S 9 E Y X R h X 1 R y Y W 5 z Z m 9 y b W F 0 a W 9 u L 1 R y Y W 5 z c G 9 u a W V y d G U g V G F i Z W x s Z S 5 7 Q 2 9 s d W 1 u M T M 3 L D E z N n 0 m c X V v d D s s J n F 1 b 3 Q 7 U 2 V j d G l v b j E v R G F 0 Y V 9 U c m F u c 2 Z v c m 1 h d G l v b i 9 U c m F u c 3 B v b m l l c n R l I F R h Y m V s b G U u e 0 N v b H V t b j E z O C w x M z d 9 J n F 1 b 3 Q 7 L C Z x d W 9 0 O 1 N l Y 3 R p b 2 4 x L 0 R h d G F f V H J h b n N m b 3 J t Y X R p b 2 4 v V H J h b n N w b 2 5 p Z X J 0 Z S B U Y W J l b G x l L n t D b 2 x 1 b W 4 x M z k s M T M 4 f S Z x d W 9 0 O y w m c X V v d D t T Z W N 0 a W 9 u M S 9 E Y X R h X 1 R y Y W 5 z Z m 9 y b W F 0 a W 9 u L 1 R y Y W 5 z c G 9 u a W V y d G U g V G F i Z W x s Z S 5 7 Q 2 9 s d W 1 u M T Q w L D E z O X 0 m c X V v d D s s J n F 1 b 3 Q 7 U 2 V j d G l v b j E v R G F 0 Y V 9 U c m F u c 2 Z v c m 1 h d G l v b i 9 U c m F u c 3 B v b m l l c n R l I F R h Y m V s b G U u e 0 N v b H V t b j E 0 M S w x N D B 9 J n F 1 b 3 Q 7 L C Z x d W 9 0 O 1 N l Y 3 R p b 2 4 x L 0 R h d G F f V H J h b n N m b 3 J t Y X R p b 2 4 v V H J h b n N w b 2 5 p Z X J 0 Z S B U Y W J l b G x l L n t D b 2 x 1 b W 4 x N D I s M T Q x f S Z x d W 9 0 O y w m c X V v d D t T Z W N 0 a W 9 u M S 9 E Y X R h X 1 R y Y W 5 z Z m 9 y b W F 0 a W 9 u L 1 R y Y W 5 z c G 9 u a W V y d G U g V G F i Z W x s Z S 5 7 Q 2 9 s d W 1 u M T Q z L D E 0 M n 0 m c X V v d D s s J n F 1 b 3 Q 7 U 2 V j d G l v b j E v R G F 0 Y V 9 U c m F u c 2 Z v c m 1 h d G l v b i 9 U c m F u c 3 B v b m l l c n R l I F R h Y m V s b G U u e 0 N v b H V t b j E 0 N C w x N D N 9 J n F 1 b 3 Q 7 L C Z x d W 9 0 O 1 N l Y 3 R p b 2 4 x L 0 R h d G F f V H J h b n N m b 3 J t Y X R p b 2 4 v V H J h b n N w b 2 5 p Z X J 0 Z S B U Y W J l b G x l L n t D b 2 x 1 b W 4 x N D U s M T Q 0 f S Z x d W 9 0 O y w m c X V v d D t T Z W N 0 a W 9 u M S 9 E Y X R h X 1 R y Y W 5 z Z m 9 y b W F 0 a W 9 u L 1 R y Y W 5 z c G 9 u a W V y d G U g V G F i Z W x s Z S 5 7 Q 2 9 s d W 1 u M T Q 2 L D E 0 N X 0 m c X V v d D s s J n F 1 b 3 Q 7 U 2 V j d G l v b j E v R G F 0 Y V 9 U c m F u c 2 Z v c m 1 h d G l v b i 9 U c m F u c 3 B v b m l l c n R l I F R h Y m V s b G U u e 0 N v b H V t b j E 0 N y w x N D Z 9 J n F 1 b 3 Q 7 L C Z x d W 9 0 O 1 N l Y 3 R p b 2 4 x L 0 R h d G F f V H J h b n N m b 3 J t Y X R p b 2 4 v V H J h b n N w b 2 5 p Z X J 0 Z S B U Y W J l b G x l L n t D b 2 x 1 b W 4 x N D g s M T Q 3 f S Z x d W 9 0 O y w m c X V v d D t T Z W N 0 a W 9 u M S 9 E Y X R h X 1 R y Y W 5 z Z m 9 y b W F 0 a W 9 u L 1 R y Y W 5 z c G 9 u a W V y d G U g V G F i Z W x s Z S 5 7 Q 2 9 s d W 1 u M T Q 5 L D E 0 O H 0 m c X V v d D s s J n F 1 b 3 Q 7 U 2 V j d G l v b j E v R G F 0 Y V 9 U c m F u c 2 Z v c m 1 h d G l v b i 9 U c m F u c 3 B v b m l l c n R l I F R h Y m V s b G U u e 0 N v b H V t b j E 1 M C w x N D l 9 J n F 1 b 3 Q 7 L C Z x d W 9 0 O 1 N l Y 3 R p b 2 4 x L 0 R h d G F f V H J h b n N m b 3 J t Y X R p b 2 4 v V H J h b n N w b 2 5 p Z X J 0 Z S B U Y W J l b G x l L n t D b 2 x 1 b W 4 x N T E s M T U w f S Z x d W 9 0 O y w m c X V v d D t T Z W N 0 a W 9 u M S 9 E Y X R h X 1 R y Y W 5 z Z m 9 y b W F 0 a W 9 u L 1 R y Y W 5 z c G 9 u a W V y d G U g V G F i Z W x s Z S 5 7 Q 2 9 s d W 1 u M T U y L D E 1 M X 0 m c X V v d D s s J n F 1 b 3 Q 7 U 2 V j d G l v b j E v R G F 0 Y V 9 U c m F u c 2 Z v c m 1 h d G l v b i 9 U c m F u c 3 B v b m l l c n R l I F R h Y m V s b G U u e 0 N v b H V t b j E 1 M y w x N T J 9 J n F 1 b 3 Q 7 L C Z x d W 9 0 O 1 N l Y 3 R p b 2 4 x L 0 R h d G F f V H J h b n N m b 3 J t Y X R p b 2 4 v V H J h b n N w b 2 5 p Z X J 0 Z S B U Y W J l b G x l L n t D b 2 x 1 b W 4 x N T Q s M T U z f S Z x d W 9 0 O y w m c X V v d D t T Z W N 0 a W 9 u M S 9 E Y X R h X 1 R y Y W 5 z Z m 9 y b W F 0 a W 9 u L 1 R y Y W 5 z c G 9 u a W V y d G U g V G F i Z W x s Z S 5 7 Q 2 9 s d W 1 u M T U 1 L D E 1 N H 0 m c X V v d D s s J n F 1 b 3 Q 7 U 2 V j d G l v b j E v R G F 0 Y V 9 U c m F u c 2 Z v c m 1 h d G l v b i 9 U c m F u c 3 B v b m l l c n R l I F R h Y m V s b G U u e 0 N v b H V t b j E 1 N i w x N T V 9 J n F 1 b 3 Q 7 L C Z x d W 9 0 O 1 N l Y 3 R p b 2 4 x L 0 R h d G F f V H J h b n N m b 3 J t Y X R p b 2 4 v V H J h b n N w b 2 5 p Z X J 0 Z S B U Y W J l b G x l L n t D b 2 x 1 b W 4 x N T c s M T U 2 f S Z x d W 9 0 O y w m c X V v d D t T Z W N 0 a W 9 u M S 9 E Y X R h X 1 R y Y W 5 z Z m 9 y b W F 0 a W 9 u L 1 R y Y W 5 z c G 9 u a W V y d G U g V G F i Z W x s Z S 5 7 Q 2 9 s d W 1 u M T U 4 L D E 1 N 3 0 m c X V v d D s s J n F 1 b 3 Q 7 U 2 V j d G l v b j E v R G F 0 Y V 9 U c m F u c 2 Z v c m 1 h d G l v b i 9 U c m F u c 3 B v b m l l c n R l I F R h Y m V s b G U u e 0 N v b H V t b j E 1 O S w x N T h 9 J n F 1 b 3 Q 7 L C Z x d W 9 0 O 1 N l Y 3 R p b 2 4 x L 0 R h d G F f V H J h b n N m b 3 J t Y X R p b 2 4 v V H J h b n N w b 2 5 p Z X J 0 Z S B U Y W J l b G x l L n t D b 2 x 1 b W 4 x N j A s M T U 5 f S Z x d W 9 0 O y w m c X V v d D t T Z W N 0 a W 9 u M S 9 E Y X R h X 1 R y Y W 5 z Z m 9 y b W F 0 a W 9 u L 1 R y Y W 5 z c G 9 u a W V y d G U g V G F i Z W x s Z S 5 7 Q 2 9 s d W 1 u M T Y x L D E 2 M H 0 m c X V v d D s s J n F 1 b 3 Q 7 U 2 V j d G l v b j E v R G F 0 Y V 9 U c m F u c 2 Z v c m 1 h d G l v b i 9 U c m F u c 3 B v b m l l c n R l I F R h Y m V s b G U u e 0 N v b H V t b j E 2 M i w x N j F 9 J n F 1 b 3 Q 7 L C Z x d W 9 0 O 1 N l Y 3 R p b 2 4 x L 0 R h d G F f V H J h b n N m b 3 J t Y X R p b 2 4 v V H J h b n N w b 2 5 p Z X J 0 Z S B U Y W J l b G x l L n t D b 2 x 1 b W 4 x N j M s M T Y y f S Z x d W 9 0 O y w m c X V v d D t T Z W N 0 a W 9 u M S 9 E Y X R h X 1 R y Y W 5 z Z m 9 y b W F 0 a W 9 u L 1 R y Y W 5 z c G 9 u a W V y d G U g V G F i Z W x s Z S 5 7 Q 2 9 s d W 1 u M T Y 0 L D E 2 M 3 0 m c X V v d D s s J n F 1 b 3 Q 7 U 2 V j d G l v b j E v R G F 0 Y V 9 U c m F u c 2 Z v c m 1 h d G l v b i 9 U c m F u c 3 B v b m l l c n R l I F R h Y m V s b G U u e 0 N v b H V t b j E 2 N S w x N j R 9 J n F 1 b 3 Q 7 L C Z x d W 9 0 O 1 N l Y 3 R p b 2 4 x L 0 R h d G F f V H J h b n N m b 3 J t Y X R p b 2 4 v V H J h b n N w b 2 5 p Z X J 0 Z S B U Y W J l b G x l L n t D b 2 x 1 b W 4 x N j Y s M T Y 1 f S Z x d W 9 0 O y w m c X V v d D t T Z W N 0 a W 9 u M S 9 E Y X R h X 1 R y Y W 5 z Z m 9 y b W F 0 a W 9 u L 1 R y Y W 5 z c G 9 u a W V y d G U g V G F i Z W x s Z S 5 7 Q 2 9 s d W 1 u M T Y 3 L D E 2 N n 0 m c X V v d D s s J n F 1 b 3 Q 7 U 2 V j d G l v b j E v R G F 0 Y V 9 U c m F u c 2 Z v c m 1 h d G l v b i 9 U c m F u c 3 B v b m l l c n R l I F R h Y m V s b G U u e 0 N v b H V t b j E 2 O C w x N j d 9 J n F 1 b 3 Q 7 L C Z x d W 9 0 O 1 N l Y 3 R p b 2 4 x L 0 R h d G F f V H J h b n N m b 3 J t Y X R p b 2 4 v V H J h b n N w b 2 5 p Z X J 0 Z S B U Y W J l b G x l L n t D b 2 x 1 b W 4 x N j k s M T Y 4 f S Z x d W 9 0 O y w m c X V v d D t T Z W N 0 a W 9 u M S 9 E Y X R h X 1 R y Y W 5 z Z m 9 y b W F 0 a W 9 u L 1 R y Y W 5 z c G 9 u a W V y d G U g V G F i Z W x s Z S 5 7 Q 2 9 s d W 1 u M T c w L D E 2 O X 0 m c X V v d D s s J n F 1 b 3 Q 7 U 2 V j d G l v b j E v R G F 0 Y V 9 U c m F u c 2 Z v c m 1 h d G l v b i 9 U c m F u c 3 B v b m l l c n R l I F R h Y m V s b G U u e 0 N v b H V t b j E 3 M S w x N z B 9 J n F 1 b 3 Q 7 L C Z x d W 9 0 O 1 N l Y 3 R p b 2 4 x L 0 R h d G F f V H J h b n N m b 3 J t Y X R p b 2 4 v V H J h b n N w b 2 5 p Z X J 0 Z S B U Y W J l b G x l L n t D b 2 x 1 b W 4 x N z I s M T c x f S Z x d W 9 0 O y w m c X V v d D t T Z W N 0 a W 9 u M S 9 E Y X R h X 1 R y Y W 5 z Z m 9 y b W F 0 a W 9 u L 1 R y Y W 5 z c G 9 u a W V y d G U g V G F i Z W x s Z S 5 7 Q 2 9 s d W 1 u M T c z L D E 3 M n 0 m c X V v d D s s J n F 1 b 3 Q 7 U 2 V j d G l v b j E v R G F 0 Y V 9 U c m F u c 2 Z v c m 1 h d G l v b i 9 U c m F u c 3 B v b m l l c n R l I F R h Y m V s b G U u e 0 N v b H V t b j E 3 N C w x N z N 9 J n F 1 b 3 Q 7 L C Z x d W 9 0 O 1 N l Y 3 R p b 2 4 x L 0 R h d G F f V H J h b n N m b 3 J t Y X R p b 2 4 v V H J h b n N w b 2 5 p Z X J 0 Z S B U Y W J l b G x l L n t D b 2 x 1 b W 4 x N z U s M T c 0 f S Z x d W 9 0 O y w m c X V v d D t T Z W N 0 a W 9 u M S 9 E Y X R h X 1 R y Y W 5 z Z m 9 y b W F 0 a W 9 u L 1 R y Y W 5 z c G 9 u a W V y d G U g V G F i Z W x s Z S 5 7 Q 2 9 s d W 1 u M T c 2 L D E 3 N X 0 m c X V v d D s s J n F 1 b 3 Q 7 U 2 V j d G l v b j E v R G F 0 Y V 9 U c m F u c 2 Z v c m 1 h d G l v b i 9 U c m F u c 3 B v b m l l c n R l I F R h Y m V s b G U u e 0 N v b H V t b j E 3 N y w x N z Z 9 J n F 1 b 3 Q 7 L C Z x d W 9 0 O 1 N l Y 3 R p b 2 4 x L 0 R h d G F f V H J h b n N m b 3 J t Y X R p b 2 4 v V H J h b n N w b 2 5 p Z X J 0 Z S B U Y W J l b G x l L n t D b 2 x 1 b W 4 x N z g s M T c 3 f S Z x d W 9 0 O y w m c X V v d D t T Z W N 0 a W 9 u M S 9 E Y X R h X 1 R y Y W 5 z Z m 9 y b W F 0 a W 9 u L 1 R y Y W 5 z c G 9 u a W V y d G U g V G F i Z W x s Z S 5 7 Q 2 9 s d W 1 u M T c 5 L D E 3 O H 0 m c X V v d D s s J n F 1 b 3 Q 7 U 2 V j d G l v b j E v R G F 0 Y V 9 U c m F u c 2 Z v c m 1 h d G l v b i 9 U c m F u c 3 B v b m l l c n R l I F R h Y m V s b G U u e 0 N v b H V t b j E 4 M C w x N z l 9 J n F 1 b 3 Q 7 L C Z x d W 9 0 O 1 N l Y 3 R p b 2 4 x L 0 R h d G F f V H J h b n N m b 3 J t Y X R p b 2 4 v V H J h b n N w b 2 5 p Z X J 0 Z S B U Y W J l b G x l L n t D b 2 x 1 b W 4 x O D E s M T g w f S Z x d W 9 0 O y w m c X V v d D t T Z W N 0 a W 9 u M S 9 E Y X R h X 1 R y Y W 5 z Z m 9 y b W F 0 a W 9 u L 1 R y Y W 5 z c G 9 u a W V y d G U g V G F i Z W x s Z S 5 7 Q 2 9 s d W 1 u M T g y L D E 4 M X 0 m c X V v d D s s J n F 1 b 3 Q 7 U 2 V j d G l v b j E v R G F 0 Y V 9 U c m F u c 2 Z v c m 1 h d G l v b i 9 U c m F u c 3 B v b m l l c n R l I F R h Y m V s b G U u e 0 N v b H V t b j E 4 M y w x O D J 9 J n F 1 b 3 Q 7 L C Z x d W 9 0 O 1 N l Y 3 R p b 2 4 x L 0 R h d G F f V H J h b n N m b 3 J t Y X R p b 2 4 v V H J h b n N w b 2 5 p Z X J 0 Z S B U Y W J l b G x l L n t D b 2 x 1 b W 4 x O D Q s M T g z f S Z x d W 9 0 O y w m c X V v d D t T Z W N 0 a W 9 u M S 9 E Y X R h X 1 R y Y W 5 z Z m 9 y b W F 0 a W 9 u L 1 R y Y W 5 z c G 9 u a W V y d G U g V G F i Z W x s Z S 5 7 Q 2 9 s d W 1 u M T g 1 L D E 4 N H 0 m c X V v d D s s J n F 1 b 3 Q 7 U 2 V j d G l v b j E v R G F 0 Y V 9 U c m F u c 2 Z v c m 1 h d G l v b i 9 U c m F u c 3 B v b m l l c n R l I F R h Y m V s b G U u e 0 N v b H V t b j E 4 N i w x O D V 9 J n F 1 b 3 Q 7 L C Z x d W 9 0 O 1 N l Y 3 R p b 2 4 x L 0 R h d G F f V H J h b n N m b 3 J t Y X R p b 2 4 v V H J h b n N w b 2 5 p Z X J 0 Z S B U Y W J l b G x l L n t D b 2 x 1 b W 4 x O D c s M T g 2 f S Z x d W 9 0 O y w m c X V v d D t T Z W N 0 a W 9 u M S 9 E Y X R h X 1 R y Y W 5 z Z m 9 y b W F 0 a W 9 u L 1 R y Y W 5 z c G 9 u a W V y d G U g V G F i Z W x s Z S 5 7 Q 2 9 s d W 1 u M T g 4 L D E 4 N 3 0 m c X V v d D s s J n F 1 b 3 Q 7 U 2 V j d G l v b j E v R G F 0 Y V 9 U c m F u c 2 Z v c m 1 h d G l v b i 9 U c m F u c 3 B v b m l l c n R l I F R h Y m V s b G U u e 0 N v b H V t b j E 4 O S w x O D h 9 J n F 1 b 3 Q 7 L C Z x d W 9 0 O 1 N l Y 3 R p b 2 4 x L 0 R h d G F f V H J h b n N m b 3 J t Y X R p b 2 4 v V H J h b n N w b 2 5 p Z X J 0 Z S B U Y W J l b G x l L n t D b 2 x 1 b W 4 x O T A s M T g 5 f S Z x d W 9 0 O y w m c X V v d D t T Z W N 0 a W 9 u M S 9 E Y X R h X 1 R y Y W 5 z Z m 9 y b W F 0 a W 9 u L 1 R y Y W 5 z c G 9 u a W V y d G U g V G F i Z W x s Z S 5 7 Q 2 9 s d W 1 u M T k x L D E 5 M H 0 m c X V v d D s s J n F 1 b 3 Q 7 U 2 V j d G l v b j E v R G F 0 Y V 9 U c m F u c 2 Z v c m 1 h d G l v b i 9 U c m F u c 3 B v b m l l c n R l I F R h Y m V s b G U u e 0 N v b H V t b j E 5 M i w x O T F 9 J n F 1 b 3 Q 7 L C Z x d W 9 0 O 1 N l Y 3 R p b 2 4 x L 0 R h d G F f V H J h b n N m b 3 J t Y X R p b 2 4 v V H J h b n N w b 2 5 p Z X J 0 Z S B U Y W J l b G x l L n t D b 2 x 1 b W 4 x O T M s M T k y f S Z x d W 9 0 O y w m c X V v d D t T Z W N 0 a W 9 u M S 9 E Y X R h X 1 R y Y W 5 z Z m 9 y b W F 0 a W 9 u L 1 R y Y W 5 z c G 9 u a W V y d G U g V G F i Z W x s Z S 5 7 Q 2 9 s d W 1 u M T k 0 L D E 5 M 3 0 m c X V v d D s s J n F 1 b 3 Q 7 U 2 V j d G l v b j E v R G F 0 Y V 9 U c m F u c 2 Z v c m 1 h d G l v b i 9 U c m F u c 3 B v b m l l c n R l I F R h Y m V s b G U u e 0 N v b H V t b j E 5 N S w x O T R 9 J n F 1 b 3 Q 7 L C Z x d W 9 0 O 1 N l Y 3 R p b 2 4 x L 0 R h d G F f V H J h b n N m b 3 J t Y X R p b 2 4 v V H J h b n N w b 2 5 p Z X J 0 Z S B U Y W J l b G x l L n t D b 2 x 1 b W 4 x O T Y s M T k 1 f S Z x d W 9 0 O y w m c X V v d D t T Z W N 0 a W 9 u M S 9 E Y X R h X 1 R y Y W 5 z Z m 9 y b W F 0 a W 9 u L 1 R y Y W 5 z c G 9 u a W V y d G U g V G F i Z W x s Z S 5 7 Q 2 9 s d W 1 u M T k 3 L D E 5 N n 0 m c X V v d D s s J n F 1 b 3 Q 7 U 2 V j d G l v b j E v R G F 0 Y V 9 U c m F u c 2 Z v c m 1 h d G l v b i 9 U c m F u c 3 B v b m l l c n R l I F R h Y m V s b G U u e 0 N v b H V t b j E 5 O C w x O T d 9 J n F 1 b 3 Q 7 L C Z x d W 9 0 O 1 N l Y 3 R p b 2 4 x L 0 R h d G F f V H J h b n N m b 3 J t Y X R p b 2 4 v V H J h b n N w b 2 5 p Z X J 0 Z S B U Y W J l b G x l L n t D b 2 x 1 b W 4 x O T k s M T k 4 f S Z x d W 9 0 O y w m c X V v d D t T Z W N 0 a W 9 u M S 9 E Y X R h X 1 R y Y W 5 z Z m 9 y b W F 0 a W 9 u L 1 R y Y W 5 z c G 9 u a W V y d G U g V G F i Z W x s Z S 5 7 Q 2 9 s d W 1 u M j A w L D E 5 O X 0 m c X V v d D s s J n F 1 b 3 Q 7 U 2 V j d G l v b j E v R G F 0 Y V 9 U c m F u c 2 Z v c m 1 h d G l v b i 9 U c m F u c 3 B v b m l l c n R l I F R h Y m V s b G U u e 0 N v b H V t b j I w M S w y M D B 9 J n F 1 b 3 Q 7 L C Z x d W 9 0 O 1 N l Y 3 R p b 2 4 x L 0 R h d G F f V H J h b n N m b 3 J t Y X R p b 2 4 v V H J h b n N w b 2 5 p Z X J 0 Z S B U Y W J l b G x l L n t D b 2 x 1 b W 4 y M D I s M j A x f S Z x d W 9 0 O y w m c X V v d D t T Z W N 0 a W 9 u M S 9 E Y X R h X 1 R y Y W 5 z Z m 9 y b W F 0 a W 9 u L 1 R y Y W 5 z c G 9 u a W V y d G U g V G F i Z W x s Z S 5 7 Q 2 9 s d W 1 u M j A z L D I w M n 0 m c X V v d D s s J n F 1 b 3 Q 7 U 2 V j d G l v b j E v R G F 0 Y V 9 U c m F u c 2 Z v c m 1 h d G l v b i 9 U c m F u c 3 B v b m l l c n R l I F R h Y m V s b G U u e 0 N v b H V t b j I w N C w y M D N 9 J n F 1 b 3 Q 7 L C Z x d W 9 0 O 1 N l Y 3 R p b 2 4 x L 0 R h d G F f V H J h b n N m b 3 J t Y X R p b 2 4 v V H J h b n N w b 2 5 p Z X J 0 Z S B U Y W J l b G x l L n t D b 2 x 1 b W 4 y M D U s M j A 0 f S Z x d W 9 0 O y w m c X V v d D t T Z W N 0 a W 9 u M S 9 E Y X R h X 1 R y Y W 5 z Z m 9 y b W F 0 a W 9 u L 1 R y Y W 5 z c G 9 u a W V y d G U g V G F i Z W x s Z S 5 7 Q 2 9 s d W 1 u M j A 2 L D I w N X 0 m c X V v d D s s J n F 1 b 3 Q 7 U 2 V j d G l v b j E v R G F 0 Y V 9 U c m F u c 2 Z v c m 1 h d G l v b i 9 U c m F u c 3 B v b m l l c n R l I F R h Y m V s b G U u e 0 N v b H V t b j I w N y w y M D Z 9 J n F 1 b 3 Q 7 L C Z x d W 9 0 O 1 N l Y 3 R p b 2 4 x L 0 R h d G F f V H J h b n N m b 3 J t Y X R p b 2 4 v V H J h b n N w b 2 5 p Z X J 0 Z S B U Y W J l b G x l L n t D b 2 x 1 b W 4 y M D g s M j A 3 f S Z x d W 9 0 O y w m c X V v d D t T Z W N 0 a W 9 u M S 9 E Y X R h X 1 R y Y W 5 z Z m 9 y b W F 0 a W 9 u L 1 R y Y W 5 z c G 9 u a W V y d G U g V G F i Z W x s Z S 5 7 Q 2 9 s d W 1 u M j A 5 L D I w O H 0 m c X V v d D s s J n F 1 b 3 Q 7 U 2 V j d G l v b j E v R G F 0 Y V 9 U c m F u c 2 Z v c m 1 h d G l v b i 9 U c m F u c 3 B v b m l l c n R l I F R h Y m V s b G U u e 0 N v b H V t b j I x M C w y M D l 9 J n F 1 b 3 Q 7 L C Z x d W 9 0 O 1 N l Y 3 R p b 2 4 x L 0 R h d G F f V H J h b n N m b 3 J t Y X R p b 2 4 v V H J h b n N w b 2 5 p Z X J 0 Z S B U Y W J l b G x l L n t D b 2 x 1 b W 4 y M T E s M j E w f S Z x d W 9 0 O y w m c X V v d D t T Z W N 0 a W 9 u M S 9 E Y X R h X 1 R y Y W 5 z Z m 9 y b W F 0 a W 9 u L 1 R y Y W 5 z c G 9 u a W V y d G U g V G F i Z W x s Z S 5 7 Q 2 9 s d W 1 u M j E y L D I x M X 0 m c X V v d D s s J n F 1 b 3 Q 7 U 2 V j d G l v b j E v R G F 0 Y V 9 U c m F u c 2 Z v c m 1 h d G l v b i 9 U c m F u c 3 B v b m l l c n R l I F R h Y m V s b G U u e 0 N v b H V t b j I x M y w y M T J 9 J n F 1 b 3 Q 7 L C Z x d W 9 0 O 1 N l Y 3 R p b 2 4 x L 0 R h d G F f V H J h b n N m b 3 J t Y X R p b 2 4 v V H J h b n N w b 2 5 p Z X J 0 Z S B U Y W J l b G x l L n t D b 2 x 1 b W 4 y M T Q s M j E z f S Z x d W 9 0 O y w m c X V v d D t T Z W N 0 a W 9 u M S 9 E Y X R h X 1 R y Y W 5 z Z m 9 y b W F 0 a W 9 u L 1 R y Y W 5 z c G 9 u a W V y d G U g V G F i Z W x s Z S 5 7 Q 2 9 s d W 1 u M j E 1 L D I x N H 0 m c X V v d D s s J n F 1 b 3 Q 7 U 2 V j d G l v b j E v R G F 0 Y V 9 U c m F u c 2 Z v c m 1 h d G l v b i 9 U c m F u c 3 B v b m l l c n R l I F R h Y m V s b G U u e 0 N v b H V t b j I x N i w y M T V 9 J n F 1 b 3 Q 7 L C Z x d W 9 0 O 1 N l Y 3 R p b 2 4 x L 0 R h d G F f V H J h b n N m b 3 J t Y X R p b 2 4 v V H J h b n N w b 2 5 p Z X J 0 Z S B U Y W J l b G x l L n t D b 2 x 1 b W 4 y M T c s M j E 2 f S Z x d W 9 0 O y w m c X V v d D t T Z W N 0 a W 9 u M S 9 E Y X R h X 1 R y Y W 5 z Z m 9 y b W F 0 a W 9 u L 1 R y Y W 5 z c G 9 u a W V y d G U g V G F i Z W x s Z S 5 7 Q 2 9 s d W 1 u M j E 4 L D I x N 3 0 m c X V v d D s s J n F 1 b 3 Q 7 U 2 V j d G l v b j E v R G F 0 Y V 9 U c m F u c 2 Z v c m 1 h d G l v b i 9 U c m F u c 3 B v b m l l c n R l I F R h Y m V s b G U u e 0 N v b H V t b j I x O S w y M T h 9 J n F 1 b 3 Q 7 L C Z x d W 9 0 O 1 N l Y 3 R p b 2 4 x L 0 R h d G F f V H J h b n N m b 3 J t Y X R p b 2 4 v V H J h b n N w b 2 5 p Z X J 0 Z S B U Y W J l b G x l L n t D b 2 x 1 b W 4 y M j A s M j E 5 f S Z x d W 9 0 O y w m c X V v d D t T Z W N 0 a W 9 u M S 9 E Y X R h X 1 R y Y W 5 z Z m 9 y b W F 0 a W 9 u L 1 R y Y W 5 z c G 9 u a W V y d G U g V G F i Z W x s Z S 5 7 Q 2 9 s d W 1 u M j I x L D I y M H 0 m c X V v d D s s J n F 1 b 3 Q 7 U 2 V j d G l v b j E v R G F 0 Y V 9 U c m F u c 2 Z v c m 1 h d G l v b i 9 U c m F u c 3 B v b m l l c n R l I F R h Y m V s b G U u e 0 N v b H V t b j I y M i w y M j F 9 J n F 1 b 3 Q 7 L C Z x d W 9 0 O 1 N l Y 3 R p b 2 4 x L 0 R h d G F f V H J h b n N m b 3 J t Y X R p b 2 4 v V H J h b n N w b 2 5 p Z X J 0 Z S B U Y W J l b G x l L n t D b 2 x 1 b W 4 y M j M s M j I y f S Z x d W 9 0 O y w m c X V v d D t T Z W N 0 a W 9 u M S 9 E Y X R h X 1 R y Y W 5 z Z m 9 y b W F 0 a W 9 u L 1 R y Y W 5 z c G 9 u a W V y d G U g V G F i Z W x s Z S 5 7 Q 2 9 s d W 1 u M j I 0 L D I y M 3 0 m c X V v d D s s J n F 1 b 3 Q 7 U 2 V j d G l v b j E v R G F 0 Y V 9 U c m F u c 2 Z v c m 1 h d G l v b i 9 U c m F u c 3 B v b m l l c n R l I F R h Y m V s b G U u e 0 N v b H V t b j I y N S w y M j R 9 J n F 1 b 3 Q 7 L C Z x d W 9 0 O 1 N l Y 3 R p b 2 4 x L 0 R h d G F f V H J h b n N m b 3 J t Y X R p b 2 4 v V H J h b n N w b 2 5 p Z X J 0 Z S B U Y W J l b G x l L n t D b 2 x 1 b W 4 y M j Y s M j I 1 f S Z x d W 9 0 O y w m c X V v d D t T Z W N 0 a W 9 u M S 9 E Y X R h X 1 R y Y W 5 z Z m 9 y b W F 0 a W 9 u L 1 R y Y W 5 z c G 9 u a W V y d G U g V G F i Z W x s Z S 5 7 Q 2 9 s d W 1 u M j I 3 L D I y N n 0 m c X V v d D s s J n F 1 b 3 Q 7 U 2 V j d G l v b j E v R G F 0 Y V 9 U c m F u c 2 Z v c m 1 h d G l v b i 9 U c m F u c 3 B v b m l l c n R l I F R h Y m V s b G U u e 0 N v b H V t b j I y O C w y M j d 9 J n F 1 b 3 Q 7 L C Z x d W 9 0 O 1 N l Y 3 R p b 2 4 x L 0 R h d G F f V H J h b n N m b 3 J t Y X R p b 2 4 v V H J h b n N w b 2 5 p Z X J 0 Z S B U Y W J l b G x l L n t D b 2 x 1 b W 4 y M j k s M j I 4 f S Z x d W 9 0 O y w m c X V v d D t T Z W N 0 a W 9 u M S 9 E Y X R h X 1 R y Y W 5 z Z m 9 y b W F 0 a W 9 u L 1 R y Y W 5 z c G 9 u a W V y d G U g V G F i Z W x s Z S 5 7 Q 2 9 s d W 1 u M j M w L D I y O X 0 m c X V v d D s s J n F 1 b 3 Q 7 U 2 V j d G l v b j E v R G F 0 Y V 9 U c m F u c 2 Z v c m 1 h d G l v b i 9 U c m F u c 3 B v b m l l c n R l I F R h Y m V s b G U u e 0 N v b H V t b j I z M S w y M z B 9 J n F 1 b 3 Q 7 L C Z x d W 9 0 O 1 N l Y 3 R p b 2 4 x L 0 R h d G F f V H J h b n N m b 3 J t Y X R p b 2 4 v V H J h b n N w b 2 5 p Z X J 0 Z S B U Y W J l b G x l L n t D b 2 x 1 b W 4 y M z I s M j M x f S Z x d W 9 0 O y w m c X V v d D t T Z W N 0 a W 9 u M S 9 E Y X R h X 1 R y Y W 5 z Z m 9 y b W F 0 a W 9 u L 1 R y Y W 5 z c G 9 u a W V y d G U g V G F i Z W x s Z S 5 7 Q 2 9 s d W 1 u M j M z L D I z M n 0 m c X V v d D s s J n F 1 b 3 Q 7 U 2 V j d G l v b j E v R G F 0 Y V 9 U c m F u c 2 Z v c m 1 h d G l v b i 9 U c m F u c 3 B v b m l l c n R l I F R h Y m V s b G U u e 0 N v b H V t b j I z N C w y M z N 9 J n F 1 b 3 Q 7 L C Z x d W 9 0 O 1 N l Y 3 R p b 2 4 x L 0 R h d G F f V H J h b n N m b 3 J t Y X R p b 2 4 v V H J h b n N w b 2 5 p Z X J 0 Z S B U Y W J l b G x l L n t D b 2 x 1 b W 4 y M z U s M j M 0 f S Z x d W 9 0 O y w m c X V v d D t T Z W N 0 a W 9 u M S 9 E Y X R h X 1 R y Y W 5 z Z m 9 y b W F 0 a W 9 u L 1 R y Y W 5 z c G 9 u a W V y d G U g V G F i Z W x s Z S 5 7 Q 2 9 s d W 1 u M j M 2 L D I z N X 0 m c X V v d D s s J n F 1 b 3 Q 7 U 2 V j d G l v b j E v R G F 0 Y V 9 U c m F u c 2 Z v c m 1 h d G l v b i 9 U c m F u c 3 B v b m l l c n R l I F R h Y m V s b G U u e 0 N v b H V t b j I z N y w y M z Z 9 J n F 1 b 3 Q 7 L C Z x d W 9 0 O 1 N l Y 3 R p b 2 4 x L 0 R h d G F f V H J h b n N m b 3 J t Y X R p b 2 4 v V H J h b n N w b 2 5 p Z X J 0 Z S B U Y W J l b G x l L n t D b 2 x 1 b W 4 y M z g s M j M 3 f S Z x d W 9 0 O y w m c X V v d D t T Z W N 0 a W 9 u M S 9 E Y X R h X 1 R y Y W 5 z Z m 9 y b W F 0 a W 9 u L 1 R y Y W 5 z c G 9 u a W V y d G U g V G F i Z W x s Z S 5 7 Q 2 9 s d W 1 u M j M 5 L D I z O H 0 m c X V v d D s s J n F 1 b 3 Q 7 U 2 V j d G l v b j E v R G F 0 Y V 9 U c m F u c 2 Z v c m 1 h d G l v b i 9 U c m F u c 3 B v b m l l c n R l I F R h Y m V s b G U u e 0 N v b H V t b j I 0 M C w y M z l 9 J n F 1 b 3 Q 7 L C Z x d W 9 0 O 1 N l Y 3 R p b 2 4 x L 0 R h d G F f V H J h b n N m b 3 J t Y X R p b 2 4 v V H J h b n N w b 2 5 p Z X J 0 Z S B U Y W J l b G x l L n t D b 2 x 1 b W 4 y N D E s M j Q w f S Z x d W 9 0 O y w m c X V v d D t T Z W N 0 a W 9 u M S 9 E Y X R h X 1 R y Y W 5 z Z m 9 y b W F 0 a W 9 u L 1 R y Y W 5 z c G 9 u a W V y d G U g V G F i Z W x s Z S 5 7 Q 2 9 s d W 1 u M j Q y L D I 0 M X 0 m c X V v d D s s J n F 1 b 3 Q 7 U 2 V j d G l v b j E v R G F 0 Y V 9 U c m F u c 2 Z v c m 1 h d G l v b i 9 U c m F u c 3 B v b m l l c n R l I F R h Y m V s b G U u e 0 N v b H V t b j I 0 M y w y N D J 9 J n F 1 b 3 Q 7 L C Z x d W 9 0 O 1 N l Y 3 R p b 2 4 x L 0 R h d G F f V H J h b n N m b 3 J t Y X R p b 2 4 v V H J h b n N w b 2 5 p Z X J 0 Z S B U Y W J l b G x l L n t D b 2 x 1 b W 4 y N D Q s M j Q z f S Z x d W 9 0 O y w m c X V v d D t T Z W N 0 a W 9 u M S 9 E Y X R h X 1 R y Y W 5 z Z m 9 y b W F 0 a W 9 u L 1 R y Y W 5 z c G 9 u a W V y d G U g V G F i Z W x s Z S 5 7 Q 2 9 s d W 1 u M j Q 1 L D I 0 N H 0 m c X V v d D s s J n F 1 b 3 Q 7 U 2 V j d G l v b j E v R G F 0 Y V 9 U c m F u c 2 Z v c m 1 h d G l v b i 9 U c m F u c 3 B v b m l l c n R l I F R h Y m V s b G U u e 0 N v b H V t b j I 0 N i w y N D V 9 J n F 1 b 3 Q 7 L C Z x d W 9 0 O 1 N l Y 3 R p b 2 4 x L 0 R h d G F f V H J h b n N m b 3 J t Y X R p b 2 4 v V H J h b n N w b 2 5 p Z X J 0 Z S B U Y W J l b G x l L n t D b 2 x 1 b W 4 y N D c s M j Q 2 f S Z x d W 9 0 O y w m c X V v d D t T Z W N 0 a W 9 u M S 9 E Y X R h X 1 R y Y W 5 z Z m 9 y b W F 0 a W 9 u L 1 R y Y W 5 z c G 9 u a W V y d G U g V G F i Z W x s Z S 5 7 Q 2 9 s d W 1 u M j Q 4 L D I 0 N 3 0 m c X V v d D s s J n F 1 b 3 Q 7 U 2 V j d G l v b j E v R G F 0 Y V 9 U c m F u c 2 Z v c m 1 h d G l v b i 9 U c m F u c 3 B v b m l l c n R l I F R h Y m V s b G U u e 0 N v b H V t b j I 0 O S w y N D h 9 J n F 1 b 3 Q 7 L C Z x d W 9 0 O 1 N l Y 3 R p b 2 4 x L 0 R h d G F f V H J h b n N m b 3 J t Y X R p b 2 4 v V H J h b n N w b 2 5 p Z X J 0 Z S B U Y W J l b G x l L n t D b 2 x 1 b W 4 y N T A s M j Q 5 f S Z x d W 9 0 O y w m c X V v d D t T Z W N 0 a W 9 u M S 9 E Y X R h X 1 R y Y W 5 z Z m 9 y b W F 0 a W 9 u L 1 R y Y W 5 z c G 9 u a W V y d G U g V G F i Z W x s Z S 5 7 Q 2 9 s d W 1 u M j U x L D I 1 M H 0 m c X V v d D s s J n F 1 b 3 Q 7 U 2 V j d G l v b j E v R G F 0 Y V 9 U c m F u c 2 Z v c m 1 h d G l v b i 9 U c m F u c 3 B v b m l l c n R l I F R h Y m V s b G U u e 0 N v b H V t b j I 1 M i w y N T F 9 J n F 1 b 3 Q 7 L C Z x d W 9 0 O 1 N l Y 3 R p b 2 4 x L 0 R h d G F f V H J h b n N m b 3 J t Y X R p b 2 4 v V H J h b n N w b 2 5 p Z X J 0 Z S B U Y W J l b G x l L n t D b 2 x 1 b W 4 y N T M s M j U y f S Z x d W 9 0 O y w m c X V v d D t T Z W N 0 a W 9 u M S 9 E Y X R h X 1 R y Y W 5 z Z m 9 y b W F 0 a W 9 u L 1 R y Y W 5 z c G 9 u a W V y d G U g V G F i Z W x s Z S 5 7 Q 2 9 s d W 1 u M j U 0 L D I 1 M 3 0 m c X V v d D s s J n F 1 b 3 Q 7 U 2 V j d G l v b j E v R G F 0 Y V 9 U c m F u c 2 Z v c m 1 h d G l v b i 9 U c m F u c 3 B v b m l l c n R l I F R h Y m V s b G U u e 0 N v b H V t b j I 1 N S w y N T R 9 J n F 1 b 3 Q 7 L C Z x d W 9 0 O 1 N l Y 3 R p b 2 4 x L 0 R h d G F f V H J h b n N m b 3 J t Y X R p b 2 4 v V H J h b n N w b 2 5 p Z X J 0 Z S B U Y W J l b G x l L n t D b 2 x 1 b W 4 y N T Y s M j U 1 f S Z x d W 9 0 O y w m c X V v d D t T Z W N 0 a W 9 u M S 9 E Y X R h X 1 R y Y W 5 z Z m 9 y b W F 0 a W 9 u L 1 R y Y W 5 z c G 9 u a W V y d G U g V G F i Z W x s Z S 5 7 Q 2 9 s d W 1 u M j U 3 L D I 1 N n 0 m c X V v d D s s J n F 1 b 3 Q 7 U 2 V j d G l v b j E v R G F 0 Y V 9 U c m F u c 2 Z v c m 1 h d G l v b i 9 U c m F u c 3 B v b m l l c n R l I F R h Y m V s b G U u e 0 N v b H V t b j I 1 O C w y N T d 9 J n F 1 b 3 Q 7 L C Z x d W 9 0 O 1 N l Y 3 R p b 2 4 x L 0 R h d G F f V H J h b n N m b 3 J t Y X R p b 2 4 v V H J h b n N w b 2 5 p Z X J 0 Z S B U Y W J l b G x l L n t D b 2 x 1 b W 4 y N T k s M j U 4 f S Z x d W 9 0 O y w m c X V v d D t T Z W N 0 a W 9 u M S 9 E Y X R h X 1 R y Y W 5 z Z m 9 y b W F 0 a W 9 u L 1 R y Y W 5 z c G 9 u a W V y d G U g V G F i Z W x s Z S 5 7 Q 2 9 s d W 1 u M j Y w L D I 1 O X 0 m c X V v d D s s J n F 1 b 3 Q 7 U 2 V j d G l v b j E v R G F 0 Y V 9 U c m F u c 2 Z v c m 1 h d G l v b i 9 U c m F u c 3 B v b m l l c n R l I F R h Y m V s b G U u e 0 N v b H V t b j I 2 M S w y N j B 9 J n F 1 b 3 Q 7 L C Z x d W 9 0 O 1 N l Y 3 R p b 2 4 x L 0 R h d G F f V H J h b n N m b 3 J t Y X R p b 2 4 v V H J h b n N w b 2 5 p Z X J 0 Z S B U Y W J l b G x l L n t D b 2 x 1 b W 4 y N j I s M j Y x f S Z x d W 9 0 O y w m c X V v d D t T Z W N 0 a W 9 u M S 9 E Y X R h X 1 R y Y W 5 z Z m 9 y b W F 0 a W 9 u L 1 R y Y W 5 z c G 9 u a W V y d G U g V G F i Z W x s Z S 5 7 Q 2 9 s d W 1 u M j Y z L D I 2 M n 0 m c X V v d D s s J n F 1 b 3 Q 7 U 2 V j d G l v b j E v R G F 0 Y V 9 U c m F u c 2 Z v c m 1 h d G l v b i 9 U c m F u c 3 B v b m l l c n R l I F R h Y m V s b G U u e 0 N v b H V t b j I 2 N C w y N j N 9 J n F 1 b 3 Q 7 L C Z x d W 9 0 O 1 N l Y 3 R p b 2 4 x L 0 R h d G F f V H J h b n N m b 3 J t Y X R p b 2 4 v V H J h b n N w b 2 5 p Z X J 0 Z S B U Y W J l b G x l L n t D b 2 x 1 b W 4 y N j U s M j Y 0 f S Z x d W 9 0 O y w m c X V v d D t T Z W N 0 a W 9 u M S 9 E Y X R h X 1 R y Y W 5 z Z m 9 y b W F 0 a W 9 u L 1 R y Y W 5 z c G 9 u a W V y d G U g V G F i Z W x s Z S 5 7 Q 2 9 s d W 1 u M j Y 2 L D I 2 N X 0 m c X V v d D s s J n F 1 b 3 Q 7 U 2 V j d G l v b j E v R G F 0 Y V 9 U c m F u c 2 Z v c m 1 h d G l v b i 9 U c m F u c 3 B v b m l l c n R l I F R h Y m V s b G U u e 0 N v b H V t b j I 2 N y w y N j Z 9 J n F 1 b 3 Q 7 L C Z x d W 9 0 O 1 N l Y 3 R p b 2 4 x L 0 R h d G F f V H J h b n N m b 3 J t Y X R p b 2 4 v V H J h b n N w b 2 5 p Z X J 0 Z S B U Y W J l b G x l L n t D b 2 x 1 b W 4 y N j g s M j Y 3 f S Z x d W 9 0 O y w m c X V v d D t T Z W N 0 a W 9 u M S 9 E Y X R h X 1 R y Y W 5 z Z m 9 y b W F 0 a W 9 u L 1 R y Y W 5 z c G 9 u a W V y d G U g V G F i Z W x s Z S 5 7 Q 2 9 s d W 1 u M j Y 5 L D I 2 O H 0 m c X V v d D s s J n F 1 b 3 Q 7 U 2 V j d G l v b j E v R G F 0 Y V 9 U c m F u c 2 Z v c m 1 h d G l v b i 9 U c m F u c 3 B v b m l l c n R l I F R h Y m V s b G U u e 0 N v b H V t b j I 3 M C w y N j l 9 J n F 1 b 3 Q 7 L C Z x d W 9 0 O 1 N l Y 3 R p b 2 4 x L 0 R h d G F f V H J h b n N m b 3 J t Y X R p b 2 4 v V H J h b n N w b 2 5 p Z X J 0 Z S B U Y W J l b G x l L n t D b 2 x 1 b W 4 y N z E s M j c w f S Z x d W 9 0 O y w m c X V v d D t T Z W N 0 a W 9 u M S 9 E Y X R h X 1 R y Y W 5 z Z m 9 y b W F 0 a W 9 u L 1 R y Y W 5 z c G 9 u a W V y d G U g V G F i Z W x s Z S 5 7 Q 2 9 s d W 1 u M j c y L D I 3 M X 0 m c X V v d D s s J n F 1 b 3 Q 7 U 2 V j d G l v b j E v R G F 0 Y V 9 U c m F u c 2 Z v c m 1 h d G l v b i 9 U c m F u c 3 B v b m l l c n R l I F R h Y m V s b G U u e 0 N v b H V t b j I 3 M y w y N z J 9 J n F 1 b 3 Q 7 L C Z x d W 9 0 O 1 N l Y 3 R p b 2 4 x L 0 R h d G F f V H J h b n N m b 3 J t Y X R p b 2 4 v V H J h b n N w b 2 5 p Z X J 0 Z S B U Y W J l b G x l L n t D b 2 x 1 b W 4 y N z Q s M j c z f S Z x d W 9 0 O y w m c X V v d D t T Z W N 0 a W 9 u M S 9 E Y X R h X 1 R y Y W 5 z Z m 9 y b W F 0 a W 9 u L 1 R y Y W 5 z c G 9 u a W V y d G U g V G F i Z W x s Z S 5 7 Q 2 9 s d W 1 u M j c 1 L D I 3 N H 0 m c X V v d D s s J n F 1 b 3 Q 7 U 2 V j d G l v b j E v R G F 0 Y V 9 U c m F u c 2 Z v c m 1 h d G l v b i 9 U c m F u c 3 B v b m l l c n R l I F R h Y m V s b G U u e 0 N v b H V t b j I 3 N i w y N z V 9 J n F 1 b 3 Q 7 L C Z x d W 9 0 O 1 N l Y 3 R p b 2 4 x L 0 R h d G F f V H J h b n N m b 3 J t Y X R p b 2 4 v V H J h b n N w b 2 5 p Z X J 0 Z S B U Y W J l b G x l L n t D b 2 x 1 b W 4 y N z c s M j c 2 f S Z x d W 9 0 O y w m c X V v d D t T Z W N 0 a W 9 u M S 9 E Y X R h X 1 R y Y W 5 z Z m 9 y b W F 0 a W 9 u L 1 R y Y W 5 z c G 9 u a W V y d G U g V G F i Z W x s Z S 5 7 Q 2 9 s d W 1 u M j c 4 L D I 3 N 3 0 m c X V v d D s s J n F 1 b 3 Q 7 U 2 V j d G l v b j E v R G F 0 Y V 9 U c m F u c 2 Z v c m 1 h d G l v b i 9 U c m F u c 3 B v b m l l c n R l I F R h Y m V s b G U u e 0 N v b H V t b j I 3 O S w y N z h 9 J n F 1 b 3 Q 7 L C Z x d W 9 0 O 1 N l Y 3 R p b 2 4 x L 0 R h d G F f V H J h b n N m b 3 J t Y X R p b 2 4 v V H J h b n N w b 2 5 p Z X J 0 Z S B U Y W J l b G x l L n t D b 2 x 1 b W 4 y O D A s M j c 5 f S Z x d W 9 0 O y w m c X V v d D t T Z W N 0 a W 9 u M S 9 E Y X R h X 1 R y Y W 5 z Z m 9 y b W F 0 a W 9 u L 1 R y Y W 5 z c G 9 u a W V y d G U g V G F i Z W x s Z S 5 7 Q 2 9 s d W 1 u M j g x L D I 4 M H 0 m c X V v d D s s J n F 1 b 3 Q 7 U 2 V j d G l v b j E v R G F 0 Y V 9 U c m F u c 2 Z v c m 1 h d G l v b i 9 U c m F u c 3 B v b m l l c n R l I F R h Y m V s b G U u e 0 N v b H V t b j I 4 M i w y O D F 9 J n F 1 b 3 Q 7 L C Z x d W 9 0 O 1 N l Y 3 R p b 2 4 x L 0 R h d G F f V H J h b n N m b 3 J t Y X R p b 2 4 v V H J h b n N w b 2 5 p Z X J 0 Z S B U Y W J l b G x l L n t D b 2 x 1 b W 4 y O D M s M j g y f S Z x d W 9 0 O y w m c X V v d D t T Z W N 0 a W 9 u M S 9 E Y X R h X 1 R y Y W 5 z Z m 9 y b W F 0 a W 9 u L 1 R y Y W 5 z c G 9 u a W V y d G U g V G F i Z W x s Z S 5 7 Q 2 9 s d W 1 u M j g 0 L D I 4 M 3 0 m c X V v d D s s J n F 1 b 3 Q 7 U 2 V j d G l v b j E v R G F 0 Y V 9 U c m F u c 2 Z v c m 1 h d G l v b i 9 U c m F u c 3 B v b m l l c n R l I F R h Y m V s b G U u e 0 N v b H V t b j I 4 N S w y O D R 9 J n F 1 b 3 Q 7 L C Z x d W 9 0 O 1 N l Y 3 R p b 2 4 x L 0 R h d G F f V H J h b n N m b 3 J t Y X R p b 2 4 v V H J h b n N w b 2 5 p Z X J 0 Z S B U Y W J l b G x l L n t D b 2 x 1 b W 4 y O D Y s M j g 1 f S Z x d W 9 0 O y w m c X V v d D t T Z W N 0 a W 9 u M S 9 E Y X R h X 1 R y Y W 5 z Z m 9 y b W F 0 a W 9 u L 1 R y Y W 5 z c G 9 u a W V y d G U g V G F i Z W x s Z S 5 7 Q 2 9 s d W 1 u M j g 3 L D I 4 N n 0 m c X V v d D s s J n F 1 b 3 Q 7 U 2 V j d G l v b j E v R G F 0 Y V 9 U c m F u c 2 Z v c m 1 h d G l v b i 9 U c m F u c 3 B v b m l l c n R l I F R h Y m V s b G U u e 0 N v b H V t b j I 4 O C w y O D d 9 J n F 1 b 3 Q 7 L C Z x d W 9 0 O 1 N l Y 3 R p b 2 4 x L 0 R h d G F f V H J h b n N m b 3 J t Y X R p b 2 4 v V H J h b n N w b 2 5 p Z X J 0 Z S B U Y W J l b G x l L n t D b 2 x 1 b W 4 y O D k s M j g 4 f S Z x d W 9 0 O y w m c X V v d D t T Z W N 0 a W 9 u M S 9 E Y X R h X 1 R y Y W 5 z Z m 9 y b W F 0 a W 9 u L 1 R y Y W 5 z c G 9 u a W V y d G U g V G F i Z W x s Z S 5 7 Q 2 9 s d W 1 u M j k w L D I 4 O X 0 m c X V v d D s s J n F 1 b 3 Q 7 U 2 V j d G l v b j E v R G F 0 Y V 9 U c m F u c 2 Z v c m 1 h d G l v b i 9 U c m F u c 3 B v b m l l c n R l I F R h Y m V s b G U u e 0 N v b H V t b j I 5 M S w y O T B 9 J n F 1 b 3 Q 7 L C Z x d W 9 0 O 1 N l Y 3 R p b 2 4 x L 0 R h d G F f V H J h b n N m b 3 J t Y X R p b 2 4 v V H J h b n N w b 2 5 p Z X J 0 Z S B U Y W J l b G x l L n t D b 2 x 1 b W 4 y O T I s M j k x f S Z x d W 9 0 O y w m c X V v d D t T Z W N 0 a W 9 u M S 9 E Y X R h X 1 R y Y W 5 z Z m 9 y b W F 0 a W 9 u L 1 R y Y W 5 z c G 9 u a W V y d G U g V G F i Z W x s Z S 5 7 Q 2 9 s d W 1 u M j k z L D I 5 M n 0 m c X V v d D s s J n F 1 b 3 Q 7 U 2 V j d G l v b j E v R G F 0 Y V 9 U c m F u c 2 Z v c m 1 h d G l v b i 9 U c m F u c 3 B v b m l l c n R l I F R h Y m V s b G U u e 0 N v b H V t b j I 5 N C w y O T N 9 J n F 1 b 3 Q 7 L C Z x d W 9 0 O 1 N l Y 3 R p b 2 4 x L 0 R h d G F f V H J h b n N m b 3 J t Y X R p b 2 4 v V H J h b n N w b 2 5 p Z X J 0 Z S B U Y W J l b G x l L n t D b 2 x 1 b W 4 y O T U s M j k 0 f S Z x d W 9 0 O y w m c X V v d D t T Z W N 0 a W 9 u M S 9 E Y X R h X 1 R y Y W 5 z Z m 9 y b W F 0 a W 9 u L 1 R y Y W 5 z c G 9 u a W V y d G U g V G F i Z W x s Z S 5 7 Q 2 9 s d W 1 u M j k 2 L D I 5 N X 0 m c X V v d D s s J n F 1 b 3 Q 7 U 2 V j d G l v b j E v R G F 0 Y V 9 U c m F u c 2 Z v c m 1 h d G l v b i 9 U c m F u c 3 B v b m l l c n R l I F R h Y m V s b G U u e 0 N v b H V t b j I 5 N y w y O T Z 9 J n F 1 b 3 Q 7 L C Z x d W 9 0 O 1 N l Y 3 R p b 2 4 x L 0 R h d G F f V H J h b n N m b 3 J t Y X R p b 2 4 v V H J h b n N w b 2 5 p Z X J 0 Z S B U Y W J l b G x l L n t D b 2 x 1 b W 4 y O T g s M j k 3 f S Z x d W 9 0 O y w m c X V v d D t T Z W N 0 a W 9 u M S 9 E Y X R h X 1 R y Y W 5 z Z m 9 y b W F 0 a W 9 u L 1 R y Y W 5 z c G 9 u a W V y d G U g V G F i Z W x s Z S 5 7 Q 2 9 s d W 1 u M j k 5 L D I 5 O H 0 m c X V v d D s s J n F 1 b 3 Q 7 U 2 V j d G l v b j E v R G F 0 Y V 9 U c m F u c 2 Z v c m 1 h d G l v b i 9 U c m F u c 3 B v b m l l c n R l I F R h Y m V s b G U u e 0 N v b H V t b j M w M C w y O T l 9 J n F 1 b 3 Q 7 L C Z x d W 9 0 O 1 N l Y 3 R p b 2 4 x L 0 R h d G F f V H J h b n N m b 3 J t Y X R p b 2 4 v V H J h b n N w b 2 5 p Z X J 0 Z S B U Y W J l b G x l L n t D b 2 x 1 b W 4 z M D E s M z A w f S Z x d W 9 0 O y w m c X V v d D t T Z W N 0 a W 9 u M S 9 E Y X R h X 1 R y Y W 5 z Z m 9 y b W F 0 a W 9 u L 1 R y Y W 5 z c G 9 u a W V y d G U g V G F i Z W x s Z S 5 7 Q 2 9 s d W 1 u M z A y L D M w M X 0 m c X V v d D s s J n F 1 b 3 Q 7 U 2 V j d G l v b j E v R G F 0 Y V 9 U c m F u c 2 Z v c m 1 h d G l v b i 9 U c m F u c 3 B v b m l l c n R l I F R h Y m V s b G U u e 0 N v b H V t b j M w M y w z M D J 9 J n F 1 b 3 Q 7 L C Z x d W 9 0 O 1 N l Y 3 R p b 2 4 x L 0 R h d G F f V H J h b n N m b 3 J t Y X R p b 2 4 v V H J h b n N w b 2 5 p Z X J 0 Z S B U Y W J l b G x l L n t D b 2 x 1 b W 4 z M D Q s M z A z f S Z x d W 9 0 O y w m c X V v d D t T Z W N 0 a W 9 u M S 9 E Y X R h X 1 R y Y W 5 z Z m 9 y b W F 0 a W 9 u L 1 R y Y W 5 z c G 9 u a W V y d G U g V G F i Z W x s Z S 5 7 Q 2 9 s d W 1 u M z A 1 L D M w N H 0 m c X V v d D s s J n F 1 b 3 Q 7 U 2 V j d G l v b j E v R G F 0 Y V 9 U c m F u c 2 Z v c m 1 h d G l v b i 9 U c m F u c 3 B v b m l l c n R l I F R h Y m V s b G U u e 0 N v b H V t b j M w N i w z M D V 9 J n F 1 b 3 Q 7 L C Z x d W 9 0 O 1 N l Y 3 R p b 2 4 x L 0 R h d G F f V H J h b n N m b 3 J t Y X R p b 2 4 v V H J h b n N w b 2 5 p Z X J 0 Z S B U Y W J l b G x l L n t D b 2 x 1 b W 4 z M D c s M z A 2 f S Z x d W 9 0 O y w m c X V v d D t T Z W N 0 a W 9 u M S 9 E Y X R h X 1 R y Y W 5 z Z m 9 y b W F 0 a W 9 u L 1 R y Y W 5 z c G 9 u a W V y d G U g V G F i Z W x s Z S 5 7 Q 2 9 s d W 1 u M z A 4 L D M w N 3 0 m c X V v d D s s J n F 1 b 3 Q 7 U 2 V j d G l v b j E v R G F 0 Y V 9 U c m F u c 2 Z v c m 1 h d G l v b i 9 U c m F u c 3 B v b m l l c n R l I F R h Y m V s b G U u e 0 N v b H V t b j M w O S w z M D h 9 J n F 1 b 3 Q 7 L C Z x d W 9 0 O 1 N l Y 3 R p b 2 4 x L 0 R h d G F f V H J h b n N m b 3 J t Y X R p b 2 4 v V H J h b n N w b 2 5 p Z X J 0 Z S B U Y W J l b G x l L n t D b 2 x 1 b W 4 z M T A s M z A 5 f S Z x d W 9 0 O y w m c X V v d D t T Z W N 0 a W 9 u M S 9 E Y X R h X 1 R y Y W 5 z Z m 9 y b W F 0 a W 9 u L 1 R y Y W 5 z c G 9 u a W V y d G U g V G F i Z W x s Z S 5 7 Q 2 9 s d W 1 u M z E x L D M x M H 0 m c X V v d D s s J n F 1 b 3 Q 7 U 2 V j d G l v b j E v R G F 0 Y V 9 U c m F u c 2 Z v c m 1 h d G l v b i 9 U c m F u c 3 B v b m l l c n R l I F R h Y m V s b G U u e 0 N v b H V t b j M x M i w z M T F 9 J n F 1 b 3 Q 7 L C Z x d W 9 0 O 1 N l Y 3 R p b 2 4 x L 0 R h d G F f V H J h b n N m b 3 J t Y X R p b 2 4 v V H J h b n N w b 2 5 p Z X J 0 Z S B U Y W J l b G x l L n t D b 2 x 1 b W 4 z M T M s M z E y f S Z x d W 9 0 O y w m c X V v d D t T Z W N 0 a W 9 u M S 9 E Y X R h X 1 R y Y W 5 z Z m 9 y b W F 0 a W 9 u L 1 R y Y W 5 z c G 9 u a W V y d G U g V G F i Z W x s Z S 5 7 Q 2 9 s d W 1 u M z E 0 L D M x M 3 0 m c X V v d D s s J n F 1 b 3 Q 7 U 2 V j d G l v b j E v R G F 0 Y V 9 U c m F u c 2 Z v c m 1 h d G l v b i 9 U c m F u c 3 B v b m l l c n R l I F R h Y m V s b G U u e 0 N v b H V t b j M x N S w z M T R 9 J n F 1 b 3 Q 7 L C Z x d W 9 0 O 1 N l Y 3 R p b 2 4 x L 0 R h d G F f V H J h b n N m b 3 J t Y X R p b 2 4 v V H J h b n N w b 2 5 p Z X J 0 Z S B U Y W J l b G x l L n t D b 2 x 1 b W 4 z M T Y s M z E 1 f S Z x d W 9 0 O y w m c X V v d D t T Z W N 0 a W 9 u M S 9 E Y X R h X 1 R y Y W 5 z Z m 9 y b W F 0 a W 9 u L 1 R y Y W 5 z c G 9 u a W V y d G U g V G F i Z W x s Z S 5 7 Q 2 9 s d W 1 u M z E 3 L D M x N n 0 m c X V v d D s s J n F 1 b 3 Q 7 U 2 V j d G l v b j E v R G F 0 Y V 9 U c m F u c 2 Z v c m 1 h d G l v b i 9 U c m F u c 3 B v b m l l c n R l I F R h Y m V s b G U u e 0 N v b H V t b j M x O C w z M T d 9 J n F 1 b 3 Q 7 L C Z x d W 9 0 O 1 N l Y 3 R p b 2 4 x L 0 R h d G F f V H J h b n N m b 3 J t Y X R p b 2 4 v V H J h b n N w b 2 5 p Z X J 0 Z S B U Y W J l b G x l L n t D b 2 x 1 b W 4 z M T k s M z E 4 f S Z x d W 9 0 O y w m c X V v d D t T Z W N 0 a W 9 u M S 9 E Y X R h X 1 R y Y W 5 z Z m 9 y b W F 0 a W 9 u L 1 R y Y W 5 z c G 9 u a W V y d G U g V G F i Z W x s Z S 5 7 Q 2 9 s d W 1 u M z I w L D M x O X 0 m c X V v d D s s J n F 1 b 3 Q 7 U 2 V j d G l v b j E v R G F 0 Y V 9 U c m F u c 2 Z v c m 1 h d G l v b i 9 U c m F u c 3 B v b m l l c n R l I F R h Y m V s b G U u e 0 N v b H V t b j M y M S w z M j B 9 J n F 1 b 3 Q 7 L C Z x d W 9 0 O 1 N l Y 3 R p b 2 4 x L 0 R h d G F f V H J h b n N m b 3 J t Y X R p b 2 4 v V H J h b n N w b 2 5 p Z X J 0 Z S B U Y W J l b G x l L n t D b 2 x 1 b W 4 z M j I s M z I x f S Z x d W 9 0 O y w m c X V v d D t T Z W N 0 a W 9 u M S 9 E Y X R h X 1 R y Y W 5 z Z m 9 y b W F 0 a W 9 u L 1 R y Y W 5 z c G 9 u a W V y d G U g V G F i Z W x s Z S 5 7 Q 2 9 s d W 1 u M z I z L D M y M n 0 m c X V v d D s s J n F 1 b 3 Q 7 U 2 V j d G l v b j E v R G F 0 Y V 9 U c m F u c 2 Z v c m 1 h d G l v b i 9 U c m F u c 3 B v b m l l c n R l I F R h Y m V s b G U u e 0 N v b H V t b j M y N C w z M j N 9 J n F 1 b 3 Q 7 L C Z x d W 9 0 O 1 N l Y 3 R p b 2 4 x L 0 R h d G F f V H J h b n N m b 3 J t Y X R p b 2 4 v V H J h b n N w b 2 5 p Z X J 0 Z S B U Y W J l b G x l L n t D b 2 x 1 b W 4 z M j U s M z I 0 f S Z x d W 9 0 O y w m c X V v d D t T Z W N 0 a W 9 u M S 9 E Y X R h X 1 R y Y W 5 z Z m 9 y b W F 0 a W 9 u L 1 R y Y W 5 z c G 9 u a W V y d G U g V G F i Z W x s Z S 5 7 Q 2 9 s d W 1 u M z I 2 L D M y N X 0 m c X V v d D s s J n F 1 b 3 Q 7 U 2 V j d G l v b j E v R G F 0 Y V 9 U c m F u c 2 Z v c m 1 h d G l v b i 9 U c m F u c 3 B v b m l l c n R l I F R h Y m V s b G U u e 0 N v b H V t b j M y N y w z M j Z 9 J n F 1 b 3 Q 7 L C Z x d W 9 0 O 1 N l Y 3 R p b 2 4 x L 0 R h d G F f V H J h b n N m b 3 J t Y X R p b 2 4 v V H J h b n N w b 2 5 p Z X J 0 Z S B U Y W J l b G x l L n t D b 2 x 1 b W 4 z M j g s M z I 3 f S Z x d W 9 0 O y w m c X V v d D t T Z W N 0 a W 9 u M S 9 E Y X R h X 1 R y Y W 5 z Z m 9 y b W F 0 a W 9 u L 1 R y Y W 5 z c G 9 u a W V y d G U g V G F i Z W x s Z S 5 7 Q 2 9 s d W 1 u M z I 5 L D M y O H 0 m c X V v d D s s J n F 1 b 3 Q 7 U 2 V j d G l v b j E v R G F 0 Y V 9 U c m F u c 2 Z v c m 1 h d G l v b i 9 U c m F u c 3 B v b m l l c n R l I F R h Y m V s b G U u e 0 N v b H V t b j M z M C w z M j l 9 J n F 1 b 3 Q 7 L C Z x d W 9 0 O 1 N l Y 3 R p b 2 4 x L 0 R h d G F f V H J h b n N m b 3 J t Y X R p b 2 4 v V H J h b n N w b 2 5 p Z X J 0 Z S B U Y W J l b G x l L n t D b 2 x 1 b W 4 z M z E s M z M w f S Z x d W 9 0 O y w m c X V v d D t T Z W N 0 a W 9 u M S 9 E Y X R h X 1 R y Y W 5 z Z m 9 y b W F 0 a W 9 u L 1 R y Y W 5 z c G 9 u a W V y d G U g V G F i Z W x s Z S 5 7 Q 2 9 s d W 1 u M z M y L D M z M X 0 m c X V v d D s s J n F 1 b 3 Q 7 U 2 V j d G l v b j E v R G F 0 Y V 9 U c m F u c 2 Z v c m 1 h d G l v b i 9 U c m F u c 3 B v b m l l c n R l I F R h Y m V s b G U u e 0 N v b H V t b j M z M y w z M z J 9 J n F 1 b 3 Q 7 L C Z x d W 9 0 O 1 N l Y 3 R p b 2 4 x L 0 R h d G F f V H J h b n N m b 3 J t Y X R p b 2 4 v V H J h b n N w b 2 5 p Z X J 0 Z S B U Y W J l b G x l L n t D b 2 x 1 b W 4 z M z Q s M z M z f S Z x d W 9 0 O y w m c X V v d D t T Z W N 0 a W 9 u M S 9 E Y X R h X 1 R y Y W 5 z Z m 9 y b W F 0 a W 9 u L 1 R y Y W 5 z c G 9 u a W V y d G U g V G F i Z W x s Z S 5 7 Q 2 9 s d W 1 u M z M 1 L D M z N H 0 m c X V v d D s s J n F 1 b 3 Q 7 U 2 V j d G l v b j E v R G F 0 Y V 9 U c m F u c 2 Z v c m 1 h d G l v b i 9 U c m F u c 3 B v b m l l c n R l I F R h Y m V s b G U u e 0 N v b H V t b j M z N i w z M z V 9 J n F 1 b 3 Q 7 L C Z x d W 9 0 O 1 N l Y 3 R p b 2 4 x L 0 R h d G F f V H J h b n N m b 3 J t Y X R p b 2 4 v V H J h b n N w b 2 5 p Z X J 0 Z S B U Y W J l b G x l L n t D b 2 x 1 b W 4 z M z c s M z M 2 f S Z x d W 9 0 O y w m c X V v d D t T Z W N 0 a W 9 u M S 9 E Y X R h X 1 R y Y W 5 z Z m 9 y b W F 0 a W 9 u L 1 R y Y W 5 z c G 9 u a W V y d G U g V G F i Z W x s Z S 5 7 Q 2 9 s d W 1 u M z M 4 L D M z N 3 0 m c X V v d D s s J n F 1 b 3 Q 7 U 2 V j d G l v b j E v R G F 0 Y V 9 U c m F u c 2 Z v c m 1 h d G l v b i 9 U c m F u c 3 B v b m l l c n R l I F R h Y m V s b G U u e 0 N v b H V t b j M z O S w z M z h 9 J n F 1 b 3 Q 7 L C Z x d W 9 0 O 1 N l Y 3 R p b 2 4 x L 0 R h d G F f V H J h b n N m b 3 J t Y X R p b 2 4 v V H J h b n N w b 2 5 p Z X J 0 Z S B U Y W J l b G x l L n t D b 2 x 1 b W 4 z N D A s M z M 5 f S Z x d W 9 0 O y w m c X V v d D t T Z W N 0 a W 9 u M S 9 E Y X R h X 1 R y Y W 5 z Z m 9 y b W F 0 a W 9 u L 1 R y Y W 5 z c G 9 u a W V y d G U g V G F i Z W x s Z S 5 7 Q 2 9 s d W 1 u M z Q x L D M 0 M H 0 m c X V v d D s s J n F 1 b 3 Q 7 U 2 V j d G l v b j E v R G F 0 Y V 9 U c m F u c 2 Z v c m 1 h d G l v b i 9 U c m F u c 3 B v b m l l c n R l I F R h Y m V s b G U u e 0 N v b H V t b j M 0 M i w z N D F 9 J n F 1 b 3 Q 7 L C Z x d W 9 0 O 1 N l Y 3 R p b 2 4 x L 0 R h d G F f V H J h b n N m b 3 J t Y X R p b 2 4 v V H J h b n N w b 2 5 p Z X J 0 Z S B U Y W J l b G x l L n t D b 2 x 1 b W 4 z N D M s M z Q y f S Z x d W 9 0 O y w m c X V v d D t T Z W N 0 a W 9 u M S 9 E Y X R h X 1 R y Y W 5 z Z m 9 y b W F 0 a W 9 u L 1 R y Y W 5 z c G 9 u a W V y d G U g V G F i Z W x s Z S 5 7 Q 2 9 s d W 1 u M z Q 0 L D M 0 M 3 0 m c X V v d D s s J n F 1 b 3 Q 7 U 2 V j d G l v b j E v R G F 0 Y V 9 U c m F u c 2 Z v c m 1 h d G l v b i 9 U c m F u c 3 B v b m l l c n R l I F R h Y m V s b G U u e 0 N v b H V t b j M 0 N S w z N D R 9 J n F 1 b 3 Q 7 L C Z x d W 9 0 O 1 N l Y 3 R p b 2 4 x L 0 R h d G F f V H J h b n N m b 3 J t Y X R p b 2 4 v V H J h b n N w b 2 5 p Z X J 0 Z S B U Y W J l b G x l L n t D b 2 x 1 b W 4 z N D Y s M z Q 1 f S Z x d W 9 0 O y w m c X V v d D t T Z W N 0 a W 9 u M S 9 E Y X R h X 1 R y Y W 5 z Z m 9 y b W F 0 a W 9 u L 1 R y Y W 5 z c G 9 u a W V y d G U g V G F i Z W x s Z S 5 7 Q 2 9 s d W 1 u M z Q 3 L D M 0 N n 0 m c X V v d D s s J n F 1 b 3 Q 7 U 2 V j d G l v b j E v R G F 0 Y V 9 U c m F u c 2 Z v c m 1 h d G l v b i 9 U c m F u c 3 B v b m l l c n R l I F R h Y m V s b G U u e 0 N v b H V t b j M 0 O C w z N D d 9 J n F 1 b 3 Q 7 L C Z x d W 9 0 O 1 N l Y 3 R p b 2 4 x L 0 R h d G F f V H J h b n N m b 3 J t Y X R p b 2 4 v V H J h b n N w b 2 5 p Z X J 0 Z S B U Y W J l b G x l L n t D b 2 x 1 b W 4 z N D k s M z Q 4 f S Z x d W 9 0 O y w m c X V v d D t T Z W N 0 a W 9 u M S 9 E Y X R h X 1 R y Y W 5 z Z m 9 y b W F 0 a W 9 u L 1 R y Y W 5 z c G 9 u a W V y d G U g V G F i Z W x s Z S 5 7 Q 2 9 s d W 1 u M z U w L D M 0 O X 0 m c X V v d D s s J n F 1 b 3 Q 7 U 2 V j d G l v b j E v R G F 0 Y V 9 U c m F u c 2 Z v c m 1 h d G l v b i 9 U c m F u c 3 B v b m l l c n R l I F R h Y m V s b G U u e 0 N v b H V t b j M 1 M S w z N T B 9 J n F 1 b 3 Q 7 L C Z x d W 9 0 O 1 N l Y 3 R p b 2 4 x L 0 R h d G F f V H J h b n N m b 3 J t Y X R p b 2 4 v V H J h b n N w b 2 5 p Z X J 0 Z S B U Y W J l b G x l L n t D b 2 x 1 b W 4 z N T I s M z U x f S Z x d W 9 0 O y w m c X V v d D t T Z W N 0 a W 9 u M S 9 E Y X R h X 1 R y Y W 5 z Z m 9 y b W F 0 a W 9 u L 1 R y Y W 5 z c G 9 u a W V y d G U g V G F i Z W x s Z S 5 7 Q 2 9 s d W 1 u M z U z L D M 1 M n 0 m c X V v d D s s J n F 1 b 3 Q 7 U 2 V j d G l v b j E v R G F 0 Y V 9 U c m F u c 2 Z v c m 1 h d G l v b i 9 U c m F u c 3 B v b m l l c n R l I F R h Y m V s b G U u e 0 N v b H V t b j M 1 N C w z N T N 9 J n F 1 b 3 Q 7 L C Z x d W 9 0 O 1 N l Y 3 R p b 2 4 x L 0 R h d G F f V H J h b n N m b 3 J t Y X R p b 2 4 v V H J h b n N w b 2 5 p Z X J 0 Z S B U Y W J l b G x l L n t D b 2 x 1 b W 4 z N T U s M z U 0 f S Z x d W 9 0 O y w m c X V v d D t T Z W N 0 a W 9 u M S 9 E Y X R h X 1 R y Y W 5 z Z m 9 y b W F 0 a W 9 u L 1 R y Y W 5 z c G 9 u a W V y d G U g V G F i Z W x s Z S 5 7 Q 2 9 s d W 1 u M z U 2 L D M 1 N X 0 m c X V v d D s s J n F 1 b 3 Q 7 U 2 V j d G l v b j E v R G F 0 Y V 9 U c m F u c 2 Z v c m 1 h d G l v b i 9 U c m F u c 3 B v b m l l c n R l I F R h Y m V s b G U u e 0 N v b H V t b j M 1 N y w z N T Z 9 J n F 1 b 3 Q 7 L C Z x d W 9 0 O 1 N l Y 3 R p b 2 4 x L 0 R h d G F f V H J h b n N m b 3 J t Y X R p b 2 4 v V H J h b n N w b 2 5 p Z X J 0 Z S B U Y W J l b G x l L n t D b 2 x 1 b W 4 z N T g s M z U 3 f S Z x d W 9 0 O y w m c X V v d D t T Z W N 0 a W 9 u M S 9 E Y X R h X 1 R y Y W 5 z Z m 9 y b W F 0 a W 9 u L 1 R y Y W 5 z c G 9 u a W V y d G U g V G F i Z W x s Z S 5 7 Q 2 9 s d W 1 u M z U 5 L D M 1 O H 0 m c X V v d D s s J n F 1 b 3 Q 7 U 2 V j d G l v b j E v R G F 0 Y V 9 U c m F u c 2 Z v c m 1 h d G l v b i 9 U c m F u c 3 B v b m l l c n R l I F R h Y m V s b G U u e 0 N v b H V t b j M 2 M C w z N T l 9 J n F 1 b 3 Q 7 L C Z x d W 9 0 O 1 N l Y 3 R p b 2 4 x L 0 R h d G F f V H J h b n N m b 3 J t Y X R p b 2 4 v V H J h b n N w b 2 5 p Z X J 0 Z S B U Y W J l b G x l L n t D b 2 x 1 b W 4 z N j E s M z Y w f S Z x d W 9 0 O y w m c X V v d D t T Z W N 0 a W 9 u M S 9 E Y X R h X 1 R y Y W 5 z Z m 9 y b W F 0 a W 9 u L 1 R y Y W 5 z c G 9 u a W V y d G U g V G F i Z W x s Z S 5 7 Q 2 9 s d W 1 u M z Y y L D M 2 M X 0 m c X V v d D s s J n F 1 b 3 Q 7 U 2 V j d G l v b j E v R G F 0 Y V 9 U c m F u c 2 Z v c m 1 h d G l v b i 9 U c m F u c 3 B v b m l l c n R l I F R h Y m V s b G U u e 0 N v b H V t b j M 2 M y w z N j J 9 J n F 1 b 3 Q 7 L C Z x d W 9 0 O 1 N l Y 3 R p b 2 4 x L 0 R h d G F f V H J h b n N m b 3 J t Y X R p b 2 4 v V H J h b n N w b 2 5 p Z X J 0 Z S B U Y W J l b G x l L n t D b 2 x 1 b W 4 z N j Q s M z Y z f S Z x d W 9 0 O y w m c X V v d D t T Z W N 0 a W 9 u M S 9 E Y X R h X 1 R y Y W 5 z Z m 9 y b W F 0 a W 9 u L 1 R y Y W 5 z c G 9 u a W V y d G U g V G F i Z W x s Z S 5 7 Q 2 9 s d W 1 u M z Y 1 L D M 2 N H 0 m c X V v d D s s J n F 1 b 3 Q 7 U 2 V j d G l v b j E v R G F 0 Y V 9 U c m F u c 2 Z v c m 1 h d G l v b i 9 U c m F u c 3 B v b m l l c n R l I F R h Y m V s b G U u e 0 N v b H V t b j M 2 N i w z N j V 9 J n F 1 b 3 Q 7 L C Z x d W 9 0 O 1 N l Y 3 R p b 2 4 x L 0 R h d G F f V H J h b n N m b 3 J t Y X R p b 2 4 v V H J h b n N w b 2 5 p Z X J 0 Z S B U Y W J l b G x l L n t D b 2 x 1 b W 4 z N j c s M z Y 2 f S Z x d W 9 0 O y w m c X V v d D t T Z W N 0 a W 9 u M S 9 E Y X R h X 1 R y Y W 5 z Z m 9 y b W F 0 a W 9 u L 1 R y Y W 5 z c G 9 u a W V y d G U g V G F i Z W x s Z S 5 7 Q 2 9 s d W 1 u M z Y 4 L D M 2 N 3 0 m c X V v d D s s J n F 1 b 3 Q 7 U 2 V j d G l v b j E v R G F 0 Y V 9 U c m F u c 2 Z v c m 1 h d G l v b i 9 U c m F u c 3 B v b m l l c n R l I F R h Y m V s b G U u e 0 N v b H V t b j M 2 O S w z N j h 9 J n F 1 b 3 Q 7 L C Z x d W 9 0 O 1 N l Y 3 R p b 2 4 x L 0 R h d G F f V H J h b n N m b 3 J t Y X R p b 2 4 v V H J h b n N w b 2 5 p Z X J 0 Z S B U Y W J l b G x l L n t D b 2 x 1 b W 4 z N z A s M z Y 5 f S Z x d W 9 0 O y w m c X V v d D t T Z W N 0 a W 9 u M S 9 E Y X R h X 1 R y Y W 5 z Z m 9 y b W F 0 a W 9 u L 1 R y Y W 5 z c G 9 u a W V y d G U g V G F i Z W x s Z S 5 7 Q 2 9 s d W 1 u M z c x L D M 3 M H 0 m c X V v d D s s J n F 1 b 3 Q 7 U 2 V j d G l v b j E v R G F 0 Y V 9 U c m F u c 2 Z v c m 1 h d G l v b i 9 U c m F u c 3 B v b m l l c n R l I F R h Y m V s b G U u e 0 N v b H V t b j M 3 M i w z N z F 9 J n F 1 b 3 Q 7 L C Z x d W 9 0 O 1 N l Y 3 R p b 2 4 x L 0 R h d G F f V H J h b n N m b 3 J t Y X R p b 2 4 v V H J h b n N w b 2 5 p Z X J 0 Z S B U Y W J l b G x l L n t D b 2 x 1 b W 4 z N z M s M z c y f S Z x d W 9 0 O y w m c X V v d D t T Z W N 0 a W 9 u M S 9 E Y X R h X 1 R y Y W 5 z Z m 9 y b W F 0 a W 9 u L 1 R y Y W 5 z c G 9 u a W V y d G U g V G F i Z W x s Z S 5 7 Q 2 9 s d W 1 u M z c 0 L D M 3 M 3 0 m c X V v d D s s J n F 1 b 3 Q 7 U 2 V j d G l v b j E v R G F 0 Y V 9 U c m F u c 2 Z v c m 1 h d G l v b i 9 U c m F u c 3 B v b m l l c n R l I F R h Y m V s b G U u e 0 N v b H V t b j M 3 N S w z N z R 9 J n F 1 b 3 Q 7 L C Z x d W 9 0 O 1 N l Y 3 R p b 2 4 x L 0 R h d G F f V H J h b n N m b 3 J t Y X R p b 2 4 v V H J h b n N w b 2 5 p Z X J 0 Z S B U Y W J l b G x l L n t D b 2 x 1 b W 4 z N z Y s M z c 1 f S Z x d W 9 0 O y w m c X V v d D t T Z W N 0 a W 9 u M S 9 E Y X R h X 1 R y Y W 5 z Z m 9 y b W F 0 a W 9 u L 1 R y Y W 5 z c G 9 u a W V y d G U g V G F i Z W x s Z S 5 7 Q 2 9 s d W 1 u M z c 3 L D M 3 N n 0 m c X V v d D s s J n F 1 b 3 Q 7 U 2 V j d G l v b j E v R G F 0 Y V 9 U c m F u c 2 Z v c m 1 h d G l v b i 9 U c m F u c 3 B v b m l l c n R l I F R h Y m V s b G U u e 0 N v b H V t b j M 3 O C w z N z d 9 J n F 1 b 3 Q 7 L C Z x d W 9 0 O 1 N l Y 3 R p b 2 4 x L 0 R h d G F f V H J h b n N m b 3 J t Y X R p b 2 4 v V H J h b n N w b 2 5 p Z X J 0 Z S B U Y W J l b G x l L n t D b 2 x 1 b W 4 z N z k s M z c 4 f S Z x d W 9 0 O y w m c X V v d D t T Z W N 0 a W 9 u M S 9 E Y X R h X 1 R y Y W 5 z Z m 9 y b W F 0 a W 9 u L 1 R y Y W 5 z c G 9 u a W V y d G U g V G F i Z W x s Z S 5 7 Q 2 9 s d W 1 u M z g w L D M 3 O X 0 m c X V v d D s s J n F 1 b 3 Q 7 U 2 V j d G l v b j E v R G F 0 Y V 9 U c m F u c 2 Z v c m 1 h d G l v b i 9 U c m F u c 3 B v b m l l c n R l I F R h Y m V s b G U u e 0 N v b H V t b j M 4 M S w z O D B 9 J n F 1 b 3 Q 7 L C Z x d W 9 0 O 1 N l Y 3 R p b 2 4 x L 0 R h d G F f V H J h b n N m b 3 J t Y X R p b 2 4 v V H J h b n N w b 2 5 p Z X J 0 Z S B U Y W J l b G x l L n t D b 2 x 1 b W 4 z O D I s M z g x f S Z x d W 9 0 O y w m c X V v d D t T Z W N 0 a W 9 u M S 9 E Y X R h X 1 R y Y W 5 z Z m 9 y b W F 0 a W 9 u L 1 R y Y W 5 z c G 9 u a W V y d G U g V G F i Z W x s Z S 5 7 Q 2 9 s d W 1 u M z g z L D M 4 M n 0 m c X V v d D s s J n F 1 b 3 Q 7 U 2 V j d G l v b j E v R G F 0 Y V 9 U c m F u c 2 Z v c m 1 h d G l v b i 9 U c m F u c 3 B v b m l l c n R l I F R h Y m V s b G U u e 0 N v b H V t b j M 4 N C w z O D N 9 J n F 1 b 3 Q 7 L C Z x d W 9 0 O 1 N l Y 3 R p b 2 4 x L 0 R h d G F f V H J h b n N m b 3 J t Y X R p b 2 4 v V H J h b n N w b 2 5 p Z X J 0 Z S B U Y W J l b G x l L n t D b 2 x 1 b W 4 z O D U s M z g 0 f S Z x d W 9 0 O y w m c X V v d D t T Z W N 0 a W 9 u M S 9 E Y X R h X 1 R y Y W 5 z Z m 9 y b W F 0 a W 9 u L 1 R y Y W 5 z c G 9 u a W V y d G U g V G F i Z W x s Z S 5 7 Q 2 9 s d W 1 u M z g 2 L D M 4 N X 0 m c X V v d D s s J n F 1 b 3 Q 7 U 2 V j d G l v b j E v R G F 0 Y V 9 U c m F u c 2 Z v c m 1 h d G l v b i 9 U c m F u c 3 B v b m l l c n R l I F R h Y m V s b G U u e 0 N v b H V t b j M 4 N y w z O D Z 9 J n F 1 b 3 Q 7 L C Z x d W 9 0 O 1 N l Y 3 R p b 2 4 x L 0 R h d G F f V H J h b n N m b 3 J t Y X R p b 2 4 v V H J h b n N w b 2 5 p Z X J 0 Z S B U Y W J l b G x l L n t D b 2 x 1 b W 4 z O D g s M z g 3 f S Z x d W 9 0 O y w m c X V v d D t T Z W N 0 a W 9 u M S 9 E Y X R h X 1 R y Y W 5 z Z m 9 y b W F 0 a W 9 u L 1 R y Y W 5 z c G 9 u a W V y d G U g V G F i Z W x s Z S 5 7 Q 2 9 s d W 1 u M z g 5 L D M 4 O H 0 m c X V v d D s s J n F 1 b 3 Q 7 U 2 V j d G l v b j E v R G F 0 Y V 9 U c m F u c 2 Z v c m 1 h d G l v b i 9 U c m F u c 3 B v b m l l c n R l I F R h Y m V s b G U u e 0 N v b H V t b j M 5 M C w z O D l 9 J n F 1 b 3 Q 7 L C Z x d W 9 0 O 1 N l Y 3 R p b 2 4 x L 0 R h d G F f V H J h b n N m b 3 J t Y X R p b 2 4 v V H J h b n N w b 2 5 p Z X J 0 Z S B U Y W J l b G x l L n t D b 2 x 1 b W 4 z O T E s M z k w f S Z x d W 9 0 O y w m c X V v d D t T Z W N 0 a W 9 u M S 9 E Y X R h X 1 R y Y W 5 z Z m 9 y b W F 0 a W 9 u L 1 R y Y W 5 z c G 9 u a W V y d G U g V G F i Z W x s Z S 5 7 Q 2 9 s d W 1 u M z k y L D M 5 M X 0 m c X V v d D s s J n F 1 b 3 Q 7 U 2 V j d G l v b j E v R G F 0 Y V 9 U c m F u c 2 Z v c m 1 h d G l v b i 9 U c m F u c 3 B v b m l l c n R l I F R h Y m V s b G U u e 0 N v b H V t b j M 5 M y w z O T J 9 J n F 1 b 3 Q 7 L C Z x d W 9 0 O 1 N l Y 3 R p b 2 4 x L 0 R h d G F f V H J h b n N m b 3 J t Y X R p b 2 4 v V H J h b n N w b 2 5 p Z X J 0 Z S B U Y W J l b G x l L n t D b 2 x 1 b W 4 z O T Q s M z k z f S Z x d W 9 0 O y w m c X V v d D t T Z W N 0 a W 9 u M S 9 E Y X R h X 1 R y Y W 5 z Z m 9 y b W F 0 a W 9 u L 1 R y Y W 5 z c G 9 u a W V y d G U g V G F i Z W x s Z S 5 7 Q 2 9 s d W 1 u M z k 1 L D M 5 N H 0 m c X V v d D s s J n F 1 b 3 Q 7 U 2 V j d G l v b j E v R G F 0 Y V 9 U c m F u c 2 Z v c m 1 h d G l v b i 9 U c m F u c 3 B v b m l l c n R l I F R h Y m V s b G U u e 0 N v b H V t b j M 5 N i w z O T V 9 J n F 1 b 3 Q 7 L C Z x d W 9 0 O 1 N l Y 3 R p b 2 4 x L 0 R h d G F f V H J h b n N m b 3 J t Y X R p b 2 4 v V H J h b n N w b 2 5 p Z X J 0 Z S B U Y W J l b G x l L n t D b 2 x 1 b W 4 z O T c s M z k 2 f S Z x d W 9 0 O y w m c X V v d D t T Z W N 0 a W 9 u M S 9 E Y X R h X 1 R y Y W 5 z Z m 9 y b W F 0 a W 9 u L 1 R y Y W 5 z c G 9 u a W V y d G U g V G F i Z W x s Z S 5 7 Q 2 9 s d W 1 u M z k 4 L D M 5 N 3 0 m c X V v d D s s J n F 1 b 3 Q 7 U 2 V j d G l v b j E v R G F 0 Y V 9 U c m F u c 2 Z v c m 1 h d G l v b i 9 U c m F u c 3 B v b m l l c n R l I F R h Y m V s b G U u e 0 N v b H V t b j M 5 O S w z O T h 9 J n F 1 b 3 Q 7 L C Z x d W 9 0 O 1 N l Y 3 R p b 2 4 x L 0 R h d G F f V H J h b n N m b 3 J t Y X R p b 2 4 v V H J h b n N w b 2 5 p Z X J 0 Z S B U Y W J l b G x l L n t D b 2 x 1 b W 4 0 M D A s M z k 5 f S Z x d W 9 0 O y w m c X V v d D t T Z W N 0 a W 9 u M S 9 E Y X R h X 1 R y Y W 5 z Z m 9 y b W F 0 a W 9 u L 1 R y Y W 5 z c G 9 u a W V y d G U g V G F i Z W x s Z S 5 7 Q 2 9 s d W 1 u N D A x L D Q w M H 0 m c X V v d D s s J n F 1 b 3 Q 7 U 2 V j d G l v b j E v R G F 0 Y V 9 U c m F u c 2 Z v c m 1 h d G l v b i 9 U c m F u c 3 B v b m l l c n R l I F R h Y m V s b G U u e 0 N v b H V t b j Q w M i w 0 M D F 9 J n F 1 b 3 Q 7 L C Z x d W 9 0 O 1 N l Y 3 R p b 2 4 x L 0 R h d G F f V H J h b n N m b 3 J t Y X R p b 2 4 v V H J h b n N w b 2 5 p Z X J 0 Z S B U Y W J l b G x l L n t D b 2 x 1 b W 4 0 M D M s N D A y f S Z x d W 9 0 O y w m c X V v d D t T Z W N 0 a W 9 u M S 9 E Y X R h X 1 R y Y W 5 z Z m 9 y b W F 0 a W 9 u L 1 R y Y W 5 z c G 9 u a W V y d G U g V G F i Z W x s Z S 5 7 Q 2 9 s d W 1 u N D A 0 L D Q w M 3 0 m c X V v d D s s J n F 1 b 3 Q 7 U 2 V j d G l v b j E v R G F 0 Y V 9 U c m F u c 2 Z v c m 1 h d G l v b i 9 U c m F u c 3 B v b m l l c n R l I F R h Y m V s b G U u e 0 N v b H V t b j Q w N S w 0 M D R 9 J n F 1 b 3 Q 7 L C Z x d W 9 0 O 1 N l Y 3 R p b 2 4 x L 0 R h d G F f V H J h b n N m b 3 J t Y X R p b 2 4 v V H J h b n N w b 2 5 p Z X J 0 Z S B U Y W J l b G x l L n t D b 2 x 1 b W 4 0 M D Y s N D A 1 f S Z x d W 9 0 O y w m c X V v d D t T Z W N 0 a W 9 u M S 9 E Y X R h X 1 R y Y W 5 z Z m 9 y b W F 0 a W 9 u L 1 R y Y W 5 z c G 9 u a W V y d G U g V G F i Z W x s Z S 5 7 Q 2 9 s d W 1 u N D A 3 L D Q w N n 0 m c X V v d D s s J n F 1 b 3 Q 7 U 2 V j d G l v b j E v R G F 0 Y V 9 U c m F u c 2 Z v c m 1 h d G l v b i 9 U c m F u c 3 B v b m l l c n R l I F R h Y m V s b G U u e 0 N v b H V t b j Q w O C w 0 M D d 9 J n F 1 b 3 Q 7 L C Z x d W 9 0 O 1 N l Y 3 R p b 2 4 x L 0 R h d G F f V H J h b n N m b 3 J t Y X R p b 2 4 v V H J h b n N w b 2 5 p Z X J 0 Z S B U Y W J l b G x l L n t D b 2 x 1 b W 4 0 M D k s N D A 4 f S Z x d W 9 0 O y w m c X V v d D t T Z W N 0 a W 9 u M S 9 E Y X R h X 1 R y Y W 5 z Z m 9 y b W F 0 a W 9 u L 1 R y Y W 5 z c G 9 u a W V y d G U g V G F i Z W x s Z S 5 7 Q 2 9 s d W 1 u N D E w L D Q w O X 0 m c X V v d D s s J n F 1 b 3 Q 7 U 2 V j d G l v b j E v R G F 0 Y V 9 U c m F u c 2 Z v c m 1 h d G l v b i 9 U c m F u c 3 B v b m l l c n R l I F R h Y m V s b G U u e 0 N v b H V t b j Q x M S w 0 M T B 9 J n F 1 b 3 Q 7 L C Z x d W 9 0 O 1 N l Y 3 R p b 2 4 x L 0 R h d G F f V H J h b n N m b 3 J t Y X R p b 2 4 v V H J h b n N w b 2 5 p Z X J 0 Z S B U Y W J l b G x l L n t D b 2 x 1 b W 4 0 M T I s N D E x f S Z x d W 9 0 O y w m c X V v d D t T Z W N 0 a W 9 u M S 9 E Y X R h X 1 R y Y W 5 z Z m 9 y b W F 0 a W 9 u L 1 R y Y W 5 z c G 9 u a W V y d G U g V G F i Z W x s Z S 5 7 Q 2 9 s d W 1 u N D E z L D Q x M n 0 m c X V v d D s s J n F 1 b 3 Q 7 U 2 V j d G l v b j E v R G F 0 Y V 9 U c m F u c 2 Z v c m 1 h d G l v b i 9 U c m F u c 3 B v b m l l c n R l I F R h Y m V s b G U u e 0 N v b H V t b j Q x N C w 0 M T N 9 J n F 1 b 3 Q 7 L C Z x d W 9 0 O 1 N l Y 3 R p b 2 4 x L 0 R h d G F f V H J h b n N m b 3 J t Y X R p b 2 4 v V H J h b n N w b 2 5 p Z X J 0 Z S B U Y W J l b G x l L n t D b 2 x 1 b W 4 0 M T U s N D E 0 f S Z x d W 9 0 O y w m c X V v d D t T Z W N 0 a W 9 u M S 9 E Y X R h X 1 R y Y W 5 z Z m 9 y b W F 0 a W 9 u L 1 R y Y W 5 z c G 9 u a W V y d G U g V G F i Z W x s Z S 5 7 Q 2 9 s d W 1 u N D E 2 L D Q x N X 0 m c X V v d D s s J n F 1 b 3 Q 7 U 2 V j d G l v b j E v R G F 0 Y V 9 U c m F u c 2 Z v c m 1 h d G l v b i 9 U c m F u c 3 B v b m l l c n R l I F R h Y m V s b G U u e 0 N v b H V t b j Q x N y w 0 M T Z 9 J n F 1 b 3 Q 7 L C Z x d W 9 0 O 1 N l Y 3 R p b 2 4 x L 0 R h d G F f V H J h b n N m b 3 J t Y X R p b 2 4 v V H J h b n N w b 2 5 p Z X J 0 Z S B U Y W J l b G x l L n t D b 2 x 1 b W 4 0 M T g s N D E 3 f S Z x d W 9 0 O y w m c X V v d D t T Z W N 0 a W 9 u M S 9 E Y X R h X 1 R y Y W 5 z Z m 9 y b W F 0 a W 9 u L 1 R y Y W 5 z c G 9 u a W V y d G U g V G F i Z W x s Z S 5 7 Q 2 9 s d W 1 u N D E 5 L D Q x O H 0 m c X V v d D s s J n F 1 b 3 Q 7 U 2 V j d G l v b j E v R G F 0 Y V 9 U c m F u c 2 Z v c m 1 h d G l v b i 9 U c m F u c 3 B v b m l l c n R l I F R h Y m V s b G U u e 0 N v b H V t b j Q y M C w 0 M T l 9 J n F 1 b 3 Q 7 L C Z x d W 9 0 O 1 N l Y 3 R p b 2 4 x L 0 R h d G F f V H J h b n N m b 3 J t Y X R p b 2 4 v V H J h b n N w b 2 5 p Z X J 0 Z S B U Y W J l b G x l L n t D b 2 x 1 b W 4 0 M j E s N D I w f S Z x d W 9 0 O y w m c X V v d D t T Z W N 0 a W 9 u M S 9 E Y X R h X 1 R y Y W 5 z Z m 9 y b W F 0 a W 9 u L 1 R y Y W 5 z c G 9 u a W V y d G U g V G F i Z W x s Z S 5 7 Q 2 9 s d W 1 u N D I y L D Q y M X 0 m c X V v d D s s J n F 1 b 3 Q 7 U 2 V j d G l v b j E v R G F 0 Y V 9 U c m F u c 2 Z v c m 1 h d G l v b i 9 U c m F u c 3 B v b m l l c n R l I F R h Y m V s b G U u e 0 N v b H V t b j Q y M y w 0 M j J 9 J n F 1 b 3 Q 7 L C Z x d W 9 0 O 1 N l Y 3 R p b 2 4 x L 0 R h d G F f V H J h b n N m b 3 J t Y X R p b 2 4 v V H J h b n N w b 2 5 p Z X J 0 Z S B U Y W J l b G x l L n t D b 2 x 1 b W 4 0 M j Q s N D I z f S Z x d W 9 0 O y w m c X V v d D t T Z W N 0 a W 9 u M S 9 E Y X R h X 1 R y Y W 5 z Z m 9 y b W F 0 a W 9 u L 1 R y Y W 5 z c G 9 u a W V y d G U g V G F i Z W x s Z S 5 7 Q 2 9 s d W 1 u N D I 1 L D Q y N H 0 m c X V v d D s s J n F 1 b 3 Q 7 U 2 V j d G l v b j E v R G F 0 Y V 9 U c m F u c 2 Z v c m 1 h d G l v b i 9 U c m F u c 3 B v b m l l c n R l I F R h Y m V s b G U u e 0 N v b H V t b j Q y N i w 0 M j V 9 J n F 1 b 3 Q 7 L C Z x d W 9 0 O 1 N l Y 3 R p b 2 4 x L 0 R h d G F f V H J h b n N m b 3 J t Y X R p b 2 4 v V H J h b n N w b 2 5 p Z X J 0 Z S B U Y W J l b G x l L n t D b 2 x 1 b W 4 0 M j c s N D I 2 f S Z x d W 9 0 O y w m c X V v d D t T Z W N 0 a W 9 u M S 9 E Y X R h X 1 R y Y W 5 z Z m 9 y b W F 0 a W 9 u L 1 R y Y W 5 z c G 9 u a W V y d G U g V G F i Z W x s Z S 5 7 Q 2 9 s d W 1 u N D I 4 L D Q y N 3 0 m c X V v d D s s J n F 1 b 3 Q 7 U 2 V j d G l v b j E v R G F 0 Y V 9 U c m F u c 2 Z v c m 1 h d G l v b i 9 U c m F u c 3 B v b m l l c n R l I F R h Y m V s b G U u e 0 N v b H V t b j Q y O S w 0 M j h 9 J n F 1 b 3 Q 7 L C Z x d W 9 0 O 1 N l Y 3 R p b 2 4 x L 0 R h d G F f V H J h b n N m b 3 J t Y X R p b 2 4 v V H J h b n N w b 2 5 p Z X J 0 Z S B U Y W J l b G x l L n t D b 2 x 1 b W 4 0 M z A s N D I 5 f S Z x d W 9 0 O y w m c X V v d D t T Z W N 0 a W 9 u M S 9 E Y X R h X 1 R y Y W 5 z Z m 9 y b W F 0 a W 9 u L 1 R y Y W 5 z c G 9 u a W V y d G U g V G F i Z W x s Z S 5 7 Q 2 9 s d W 1 u N D M x L D Q z M H 0 m c X V v d D s s J n F 1 b 3 Q 7 U 2 V j d G l v b j E v R G F 0 Y V 9 U c m F u c 2 Z v c m 1 h d G l v b i 9 U c m F u c 3 B v b m l l c n R l I F R h Y m V s b G U u e 0 N v b H V t b j Q z M i w 0 M z F 9 J n F 1 b 3 Q 7 L C Z x d W 9 0 O 1 N l Y 3 R p b 2 4 x L 0 R h d G F f V H J h b n N m b 3 J t Y X R p b 2 4 v V H J h b n N w b 2 5 p Z X J 0 Z S B U Y W J l b G x l L n t D b 2 x 1 b W 4 0 M z M s N D M y f S Z x d W 9 0 O y w m c X V v d D t T Z W N 0 a W 9 u M S 9 E Y X R h X 1 R y Y W 5 z Z m 9 y b W F 0 a W 9 u L 1 R y Y W 5 z c G 9 u a W V y d G U g V G F i Z W x s Z S 5 7 Q 2 9 s d W 1 u N D M 0 L D Q z M 3 0 m c X V v d D s s J n F 1 b 3 Q 7 U 2 V j d G l v b j E v R G F 0 Y V 9 U c m F u c 2 Z v c m 1 h d G l v b i 9 U c m F u c 3 B v b m l l c n R l I F R h Y m V s b G U u e 0 N v b H V t b j Q z N S w 0 M z R 9 J n F 1 b 3 Q 7 L C Z x d W 9 0 O 1 N l Y 3 R p b 2 4 x L 0 R h d G F f V H J h b n N m b 3 J t Y X R p b 2 4 v V H J h b n N w b 2 5 p Z X J 0 Z S B U Y W J l b G x l L n t D b 2 x 1 b W 4 0 M z Y s N D M 1 f S Z x d W 9 0 O y w m c X V v d D t T Z W N 0 a W 9 u M S 9 E Y X R h X 1 R y Y W 5 z Z m 9 y b W F 0 a W 9 u L 1 R y Y W 5 z c G 9 u a W V y d G U g V G F i Z W x s Z S 5 7 Q 2 9 s d W 1 u N D M 3 L D Q z N n 0 m c X V v d D s s J n F 1 b 3 Q 7 U 2 V j d G l v b j E v R G F 0 Y V 9 U c m F u c 2 Z v c m 1 h d G l v b i 9 U c m F u c 3 B v b m l l c n R l I F R h Y m V s b G U u e 0 N v b H V t b j Q z O C w 0 M z d 9 J n F 1 b 3 Q 7 L C Z x d W 9 0 O 1 N l Y 3 R p b 2 4 x L 0 R h d G F f V H J h b n N m b 3 J t Y X R p b 2 4 v V H J h b n N w b 2 5 p Z X J 0 Z S B U Y W J l b G x l L n t D b 2 x 1 b W 4 0 M z k s N D M 4 f S Z x d W 9 0 O y w m c X V v d D t T Z W N 0 a W 9 u M S 9 E Y X R h X 1 R y Y W 5 z Z m 9 y b W F 0 a W 9 u L 1 R y Y W 5 z c G 9 u a W V y d G U g V G F i Z W x s Z S 5 7 Q 2 9 s d W 1 u N D Q w L D Q z O X 0 m c X V v d D s s J n F 1 b 3 Q 7 U 2 V j d G l v b j E v R G F 0 Y V 9 U c m F u c 2 Z v c m 1 h d G l v b i 9 U c m F u c 3 B v b m l l c n R l I F R h Y m V s b G U u e 0 N v b H V t b j Q 0 M S w 0 N D B 9 J n F 1 b 3 Q 7 L C Z x d W 9 0 O 1 N l Y 3 R p b 2 4 x L 0 R h d G F f V H J h b n N m b 3 J t Y X R p b 2 4 v V H J h b n N w b 2 5 p Z X J 0 Z S B U Y W J l b G x l L n t D b 2 x 1 b W 4 0 N D I s N D Q x f S Z x d W 9 0 O y w m c X V v d D t T Z W N 0 a W 9 u M S 9 E Y X R h X 1 R y Y W 5 z Z m 9 y b W F 0 a W 9 u L 1 R y Y W 5 z c G 9 u a W V y d G U g V G F i Z W x s Z S 5 7 Q 2 9 s d W 1 u N D Q z L D Q 0 M n 0 m c X V v d D s s J n F 1 b 3 Q 7 U 2 V j d G l v b j E v R G F 0 Y V 9 U c m F u c 2 Z v c m 1 h d G l v b i 9 U c m F u c 3 B v b m l l c n R l I F R h Y m V s b G U u e 0 N v b H V t b j Q 0 N C w 0 N D N 9 J n F 1 b 3 Q 7 L C Z x d W 9 0 O 1 N l Y 3 R p b 2 4 x L 0 R h d G F f V H J h b n N m b 3 J t Y X R p b 2 4 v V H J h b n N w b 2 5 p Z X J 0 Z S B U Y W J l b G x l L n t D b 2 x 1 b W 4 0 N D U s N D Q 0 f S Z x d W 9 0 O y w m c X V v d D t T Z W N 0 a W 9 u M S 9 E Y X R h X 1 R y Y W 5 z Z m 9 y b W F 0 a W 9 u L 1 R y Y W 5 z c G 9 u a W V y d G U g V G F i Z W x s Z S 5 7 Q 2 9 s d W 1 u N D Q 2 L D Q 0 N X 0 m c X V v d D s s J n F 1 b 3 Q 7 U 2 V j d G l v b j E v R G F 0 Y V 9 U c m F u c 2 Z v c m 1 h d G l v b i 9 U c m F u c 3 B v b m l l c n R l I F R h Y m V s b G U u e 0 N v b H V t b j Q 0 N y w 0 N D Z 9 J n F 1 b 3 Q 7 L C Z x d W 9 0 O 1 N l Y 3 R p b 2 4 x L 0 R h d G F f V H J h b n N m b 3 J t Y X R p b 2 4 v V H J h b n N w b 2 5 p Z X J 0 Z S B U Y W J l b G x l L n t D b 2 x 1 b W 4 0 N D g s N D Q 3 f S Z x d W 9 0 O y w m c X V v d D t T Z W N 0 a W 9 u M S 9 E Y X R h X 1 R y Y W 5 z Z m 9 y b W F 0 a W 9 u L 1 R y Y W 5 z c G 9 u a W V y d G U g V G F i Z W x s Z S 5 7 Q 2 9 s d W 1 u N D Q 5 L D Q 0 O H 0 m c X V v d D s s J n F 1 b 3 Q 7 U 2 V j d G l v b j E v R G F 0 Y V 9 U c m F u c 2 Z v c m 1 h d G l v b i 9 U c m F u c 3 B v b m l l c n R l I F R h Y m V s b G U u e 0 N v b H V t b j Q 1 M C w 0 N D l 9 J n F 1 b 3 Q 7 L C Z x d W 9 0 O 1 N l Y 3 R p b 2 4 x L 0 R h d G F f V H J h b n N m b 3 J t Y X R p b 2 4 v V H J h b n N w b 2 5 p Z X J 0 Z S B U Y W J l b G x l L n t D b 2 x 1 b W 4 0 N T E s N D U w f S Z x d W 9 0 O y w m c X V v d D t T Z W N 0 a W 9 u M S 9 E Y X R h X 1 R y Y W 5 z Z m 9 y b W F 0 a W 9 u L 1 R y Y W 5 z c G 9 u a W V y d G U g V G F i Z W x s Z S 5 7 Q 2 9 s d W 1 u N D U y L D Q 1 M X 0 m c X V v d D s s J n F 1 b 3 Q 7 U 2 V j d G l v b j E v R G F 0 Y V 9 U c m F u c 2 Z v c m 1 h d G l v b i 9 U c m F u c 3 B v b m l l c n R l I F R h Y m V s b G U u e 0 N v b H V t b j Q 1 M y w 0 N T J 9 J n F 1 b 3 Q 7 L C Z x d W 9 0 O 1 N l Y 3 R p b 2 4 x L 0 R h d G F f V H J h b n N m b 3 J t Y X R p b 2 4 v V H J h b n N w b 2 5 p Z X J 0 Z S B U Y W J l b G x l L n t D b 2 x 1 b W 4 0 N T Q s N D U z f S Z x d W 9 0 O y w m c X V v d D t T Z W N 0 a W 9 u M S 9 E Y X R h X 1 R y Y W 5 z Z m 9 y b W F 0 a W 9 u L 1 R y Y W 5 z c G 9 u a W V y d G U g V G F i Z W x s Z S 5 7 Q 2 9 s d W 1 u N D U 1 L D Q 1 N H 0 m c X V v d D s s J n F 1 b 3 Q 7 U 2 V j d G l v b j E v R G F 0 Y V 9 U c m F u c 2 Z v c m 1 h d G l v b i 9 U c m F u c 3 B v b m l l c n R l I F R h Y m V s b G U u e 0 N v b H V t b j Q 1 N i w 0 N T V 9 J n F 1 b 3 Q 7 L C Z x d W 9 0 O 1 N l Y 3 R p b 2 4 x L 0 R h d G F f V H J h b n N m b 3 J t Y X R p b 2 4 v V H J h b n N w b 2 5 p Z X J 0 Z S B U Y W J l b G x l L n t D b 2 x 1 b W 4 0 N T c s N D U 2 f S Z x d W 9 0 O y w m c X V v d D t T Z W N 0 a W 9 u M S 9 E Y X R h X 1 R y Y W 5 z Z m 9 y b W F 0 a W 9 u L 1 R y Y W 5 z c G 9 u a W V y d G U g V G F i Z W x s Z S 5 7 Q 2 9 s d W 1 u N D U 4 L D Q 1 N 3 0 m c X V v d D s s J n F 1 b 3 Q 7 U 2 V j d G l v b j E v R G F 0 Y V 9 U c m F u c 2 Z v c m 1 h d G l v b i 9 U c m F u c 3 B v b m l l c n R l I F R h Y m V s b G U u e 0 N v b H V t b j Q 1 O S w 0 N T h 9 J n F 1 b 3 Q 7 L C Z x d W 9 0 O 1 N l Y 3 R p b 2 4 x L 0 R h d G F f V H J h b n N m b 3 J t Y X R p b 2 4 v V H J h b n N w b 2 5 p Z X J 0 Z S B U Y W J l b G x l L n t D b 2 x 1 b W 4 0 N j A s N D U 5 f S Z x d W 9 0 O y w m c X V v d D t T Z W N 0 a W 9 u M S 9 E Y X R h X 1 R y Y W 5 z Z m 9 y b W F 0 a W 9 u L 1 R y Y W 5 z c G 9 u a W V y d G U g V G F i Z W x s Z S 5 7 Q 2 9 s d W 1 u N D Y x L D Q 2 M H 0 m c X V v d D s s J n F 1 b 3 Q 7 U 2 V j d G l v b j E v R G F 0 Y V 9 U c m F u c 2 Z v c m 1 h d G l v b i 9 U c m F u c 3 B v b m l l c n R l I F R h Y m V s b G U u e 0 N v b H V t b j Q 2 M i w 0 N j F 9 J n F 1 b 3 Q 7 L C Z x d W 9 0 O 1 N l Y 3 R p b 2 4 x L 0 R h d G F f V H J h b n N m b 3 J t Y X R p b 2 4 v V H J h b n N w b 2 5 p Z X J 0 Z S B U Y W J l b G x l L n t D b 2 x 1 b W 4 0 N j M s N D Y y f S Z x d W 9 0 O y w m c X V v d D t T Z W N 0 a W 9 u M S 9 E Y X R h X 1 R y Y W 5 z Z m 9 y b W F 0 a W 9 u L 1 R y Y W 5 z c G 9 u a W V y d G U g V G F i Z W x s Z S 5 7 Q 2 9 s d W 1 u N D Y 0 L D Q 2 M 3 0 m c X V v d D s s J n F 1 b 3 Q 7 U 2 V j d G l v b j E v R G F 0 Y V 9 U c m F u c 2 Z v c m 1 h d G l v b i 9 U c m F u c 3 B v b m l l c n R l I F R h Y m V s b G U u e 0 N v b H V t b j Q 2 N S w 0 N j R 9 J n F 1 b 3 Q 7 L C Z x d W 9 0 O 1 N l Y 3 R p b 2 4 x L 0 R h d G F f V H J h b n N m b 3 J t Y X R p b 2 4 v V H J h b n N w b 2 5 p Z X J 0 Z S B U Y W J l b G x l L n t D b 2 x 1 b W 4 0 N j Y s N D Y 1 f S Z x d W 9 0 O y w m c X V v d D t T Z W N 0 a W 9 u M S 9 E Y X R h X 1 R y Y W 5 z Z m 9 y b W F 0 a W 9 u L 1 R y Y W 5 z c G 9 u a W V y d G U g V G F i Z W x s Z S 5 7 Q 2 9 s d W 1 u N D Y 3 L D Q 2 N n 0 m c X V v d D s s J n F 1 b 3 Q 7 U 2 V j d G l v b j E v R G F 0 Y V 9 U c m F u c 2 Z v c m 1 h d G l v b i 9 U c m F u c 3 B v b m l l c n R l I F R h Y m V s b G U u e 0 N v b H V t b j Q 2 O C w 0 N j d 9 J n F 1 b 3 Q 7 L C Z x d W 9 0 O 1 N l Y 3 R p b 2 4 x L 0 R h d G F f V H J h b n N m b 3 J t Y X R p b 2 4 v V H J h b n N w b 2 5 p Z X J 0 Z S B U Y W J l b G x l L n t D b 2 x 1 b W 4 0 N j k s N D Y 4 f S Z x d W 9 0 O y w m c X V v d D t T Z W N 0 a W 9 u M S 9 E Y X R h X 1 R y Y W 5 z Z m 9 y b W F 0 a W 9 u L 1 R y Y W 5 z c G 9 u a W V y d G U g V G F i Z W x s Z S 5 7 Q 2 9 s d W 1 u N D c w L D Q 2 O X 0 m c X V v d D s s J n F 1 b 3 Q 7 U 2 V j d G l v b j E v R G F 0 Y V 9 U c m F u c 2 Z v c m 1 h d G l v b i 9 U c m F u c 3 B v b m l l c n R l I F R h Y m V s b G U u e 0 N v b H V t b j Q 3 M S w 0 N z B 9 J n F 1 b 3 Q 7 L C Z x d W 9 0 O 1 N l Y 3 R p b 2 4 x L 0 R h d G F f V H J h b n N m b 3 J t Y X R p b 2 4 v V H J h b n N w b 2 5 p Z X J 0 Z S B U Y W J l b G x l L n t D b 2 x 1 b W 4 0 N z I s N D c x f S Z x d W 9 0 O y w m c X V v d D t T Z W N 0 a W 9 u M S 9 E Y X R h X 1 R y Y W 5 z Z m 9 y b W F 0 a W 9 u L 1 R y Y W 5 z c G 9 u a W V y d G U g V G F i Z W x s Z S 5 7 Q 2 9 s d W 1 u N D c z L D Q 3 M n 0 m c X V v d D s s J n F 1 b 3 Q 7 U 2 V j d G l v b j E v R G F 0 Y V 9 U c m F u c 2 Z v c m 1 h d G l v b i 9 U c m F u c 3 B v b m l l c n R l I F R h Y m V s b G U u e 0 N v b H V t b j Q 3 N C w 0 N z N 9 J n F 1 b 3 Q 7 L C Z x d W 9 0 O 1 N l Y 3 R p b 2 4 x L 0 R h d G F f V H J h b n N m b 3 J t Y X R p b 2 4 v V H J h b n N w b 2 5 p Z X J 0 Z S B U Y W J l b G x l L n t D b 2 x 1 b W 4 0 N z U s N D c 0 f S Z x d W 9 0 O y w m c X V v d D t T Z W N 0 a W 9 u M S 9 E Y X R h X 1 R y Y W 5 z Z m 9 y b W F 0 a W 9 u L 1 R y Y W 5 z c G 9 u a W V y d G U g V G F i Z W x s Z S 5 7 Q 2 9 s d W 1 u N D c 2 L D Q 3 N X 0 m c X V v d D s s J n F 1 b 3 Q 7 U 2 V j d G l v b j E v R G F 0 Y V 9 U c m F u c 2 Z v c m 1 h d G l v b i 9 U c m F u c 3 B v b m l l c n R l I F R h Y m V s b G U u e 0 N v b H V t b j Q 3 N y w 0 N z Z 9 J n F 1 b 3 Q 7 L C Z x d W 9 0 O 1 N l Y 3 R p b 2 4 x L 0 R h d G F f V H J h b n N m b 3 J t Y X R p b 2 4 v V H J h b n N w b 2 5 p Z X J 0 Z S B U Y W J l b G x l L n t D b 2 x 1 b W 4 0 N z k s N D c 4 f S Z x d W 9 0 O y w m c X V v d D t T Z W N 0 a W 9 u M S 9 E Y X R h X 1 R y Y W 5 z Z m 9 y b W F 0 a W 9 u L 1 R y Y W 5 z c G 9 u a W V y d G U g V G F i Z W x s Z S 5 7 Q 2 9 s d W 1 u N D g w L D Q 3 O X 0 m c X V v d D s s J n F 1 b 3 Q 7 U 2 V j d G l v b j E v R G F 0 Y V 9 U c m F u c 2 Z v c m 1 h d G l v b i 9 U c m F u c 3 B v b m l l c n R l I F R h Y m V s b G U u e 0 N v b H V t b j Q 4 M S w 0 O D B 9 J n F 1 b 3 Q 7 L C Z x d W 9 0 O 1 N l Y 3 R p b 2 4 x L 0 R h d G F f V H J h b n N m b 3 J t Y X R p b 2 4 v V H J h b n N w b 2 5 p Z X J 0 Z S B U Y W J l b G x l L n t D b 2 x 1 b W 4 0 O D I s N D g x f S Z x d W 9 0 O y w m c X V v d D t T Z W N 0 a W 9 u M S 9 E Y X R h X 1 R y Y W 5 z Z m 9 y b W F 0 a W 9 u L 1 R y Y W 5 z c G 9 u a W V y d G U g V G F i Z W x s Z S 5 7 Q 2 9 s d W 1 u N D g z L D Q 4 M n 0 m c X V v d D s s J n F 1 b 3 Q 7 U 2 V j d G l v b j E v R G F 0 Y V 9 U c m F u c 2 Z v c m 1 h d G l v b i 9 U c m F u c 3 B v b m l l c n R l I F R h Y m V s b G U u e 0 N v b H V t b j Q 3 O C w 0 N z d 9 J n F 1 b 3 Q 7 X S w m c X V v d D t D b 2 x 1 b W 5 D b 3 V u d C Z x d W 9 0 O z o 0 O D M s J n F 1 b 3 Q 7 S 2 V 5 Q 2 9 s d W 1 u T m F t Z X M m c X V v d D s 6 W 1 0 s J n F 1 b 3 Q 7 Q 2 9 s d W 1 u S W R l b n R p d G l l c y Z x d W 9 0 O z p b J n F 1 b 3 Q 7 U 2 V j d G l v b j E v R G F 0 Y V 9 U c m F u c 2 Z v c m 1 h d G l v b i 9 I a W 5 6 d W d l Z s O 8 Z 3 R l I G J l b n V 0 e m V y Z G V m a W 5 p Z X J 0 Z S B T c G F s d G U x L n t E Y X R l L D Q 4 M 3 0 m c X V v d D s s J n F 1 b 3 Q 7 U 2 V j d G l v b j E v R G F 0 Y V 9 U c m F u c 2 Z v c m 1 h d G l v b i 9 U c m F u c 3 B v b m l l c n R l I F R h Y m V s b G U u e 0 N v b H V t b j I s M X 0 m c X V v d D s s J n F 1 b 3 Q 7 U 2 V j d G l v b j E v R G F 0 Y V 9 U c m F u c 2 Z v c m 1 h d G l v b i 9 U c m F u c 3 B v b m l l c n R l I F R h Y m V s b G U u e 0 N v b H V t b j M s M n 0 m c X V v d D s s J n F 1 b 3 Q 7 U 2 V j d G l v b j E v R G F 0 Y V 9 U c m F u c 2 Z v c m 1 h d G l v b i 9 U c m F u c 3 B v b m l l c n R l I F R h Y m V s b G U u e 0 N v b H V t b j Q s M 3 0 m c X V v d D s s J n F 1 b 3 Q 7 U 2 V j d G l v b j E v R G F 0 Y V 9 U c m F u c 2 Z v c m 1 h d G l v b i 9 U c m F u c 3 B v b m l l c n R l I F R h Y m V s b G U u e 0 N v b H V t b j U s N H 0 m c X V v d D s s J n F 1 b 3 Q 7 U 2 V j d G l v b j E v R G F 0 Y V 9 U c m F u c 2 Z v c m 1 h d G l v b i 9 U c m F u c 3 B v b m l l c n R l I F R h Y m V s b G U u e 0 N v b H V t b j Y s N X 0 m c X V v d D s s J n F 1 b 3 Q 7 U 2 V j d G l v b j E v R G F 0 Y V 9 U c m F u c 2 Z v c m 1 h d G l v b i 9 U c m F u c 3 B v b m l l c n R l I F R h Y m V s b G U u e 0 N v b H V t b j c s N n 0 m c X V v d D s s J n F 1 b 3 Q 7 U 2 V j d G l v b j E v R G F 0 Y V 9 U c m F u c 2 Z v c m 1 h d G l v b i 9 U c m F u c 3 B v b m l l c n R l I F R h Y m V s b G U u e 0 N v b H V t b j g s N 3 0 m c X V v d D s s J n F 1 b 3 Q 7 U 2 V j d G l v b j E v R G F 0 Y V 9 U c m F u c 2 Z v c m 1 h d G l v b i 9 U c m F u c 3 B v b m l l c n R l I F R h Y m V s b G U u e 0 N v b H V t b j k s O H 0 m c X V v d D s s J n F 1 b 3 Q 7 U 2 V j d G l v b j E v R G F 0 Y V 9 U c m F u c 2 Z v c m 1 h d G l v b i 9 U c m F u c 3 B v b m l l c n R l I F R h Y m V s b G U u e 0 N v b H V t b j E w L D l 9 J n F 1 b 3 Q 7 L C Z x d W 9 0 O 1 N l Y 3 R p b 2 4 x L 0 R h d G F f V H J h b n N m b 3 J t Y X R p b 2 4 v V H J h b n N w b 2 5 p Z X J 0 Z S B U Y W J l b G x l L n t D b 2 x 1 b W 4 x M S w x M H 0 m c X V v d D s s J n F 1 b 3 Q 7 U 2 V j d G l v b j E v R G F 0 Y V 9 U c m F u c 2 Z v c m 1 h d G l v b i 9 U c m F u c 3 B v b m l l c n R l I F R h Y m V s b G U u e 0 N v b H V t b j E y L D E x f S Z x d W 9 0 O y w m c X V v d D t T Z W N 0 a W 9 u M S 9 E Y X R h X 1 R y Y W 5 z Z m 9 y b W F 0 a W 9 u L 1 R y Y W 5 z c G 9 u a W V y d G U g V G F i Z W x s Z S 5 7 Q 2 9 s d W 1 u M T M s M T J 9 J n F 1 b 3 Q 7 L C Z x d W 9 0 O 1 N l Y 3 R p b 2 4 x L 0 R h d G F f V H J h b n N m b 3 J t Y X R p b 2 4 v V H J h b n N w b 2 5 p Z X J 0 Z S B U Y W J l b G x l L n t D b 2 x 1 b W 4 x N C w x M 3 0 m c X V v d D s s J n F 1 b 3 Q 7 U 2 V j d G l v b j E v R G F 0 Y V 9 U c m F u c 2 Z v c m 1 h d G l v b i 9 U c m F u c 3 B v b m l l c n R l I F R h Y m V s b G U u e 0 N v b H V t b j E 1 L D E 0 f S Z x d W 9 0 O y w m c X V v d D t T Z W N 0 a W 9 u M S 9 E Y X R h X 1 R y Y W 5 z Z m 9 y b W F 0 a W 9 u L 1 R y Y W 5 z c G 9 u a W V y d G U g V G F i Z W x s Z S 5 7 Q 2 9 s d W 1 u M T Y s M T V 9 J n F 1 b 3 Q 7 L C Z x d W 9 0 O 1 N l Y 3 R p b 2 4 x L 0 R h d G F f V H J h b n N m b 3 J t Y X R p b 2 4 v V H J h b n N w b 2 5 p Z X J 0 Z S B U Y W J l b G x l L n t D b 2 x 1 b W 4 x N y w x N n 0 m c X V v d D s s J n F 1 b 3 Q 7 U 2 V j d G l v b j E v R G F 0 Y V 9 U c m F u c 2 Z v c m 1 h d G l v b i 9 U c m F u c 3 B v b m l l c n R l I F R h Y m V s b G U u e 0 N v b H V t b j E 4 L D E 3 f S Z x d W 9 0 O y w m c X V v d D t T Z W N 0 a W 9 u M S 9 E Y X R h X 1 R y Y W 5 z Z m 9 y b W F 0 a W 9 u L 1 R y Y W 5 z c G 9 u a W V y d G U g V G F i Z W x s Z S 5 7 Q 2 9 s d W 1 u M T k s M T h 9 J n F 1 b 3 Q 7 L C Z x d W 9 0 O 1 N l Y 3 R p b 2 4 x L 0 R h d G F f V H J h b n N m b 3 J t Y X R p b 2 4 v V H J h b n N w b 2 5 p Z X J 0 Z S B U Y W J l b G x l L n t D b 2 x 1 b W 4 y M C w x O X 0 m c X V v d D s s J n F 1 b 3 Q 7 U 2 V j d G l v b j E v R G F 0 Y V 9 U c m F u c 2 Z v c m 1 h d G l v b i 9 U c m F u c 3 B v b m l l c n R l I F R h Y m V s b G U u e 0 N v b H V t b j I x L D I w f S Z x d W 9 0 O y w m c X V v d D t T Z W N 0 a W 9 u M S 9 E Y X R h X 1 R y Y W 5 z Z m 9 y b W F 0 a W 9 u L 1 R y Y W 5 z c G 9 u a W V y d G U g V G F i Z W x s Z S 5 7 Q 2 9 s d W 1 u M j I s M j F 9 J n F 1 b 3 Q 7 L C Z x d W 9 0 O 1 N l Y 3 R p b 2 4 x L 0 R h d G F f V H J h b n N m b 3 J t Y X R p b 2 4 v V H J h b n N w b 2 5 p Z X J 0 Z S B U Y W J l b G x l L n t D b 2 x 1 b W 4 y M y w y M n 0 m c X V v d D s s J n F 1 b 3 Q 7 U 2 V j d G l v b j E v R G F 0 Y V 9 U c m F u c 2 Z v c m 1 h d G l v b i 9 U c m F u c 3 B v b m l l c n R l I F R h Y m V s b G U u e 0 N v b H V t b j I 0 L D I z f S Z x d W 9 0 O y w m c X V v d D t T Z W N 0 a W 9 u M S 9 E Y X R h X 1 R y Y W 5 z Z m 9 y b W F 0 a W 9 u L 1 R y Y W 5 z c G 9 u a W V y d G U g V G F i Z W x s Z S 5 7 Q 2 9 s d W 1 u M j U s M j R 9 J n F 1 b 3 Q 7 L C Z x d W 9 0 O 1 N l Y 3 R p b 2 4 x L 0 R h d G F f V H J h b n N m b 3 J t Y X R p b 2 4 v V H J h b n N w b 2 5 p Z X J 0 Z S B U Y W J l b G x l L n t D b 2 x 1 b W 4 y N i w y N X 0 m c X V v d D s s J n F 1 b 3 Q 7 U 2 V j d G l v b j E v R G F 0 Y V 9 U c m F u c 2 Z v c m 1 h d G l v b i 9 U c m F u c 3 B v b m l l c n R l I F R h Y m V s b G U u e 0 N v b H V t b j I 3 L D I 2 f S Z x d W 9 0 O y w m c X V v d D t T Z W N 0 a W 9 u M S 9 E Y X R h X 1 R y Y W 5 z Z m 9 y b W F 0 a W 9 u L 1 R y Y W 5 z c G 9 u a W V y d G U g V G F i Z W x s Z S 5 7 Q 2 9 s d W 1 u M j g s M j d 9 J n F 1 b 3 Q 7 L C Z x d W 9 0 O 1 N l Y 3 R p b 2 4 x L 0 R h d G F f V H J h b n N m b 3 J t Y X R p b 2 4 v V H J h b n N w b 2 5 p Z X J 0 Z S B U Y W J l b G x l L n t D b 2 x 1 b W 4 y O S w y O H 0 m c X V v d D s s J n F 1 b 3 Q 7 U 2 V j d G l v b j E v R G F 0 Y V 9 U c m F u c 2 Z v c m 1 h d G l v b i 9 U c m F u c 3 B v b m l l c n R l I F R h Y m V s b G U u e 0 N v b H V t b j M w L D I 5 f S Z x d W 9 0 O y w m c X V v d D t T Z W N 0 a W 9 u M S 9 E Y X R h X 1 R y Y W 5 z Z m 9 y b W F 0 a W 9 u L 1 R y Y W 5 z c G 9 u a W V y d G U g V G F i Z W x s Z S 5 7 Q 2 9 s d W 1 u M z E s M z B 9 J n F 1 b 3 Q 7 L C Z x d W 9 0 O 1 N l Y 3 R p b 2 4 x L 0 R h d G F f V H J h b n N m b 3 J t Y X R p b 2 4 v V H J h b n N w b 2 5 p Z X J 0 Z S B U Y W J l b G x l L n t D b 2 x 1 b W 4 z M i w z M X 0 m c X V v d D s s J n F 1 b 3 Q 7 U 2 V j d G l v b j E v R G F 0 Y V 9 U c m F u c 2 Z v c m 1 h d G l v b i 9 U c m F u c 3 B v b m l l c n R l I F R h Y m V s b G U u e 0 N v b H V t b j M z L D M y f S Z x d W 9 0 O y w m c X V v d D t T Z W N 0 a W 9 u M S 9 E Y X R h X 1 R y Y W 5 z Z m 9 y b W F 0 a W 9 u L 1 R y Y W 5 z c G 9 u a W V y d G U g V G F i Z W x s Z S 5 7 Q 2 9 s d W 1 u M z Q s M z N 9 J n F 1 b 3 Q 7 L C Z x d W 9 0 O 1 N l Y 3 R p b 2 4 x L 0 R h d G F f V H J h b n N m b 3 J t Y X R p b 2 4 v V H J h b n N w b 2 5 p Z X J 0 Z S B U Y W J l b G x l L n t D b 2 x 1 b W 4 z N S w z N H 0 m c X V v d D s s J n F 1 b 3 Q 7 U 2 V j d G l v b j E v R G F 0 Y V 9 U c m F u c 2 Z v c m 1 h d G l v b i 9 U c m F u c 3 B v b m l l c n R l I F R h Y m V s b G U u e 0 N v b H V t b j M 2 L D M 1 f S Z x d W 9 0 O y w m c X V v d D t T Z W N 0 a W 9 u M S 9 E Y X R h X 1 R y Y W 5 z Z m 9 y b W F 0 a W 9 u L 1 R y Y W 5 z c G 9 u a W V y d G U g V G F i Z W x s Z S 5 7 Q 2 9 s d W 1 u M z c s M z Z 9 J n F 1 b 3 Q 7 L C Z x d W 9 0 O 1 N l Y 3 R p b 2 4 x L 0 R h d G F f V H J h b n N m b 3 J t Y X R p b 2 4 v V H J h b n N w b 2 5 p Z X J 0 Z S B U Y W J l b G x l L n t D b 2 x 1 b W 4 z O C w z N 3 0 m c X V v d D s s J n F 1 b 3 Q 7 U 2 V j d G l v b j E v R G F 0 Y V 9 U c m F u c 2 Z v c m 1 h d G l v b i 9 U c m F u c 3 B v b m l l c n R l I F R h Y m V s b G U u e 0 N v b H V t b j M 5 L D M 4 f S Z x d W 9 0 O y w m c X V v d D t T Z W N 0 a W 9 u M S 9 E Y X R h X 1 R y Y W 5 z Z m 9 y b W F 0 a W 9 u L 1 R y Y W 5 z c G 9 u a W V y d G U g V G F i Z W x s Z S 5 7 Q 2 9 s d W 1 u N D A s M z l 9 J n F 1 b 3 Q 7 L C Z x d W 9 0 O 1 N l Y 3 R p b 2 4 x L 0 R h d G F f V H J h b n N m b 3 J t Y X R p b 2 4 v V H J h b n N w b 2 5 p Z X J 0 Z S B U Y W J l b G x l L n t D b 2 x 1 b W 4 0 M S w 0 M H 0 m c X V v d D s s J n F 1 b 3 Q 7 U 2 V j d G l v b j E v R G F 0 Y V 9 U c m F u c 2 Z v c m 1 h d G l v b i 9 U c m F u c 3 B v b m l l c n R l I F R h Y m V s b G U u e 0 N v b H V t b j Q y L D Q x f S Z x d W 9 0 O y w m c X V v d D t T Z W N 0 a W 9 u M S 9 E Y X R h X 1 R y Y W 5 z Z m 9 y b W F 0 a W 9 u L 1 R y Y W 5 z c G 9 u a W V y d G U g V G F i Z W x s Z S 5 7 Q 2 9 s d W 1 u N D M s N D J 9 J n F 1 b 3 Q 7 L C Z x d W 9 0 O 1 N l Y 3 R p b 2 4 x L 0 R h d G F f V H J h b n N m b 3 J t Y X R p b 2 4 v V H J h b n N w b 2 5 p Z X J 0 Z S B U Y W J l b G x l L n t D b 2 x 1 b W 4 0 N C w 0 M 3 0 m c X V v d D s s J n F 1 b 3 Q 7 U 2 V j d G l v b j E v R G F 0 Y V 9 U c m F u c 2 Z v c m 1 h d G l v b i 9 U c m F u c 3 B v b m l l c n R l I F R h Y m V s b G U u e 0 N v b H V t b j Q 1 L D Q 0 f S Z x d W 9 0 O y w m c X V v d D t T Z W N 0 a W 9 u M S 9 E Y X R h X 1 R y Y W 5 z Z m 9 y b W F 0 a W 9 u L 1 R y Y W 5 z c G 9 u a W V y d G U g V G F i Z W x s Z S 5 7 Q 2 9 s d W 1 u N D Y s N D V 9 J n F 1 b 3 Q 7 L C Z x d W 9 0 O 1 N l Y 3 R p b 2 4 x L 0 R h d G F f V H J h b n N m b 3 J t Y X R p b 2 4 v V H J h b n N w b 2 5 p Z X J 0 Z S B U Y W J l b G x l L n t D b 2 x 1 b W 4 0 N y w 0 N n 0 m c X V v d D s s J n F 1 b 3 Q 7 U 2 V j d G l v b j E v R G F 0 Y V 9 U c m F u c 2 Z v c m 1 h d G l v b i 9 U c m F u c 3 B v b m l l c n R l I F R h Y m V s b G U u e 0 N v b H V t b j Q 4 L D Q 3 f S Z x d W 9 0 O y w m c X V v d D t T Z W N 0 a W 9 u M S 9 E Y X R h X 1 R y Y W 5 z Z m 9 y b W F 0 a W 9 u L 1 R y Y W 5 z c G 9 u a W V y d G U g V G F i Z W x s Z S 5 7 Q 2 9 s d W 1 u N D k s N D h 9 J n F 1 b 3 Q 7 L C Z x d W 9 0 O 1 N l Y 3 R p b 2 4 x L 0 R h d G F f V H J h b n N m b 3 J t Y X R p b 2 4 v V H J h b n N w b 2 5 p Z X J 0 Z S B U Y W J l b G x l L n t D b 2 x 1 b W 4 1 M C w 0 O X 0 m c X V v d D s s J n F 1 b 3 Q 7 U 2 V j d G l v b j E v R G F 0 Y V 9 U c m F u c 2 Z v c m 1 h d G l v b i 9 U c m F u c 3 B v b m l l c n R l I F R h Y m V s b G U u e 0 N v b H V t b j U x L D U w f S Z x d W 9 0 O y w m c X V v d D t T Z W N 0 a W 9 u M S 9 E Y X R h X 1 R y Y W 5 z Z m 9 y b W F 0 a W 9 u L 1 R y Y W 5 z c G 9 u a W V y d G U g V G F i Z W x s Z S 5 7 Q 2 9 s d W 1 u N T I s N T F 9 J n F 1 b 3 Q 7 L C Z x d W 9 0 O 1 N l Y 3 R p b 2 4 x L 0 R h d G F f V H J h b n N m b 3 J t Y X R p b 2 4 v V H J h b n N w b 2 5 p Z X J 0 Z S B U Y W J l b G x l L n t D b 2 x 1 b W 4 1 M y w 1 M n 0 m c X V v d D s s J n F 1 b 3 Q 7 U 2 V j d G l v b j E v R G F 0 Y V 9 U c m F u c 2 Z v c m 1 h d G l v b i 9 U c m F u c 3 B v b m l l c n R l I F R h Y m V s b G U u e 0 N v b H V t b j U 0 L D U z f S Z x d W 9 0 O y w m c X V v d D t T Z W N 0 a W 9 u M S 9 E Y X R h X 1 R y Y W 5 z Z m 9 y b W F 0 a W 9 u L 1 R y Y W 5 z c G 9 u a W V y d G U g V G F i Z W x s Z S 5 7 Q 2 9 s d W 1 u N T U s N T R 9 J n F 1 b 3 Q 7 L C Z x d W 9 0 O 1 N l Y 3 R p b 2 4 x L 0 R h d G F f V H J h b n N m b 3 J t Y X R p b 2 4 v V H J h b n N w b 2 5 p Z X J 0 Z S B U Y W J l b G x l L n t D b 2 x 1 b W 4 1 N i w 1 N X 0 m c X V v d D s s J n F 1 b 3 Q 7 U 2 V j d G l v b j E v R G F 0 Y V 9 U c m F u c 2 Z v c m 1 h d G l v b i 9 U c m F u c 3 B v b m l l c n R l I F R h Y m V s b G U u e 0 N v b H V t b j U 3 L D U 2 f S Z x d W 9 0 O y w m c X V v d D t T Z W N 0 a W 9 u M S 9 E Y X R h X 1 R y Y W 5 z Z m 9 y b W F 0 a W 9 u L 1 R y Y W 5 z c G 9 u a W V y d G U g V G F i Z W x s Z S 5 7 Q 2 9 s d W 1 u N T g s N T d 9 J n F 1 b 3 Q 7 L C Z x d W 9 0 O 1 N l Y 3 R p b 2 4 x L 0 R h d G F f V H J h b n N m b 3 J t Y X R p b 2 4 v V H J h b n N w b 2 5 p Z X J 0 Z S B U Y W J l b G x l L n t D b 2 x 1 b W 4 1 O S w 1 O H 0 m c X V v d D s s J n F 1 b 3 Q 7 U 2 V j d G l v b j E v R G F 0 Y V 9 U c m F u c 2 Z v c m 1 h d G l v b i 9 U c m F u c 3 B v b m l l c n R l I F R h Y m V s b G U u e 0 N v b H V t b j Y w L D U 5 f S Z x d W 9 0 O y w m c X V v d D t T Z W N 0 a W 9 u M S 9 E Y X R h X 1 R y Y W 5 z Z m 9 y b W F 0 a W 9 u L 1 R y Y W 5 z c G 9 u a W V y d G U g V G F i Z W x s Z S 5 7 Q 2 9 s d W 1 u N j E s N j B 9 J n F 1 b 3 Q 7 L C Z x d W 9 0 O 1 N l Y 3 R p b 2 4 x L 0 R h d G F f V H J h b n N m b 3 J t Y X R p b 2 4 v V H J h b n N w b 2 5 p Z X J 0 Z S B U Y W J l b G x l L n t D b 2 x 1 b W 4 2 M i w 2 M X 0 m c X V v d D s s J n F 1 b 3 Q 7 U 2 V j d G l v b j E v R G F 0 Y V 9 U c m F u c 2 Z v c m 1 h d G l v b i 9 U c m F u c 3 B v b m l l c n R l I F R h Y m V s b G U u e 0 N v b H V t b j Y z L D Y y f S Z x d W 9 0 O y w m c X V v d D t T Z W N 0 a W 9 u M S 9 E Y X R h X 1 R y Y W 5 z Z m 9 y b W F 0 a W 9 u L 1 R y Y W 5 z c G 9 u a W V y d G U g V G F i Z W x s Z S 5 7 Q 2 9 s d W 1 u N j Q s N j N 9 J n F 1 b 3 Q 7 L C Z x d W 9 0 O 1 N l Y 3 R p b 2 4 x L 0 R h d G F f V H J h b n N m b 3 J t Y X R p b 2 4 v V H J h b n N w b 2 5 p Z X J 0 Z S B U Y W J l b G x l L n t D b 2 x 1 b W 4 2 N S w 2 N H 0 m c X V v d D s s J n F 1 b 3 Q 7 U 2 V j d G l v b j E v R G F 0 Y V 9 U c m F u c 2 Z v c m 1 h d G l v b i 9 U c m F u c 3 B v b m l l c n R l I F R h Y m V s b G U u e 0 N v b H V t b j Y 2 L D Y 1 f S Z x d W 9 0 O y w m c X V v d D t T Z W N 0 a W 9 u M S 9 E Y X R h X 1 R y Y W 5 z Z m 9 y b W F 0 a W 9 u L 1 R y Y W 5 z c G 9 u a W V y d G U g V G F i Z W x s Z S 5 7 Q 2 9 s d W 1 u N j c s N j Z 9 J n F 1 b 3 Q 7 L C Z x d W 9 0 O 1 N l Y 3 R p b 2 4 x L 0 R h d G F f V H J h b n N m b 3 J t Y X R p b 2 4 v V H J h b n N w b 2 5 p Z X J 0 Z S B U Y W J l b G x l L n t D b 2 x 1 b W 4 2 O C w 2 N 3 0 m c X V v d D s s J n F 1 b 3 Q 7 U 2 V j d G l v b j E v R G F 0 Y V 9 U c m F u c 2 Z v c m 1 h d G l v b i 9 U c m F u c 3 B v b m l l c n R l I F R h Y m V s b G U u e 0 N v b H V t b j Y 5 L D Y 4 f S Z x d W 9 0 O y w m c X V v d D t T Z W N 0 a W 9 u M S 9 E Y X R h X 1 R y Y W 5 z Z m 9 y b W F 0 a W 9 u L 1 R y Y W 5 z c G 9 u a W V y d G U g V G F i Z W x s Z S 5 7 Q 2 9 s d W 1 u N z A s N j l 9 J n F 1 b 3 Q 7 L C Z x d W 9 0 O 1 N l Y 3 R p b 2 4 x L 0 R h d G F f V H J h b n N m b 3 J t Y X R p b 2 4 v V H J h b n N w b 2 5 p Z X J 0 Z S B U Y W J l b G x l L n t D b 2 x 1 b W 4 3 M S w 3 M H 0 m c X V v d D s s J n F 1 b 3 Q 7 U 2 V j d G l v b j E v R G F 0 Y V 9 U c m F u c 2 Z v c m 1 h d G l v b i 9 U c m F u c 3 B v b m l l c n R l I F R h Y m V s b G U u e 0 N v b H V t b j c y L D c x f S Z x d W 9 0 O y w m c X V v d D t T Z W N 0 a W 9 u M S 9 E Y X R h X 1 R y Y W 5 z Z m 9 y b W F 0 a W 9 u L 1 R y Y W 5 z c G 9 u a W V y d G U g V G F i Z W x s Z S 5 7 Q 2 9 s d W 1 u N z M s N z J 9 J n F 1 b 3 Q 7 L C Z x d W 9 0 O 1 N l Y 3 R p b 2 4 x L 0 R h d G F f V H J h b n N m b 3 J t Y X R p b 2 4 v V H J h b n N w b 2 5 p Z X J 0 Z S B U Y W J l b G x l L n t D b 2 x 1 b W 4 3 N C w 3 M 3 0 m c X V v d D s s J n F 1 b 3 Q 7 U 2 V j d G l v b j E v R G F 0 Y V 9 U c m F u c 2 Z v c m 1 h d G l v b i 9 U c m F u c 3 B v b m l l c n R l I F R h Y m V s b G U u e 0 N v b H V t b j c 1 L D c 0 f S Z x d W 9 0 O y w m c X V v d D t T Z W N 0 a W 9 u M S 9 E Y X R h X 1 R y Y W 5 z Z m 9 y b W F 0 a W 9 u L 1 R y Y W 5 z c G 9 u a W V y d G U g V G F i Z W x s Z S 5 7 Q 2 9 s d W 1 u N z Y s N z V 9 J n F 1 b 3 Q 7 L C Z x d W 9 0 O 1 N l Y 3 R p b 2 4 x L 0 R h d G F f V H J h b n N m b 3 J t Y X R p b 2 4 v V H J h b n N w b 2 5 p Z X J 0 Z S B U Y W J l b G x l L n t D b 2 x 1 b W 4 3 N y w 3 N n 0 m c X V v d D s s J n F 1 b 3 Q 7 U 2 V j d G l v b j E v R G F 0 Y V 9 U c m F u c 2 Z v c m 1 h d G l v b i 9 U c m F u c 3 B v b m l l c n R l I F R h Y m V s b G U u e 0 N v b H V t b j c 4 L D c 3 f S Z x d W 9 0 O y w m c X V v d D t T Z W N 0 a W 9 u M S 9 E Y X R h X 1 R y Y W 5 z Z m 9 y b W F 0 a W 9 u L 1 R y Y W 5 z c G 9 u a W V y d G U g V G F i Z W x s Z S 5 7 Q 2 9 s d W 1 u N z k s N z h 9 J n F 1 b 3 Q 7 L C Z x d W 9 0 O 1 N l Y 3 R p b 2 4 x L 0 R h d G F f V H J h b n N m b 3 J t Y X R p b 2 4 v V H J h b n N w b 2 5 p Z X J 0 Z S B U Y W J l b G x l L n t D b 2 x 1 b W 4 4 M C w 3 O X 0 m c X V v d D s s J n F 1 b 3 Q 7 U 2 V j d G l v b j E v R G F 0 Y V 9 U c m F u c 2 Z v c m 1 h d G l v b i 9 U c m F u c 3 B v b m l l c n R l I F R h Y m V s b G U u e 0 N v b H V t b j g x L D g w f S Z x d W 9 0 O y w m c X V v d D t T Z W N 0 a W 9 u M S 9 E Y X R h X 1 R y Y W 5 z Z m 9 y b W F 0 a W 9 u L 1 R y Y W 5 z c G 9 u a W V y d G U g V G F i Z W x s Z S 5 7 Q 2 9 s d W 1 u O D I s O D F 9 J n F 1 b 3 Q 7 L C Z x d W 9 0 O 1 N l Y 3 R p b 2 4 x L 0 R h d G F f V H J h b n N m b 3 J t Y X R p b 2 4 v V H J h b n N w b 2 5 p Z X J 0 Z S B U Y W J l b G x l L n t D b 2 x 1 b W 4 4 M y w 4 M n 0 m c X V v d D s s J n F 1 b 3 Q 7 U 2 V j d G l v b j E v R G F 0 Y V 9 U c m F u c 2 Z v c m 1 h d G l v b i 9 U c m F u c 3 B v b m l l c n R l I F R h Y m V s b G U u e 0 N v b H V t b j g 0 L D g z f S Z x d W 9 0 O y w m c X V v d D t T Z W N 0 a W 9 u M S 9 E Y X R h X 1 R y Y W 5 z Z m 9 y b W F 0 a W 9 u L 1 R y Y W 5 z c G 9 u a W V y d G U g V G F i Z W x s Z S 5 7 Q 2 9 s d W 1 u O D U s O D R 9 J n F 1 b 3 Q 7 L C Z x d W 9 0 O 1 N l Y 3 R p b 2 4 x L 0 R h d G F f V H J h b n N m b 3 J t Y X R p b 2 4 v V H J h b n N w b 2 5 p Z X J 0 Z S B U Y W J l b G x l L n t D b 2 x 1 b W 4 4 N i w 4 N X 0 m c X V v d D s s J n F 1 b 3 Q 7 U 2 V j d G l v b j E v R G F 0 Y V 9 U c m F u c 2 Z v c m 1 h d G l v b i 9 U c m F u c 3 B v b m l l c n R l I F R h Y m V s b G U u e 0 N v b H V t b j g 3 L D g 2 f S Z x d W 9 0 O y w m c X V v d D t T Z W N 0 a W 9 u M S 9 E Y X R h X 1 R y Y W 5 z Z m 9 y b W F 0 a W 9 u L 1 R y Y W 5 z c G 9 u a W V y d G U g V G F i Z W x s Z S 5 7 Q 2 9 s d W 1 u O D g s O D d 9 J n F 1 b 3 Q 7 L C Z x d W 9 0 O 1 N l Y 3 R p b 2 4 x L 0 R h d G F f V H J h b n N m b 3 J t Y X R p b 2 4 v V H J h b n N w b 2 5 p Z X J 0 Z S B U Y W J l b G x l L n t D b 2 x 1 b W 4 4 O S w 4 O H 0 m c X V v d D s s J n F 1 b 3 Q 7 U 2 V j d G l v b j E v R G F 0 Y V 9 U c m F u c 2 Z v c m 1 h d G l v b i 9 U c m F u c 3 B v b m l l c n R l I F R h Y m V s b G U u e 0 N v b H V t b j k w L D g 5 f S Z x d W 9 0 O y w m c X V v d D t T Z W N 0 a W 9 u M S 9 E Y X R h X 1 R y Y W 5 z Z m 9 y b W F 0 a W 9 u L 1 R y Y W 5 z c G 9 u a W V y d G U g V G F i Z W x s Z S 5 7 Q 2 9 s d W 1 u O T E s O T B 9 J n F 1 b 3 Q 7 L C Z x d W 9 0 O 1 N l Y 3 R p b 2 4 x L 0 R h d G F f V H J h b n N m b 3 J t Y X R p b 2 4 v V H J h b n N w b 2 5 p Z X J 0 Z S B U Y W J l b G x l L n t D b 2 x 1 b W 4 5 M i w 5 M X 0 m c X V v d D s s J n F 1 b 3 Q 7 U 2 V j d G l v b j E v R G F 0 Y V 9 U c m F u c 2 Z v c m 1 h d G l v b i 9 U c m F u c 3 B v b m l l c n R l I F R h Y m V s b G U u e 0 N v b H V t b j k z L D k y f S Z x d W 9 0 O y w m c X V v d D t T Z W N 0 a W 9 u M S 9 E Y X R h X 1 R y Y W 5 z Z m 9 y b W F 0 a W 9 u L 1 R y Y W 5 z c G 9 u a W V y d G U g V G F i Z W x s Z S 5 7 Q 2 9 s d W 1 u O T Q s O T N 9 J n F 1 b 3 Q 7 L C Z x d W 9 0 O 1 N l Y 3 R p b 2 4 x L 0 R h d G F f V H J h b n N m b 3 J t Y X R p b 2 4 v V H J h b n N w b 2 5 p Z X J 0 Z S B U Y W J l b G x l L n t D b 2 x 1 b W 4 5 N S w 5 N H 0 m c X V v d D s s J n F 1 b 3 Q 7 U 2 V j d G l v b j E v R G F 0 Y V 9 U c m F u c 2 Z v c m 1 h d G l v b i 9 U c m F u c 3 B v b m l l c n R l I F R h Y m V s b G U u e 0 N v b H V t b j k 2 L D k 1 f S Z x d W 9 0 O y w m c X V v d D t T Z W N 0 a W 9 u M S 9 E Y X R h X 1 R y Y W 5 z Z m 9 y b W F 0 a W 9 u L 1 R y Y W 5 z c G 9 u a W V y d G U g V G F i Z W x s Z S 5 7 Q 2 9 s d W 1 u O T c s O T Z 9 J n F 1 b 3 Q 7 L C Z x d W 9 0 O 1 N l Y 3 R p b 2 4 x L 0 R h d G F f V H J h b n N m b 3 J t Y X R p b 2 4 v V H J h b n N w b 2 5 p Z X J 0 Z S B U Y W J l b G x l L n t D b 2 x 1 b W 4 5 O C w 5 N 3 0 m c X V v d D s s J n F 1 b 3 Q 7 U 2 V j d G l v b j E v R G F 0 Y V 9 U c m F u c 2 Z v c m 1 h d G l v b i 9 U c m F u c 3 B v b m l l c n R l I F R h Y m V s b G U u e 0 N v b H V t b j k 5 L D k 4 f S Z x d W 9 0 O y w m c X V v d D t T Z W N 0 a W 9 u M S 9 E Y X R h X 1 R y Y W 5 z Z m 9 y b W F 0 a W 9 u L 1 R y Y W 5 z c G 9 u a W V y d G U g V G F i Z W x s Z S 5 7 Q 2 9 s d W 1 u M T A w L D k 5 f S Z x d W 9 0 O y w m c X V v d D t T Z W N 0 a W 9 u M S 9 E Y X R h X 1 R y Y W 5 z Z m 9 y b W F 0 a W 9 u L 1 R y Y W 5 z c G 9 u a W V y d G U g V G F i Z W x s Z S 5 7 Q 2 9 s d W 1 u M T A x L D E w M H 0 m c X V v d D s s J n F 1 b 3 Q 7 U 2 V j d G l v b j E v R G F 0 Y V 9 U c m F u c 2 Z v c m 1 h d G l v b i 9 U c m F u c 3 B v b m l l c n R l I F R h Y m V s b G U u e 0 N v b H V t b j E w M i w x M D F 9 J n F 1 b 3 Q 7 L C Z x d W 9 0 O 1 N l Y 3 R p b 2 4 x L 0 R h d G F f V H J h b n N m b 3 J t Y X R p b 2 4 v V H J h b n N w b 2 5 p Z X J 0 Z S B U Y W J l b G x l L n t D b 2 x 1 b W 4 x M D M s M T A y f S Z x d W 9 0 O y w m c X V v d D t T Z W N 0 a W 9 u M S 9 E Y X R h X 1 R y Y W 5 z Z m 9 y b W F 0 a W 9 u L 1 R y Y W 5 z c G 9 u a W V y d G U g V G F i Z W x s Z S 5 7 Q 2 9 s d W 1 u M T A 0 L D E w M 3 0 m c X V v d D s s J n F 1 b 3 Q 7 U 2 V j d G l v b j E v R G F 0 Y V 9 U c m F u c 2 Z v c m 1 h d G l v b i 9 U c m F u c 3 B v b m l l c n R l I F R h Y m V s b G U u e 0 N v b H V t b j E w N S w x M D R 9 J n F 1 b 3 Q 7 L C Z x d W 9 0 O 1 N l Y 3 R p b 2 4 x L 0 R h d G F f V H J h b n N m b 3 J t Y X R p b 2 4 v V H J h b n N w b 2 5 p Z X J 0 Z S B U Y W J l b G x l L n t D b 2 x 1 b W 4 x M D Y s M T A 1 f S Z x d W 9 0 O y w m c X V v d D t T Z W N 0 a W 9 u M S 9 E Y X R h X 1 R y Y W 5 z Z m 9 y b W F 0 a W 9 u L 1 R y Y W 5 z c G 9 u a W V y d G U g V G F i Z W x s Z S 5 7 Q 2 9 s d W 1 u M T A 3 L D E w N n 0 m c X V v d D s s J n F 1 b 3 Q 7 U 2 V j d G l v b j E v R G F 0 Y V 9 U c m F u c 2 Z v c m 1 h d G l v b i 9 U c m F u c 3 B v b m l l c n R l I F R h Y m V s b G U u e 0 N v b H V t b j E w O C w x M D d 9 J n F 1 b 3 Q 7 L C Z x d W 9 0 O 1 N l Y 3 R p b 2 4 x L 0 R h d G F f V H J h b n N m b 3 J t Y X R p b 2 4 v V H J h b n N w b 2 5 p Z X J 0 Z S B U Y W J l b G x l L n t D b 2 x 1 b W 4 x M D k s M T A 4 f S Z x d W 9 0 O y w m c X V v d D t T Z W N 0 a W 9 u M S 9 E Y X R h X 1 R y Y W 5 z Z m 9 y b W F 0 a W 9 u L 1 R y Y W 5 z c G 9 u a W V y d G U g V G F i Z W x s Z S 5 7 Q 2 9 s d W 1 u M T E w L D E w O X 0 m c X V v d D s s J n F 1 b 3 Q 7 U 2 V j d G l v b j E v R G F 0 Y V 9 U c m F u c 2 Z v c m 1 h d G l v b i 9 U c m F u c 3 B v b m l l c n R l I F R h Y m V s b G U u e 0 N v b H V t b j E x M S w x M T B 9 J n F 1 b 3 Q 7 L C Z x d W 9 0 O 1 N l Y 3 R p b 2 4 x L 0 R h d G F f V H J h b n N m b 3 J t Y X R p b 2 4 v V H J h b n N w b 2 5 p Z X J 0 Z S B U Y W J l b G x l L n t D b 2 x 1 b W 4 x M T I s M T E x f S Z x d W 9 0 O y w m c X V v d D t T Z W N 0 a W 9 u M S 9 E Y X R h X 1 R y Y W 5 z Z m 9 y b W F 0 a W 9 u L 1 R y Y W 5 z c G 9 u a W V y d G U g V G F i Z W x s Z S 5 7 Q 2 9 s d W 1 u M T E z L D E x M n 0 m c X V v d D s s J n F 1 b 3 Q 7 U 2 V j d G l v b j E v R G F 0 Y V 9 U c m F u c 2 Z v c m 1 h d G l v b i 9 U c m F u c 3 B v b m l l c n R l I F R h Y m V s b G U u e 0 N v b H V t b j E x N C w x M T N 9 J n F 1 b 3 Q 7 L C Z x d W 9 0 O 1 N l Y 3 R p b 2 4 x L 0 R h d G F f V H J h b n N m b 3 J t Y X R p b 2 4 v V H J h b n N w b 2 5 p Z X J 0 Z S B U Y W J l b G x l L n t D b 2 x 1 b W 4 x M T U s M T E 0 f S Z x d W 9 0 O y w m c X V v d D t T Z W N 0 a W 9 u M S 9 E Y X R h X 1 R y Y W 5 z Z m 9 y b W F 0 a W 9 u L 1 R y Y W 5 z c G 9 u a W V y d G U g V G F i Z W x s Z S 5 7 Q 2 9 s d W 1 u M T E 2 L D E x N X 0 m c X V v d D s s J n F 1 b 3 Q 7 U 2 V j d G l v b j E v R G F 0 Y V 9 U c m F u c 2 Z v c m 1 h d G l v b i 9 U c m F u c 3 B v b m l l c n R l I F R h Y m V s b G U u e 0 N v b H V t b j E x N y w x M T Z 9 J n F 1 b 3 Q 7 L C Z x d W 9 0 O 1 N l Y 3 R p b 2 4 x L 0 R h d G F f V H J h b n N m b 3 J t Y X R p b 2 4 v V H J h b n N w b 2 5 p Z X J 0 Z S B U Y W J l b G x l L n t D b 2 x 1 b W 4 x M T g s M T E 3 f S Z x d W 9 0 O y w m c X V v d D t T Z W N 0 a W 9 u M S 9 E Y X R h X 1 R y Y W 5 z Z m 9 y b W F 0 a W 9 u L 1 R y Y W 5 z c G 9 u a W V y d G U g V G F i Z W x s Z S 5 7 Q 2 9 s d W 1 u M T E 5 L D E x O H 0 m c X V v d D s s J n F 1 b 3 Q 7 U 2 V j d G l v b j E v R G F 0 Y V 9 U c m F u c 2 Z v c m 1 h d G l v b i 9 U c m F u c 3 B v b m l l c n R l I F R h Y m V s b G U u e 0 N v b H V t b j E y M C w x M T l 9 J n F 1 b 3 Q 7 L C Z x d W 9 0 O 1 N l Y 3 R p b 2 4 x L 0 R h d G F f V H J h b n N m b 3 J t Y X R p b 2 4 v V H J h b n N w b 2 5 p Z X J 0 Z S B U Y W J l b G x l L n t D b 2 x 1 b W 4 x M j E s M T I w f S Z x d W 9 0 O y w m c X V v d D t T Z W N 0 a W 9 u M S 9 E Y X R h X 1 R y Y W 5 z Z m 9 y b W F 0 a W 9 u L 1 R y Y W 5 z c G 9 u a W V y d G U g V G F i Z W x s Z S 5 7 Q 2 9 s d W 1 u M T I y L D E y M X 0 m c X V v d D s s J n F 1 b 3 Q 7 U 2 V j d G l v b j E v R G F 0 Y V 9 U c m F u c 2 Z v c m 1 h d G l v b i 9 U c m F u c 3 B v b m l l c n R l I F R h Y m V s b G U u e 0 N v b H V t b j E y M y w x M j J 9 J n F 1 b 3 Q 7 L C Z x d W 9 0 O 1 N l Y 3 R p b 2 4 x L 0 R h d G F f V H J h b n N m b 3 J t Y X R p b 2 4 v V H J h b n N w b 2 5 p Z X J 0 Z S B U Y W J l b G x l L n t D b 2 x 1 b W 4 x M j Q s M T I z f S Z x d W 9 0 O y w m c X V v d D t T Z W N 0 a W 9 u M S 9 E Y X R h X 1 R y Y W 5 z Z m 9 y b W F 0 a W 9 u L 1 R y Y W 5 z c G 9 u a W V y d G U g V G F i Z W x s Z S 5 7 Q 2 9 s d W 1 u M T I 1 L D E y N H 0 m c X V v d D s s J n F 1 b 3 Q 7 U 2 V j d G l v b j E v R G F 0 Y V 9 U c m F u c 2 Z v c m 1 h d G l v b i 9 U c m F u c 3 B v b m l l c n R l I F R h Y m V s b G U u e 0 N v b H V t b j E y N i w x M j V 9 J n F 1 b 3 Q 7 L C Z x d W 9 0 O 1 N l Y 3 R p b 2 4 x L 0 R h d G F f V H J h b n N m b 3 J t Y X R p b 2 4 v V H J h b n N w b 2 5 p Z X J 0 Z S B U Y W J l b G x l L n t D b 2 x 1 b W 4 x M j c s M T I 2 f S Z x d W 9 0 O y w m c X V v d D t T Z W N 0 a W 9 u M S 9 E Y X R h X 1 R y Y W 5 z Z m 9 y b W F 0 a W 9 u L 1 R y Y W 5 z c G 9 u a W V y d G U g V G F i Z W x s Z S 5 7 Q 2 9 s d W 1 u M T I 4 L D E y N 3 0 m c X V v d D s s J n F 1 b 3 Q 7 U 2 V j d G l v b j E v R G F 0 Y V 9 U c m F u c 2 Z v c m 1 h d G l v b i 9 U c m F u c 3 B v b m l l c n R l I F R h Y m V s b G U u e 0 N v b H V t b j E y O S w x M j h 9 J n F 1 b 3 Q 7 L C Z x d W 9 0 O 1 N l Y 3 R p b 2 4 x L 0 R h d G F f V H J h b n N m b 3 J t Y X R p b 2 4 v V H J h b n N w b 2 5 p Z X J 0 Z S B U Y W J l b G x l L n t D b 2 x 1 b W 4 x M z A s M T I 5 f S Z x d W 9 0 O y w m c X V v d D t T Z W N 0 a W 9 u M S 9 E Y X R h X 1 R y Y W 5 z Z m 9 y b W F 0 a W 9 u L 1 R y Y W 5 z c G 9 u a W V y d G U g V G F i Z W x s Z S 5 7 Q 2 9 s d W 1 u M T M x L D E z M H 0 m c X V v d D s s J n F 1 b 3 Q 7 U 2 V j d G l v b j E v R G F 0 Y V 9 U c m F u c 2 Z v c m 1 h d G l v b i 9 U c m F u c 3 B v b m l l c n R l I F R h Y m V s b G U u e 0 N v b H V t b j E z M i w x M z F 9 J n F 1 b 3 Q 7 L C Z x d W 9 0 O 1 N l Y 3 R p b 2 4 x L 0 R h d G F f V H J h b n N m b 3 J t Y X R p b 2 4 v V H J h b n N w b 2 5 p Z X J 0 Z S B U Y W J l b G x l L n t D b 2 x 1 b W 4 x M z M s M T M y f S Z x d W 9 0 O y w m c X V v d D t T Z W N 0 a W 9 u M S 9 E Y X R h X 1 R y Y W 5 z Z m 9 y b W F 0 a W 9 u L 1 R y Y W 5 z c G 9 u a W V y d G U g V G F i Z W x s Z S 5 7 Q 2 9 s d W 1 u M T M 0 L D E z M 3 0 m c X V v d D s s J n F 1 b 3 Q 7 U 2 V j d G l v b j E v R G F 0 Y V 9 U c m F u c 2 Z v c m 1 h d G l v b i 9 U c m F u c 3 B v b m l l c n R l I F R h Y m V s b G U u e 0 N v b H V t b j E z N S w x M z R 9 J n F 1 b 3 Q 7 L C Z x d W 9 0 O 1 N l Y 3 R p b 2 4 x L 0 R h d G F f V H J h b n N m b 3 J t Y X R p b 2 4 v V H J h b n N w b 2 5 p Z X J 0 Z S B U Y W J l b G x l L n t D b 2 x 1 b W 4 x M z Y s M T M 1 f S Z x d W 9 0 O y w m c X V v d D t T Z W N 0 a W 9 u M S 9 E Y X R h X 1 R y Y W 5 z Z m 9 y b W F 0 a W 9 u L 1 R y Y W 5 z c G 9 u a W V y d G U g V G F i Z W x s Z S 5 7 Q 2 9 s d W 1 u M T M 3 L D E z N n 0 m c X V v d D s s J n F 1 b 3 Q 7 U 2 V j d G l v b j E v R G F 0 Y V 9 U c m F u c 2 Z v c m 1 h d G l v b i 9 U c m F u c 3 B v b m l l c n R l I F R h Y m V s b G U u e 0 N v b H V t b j E z O C w x M z d 9 J n F 1 b 3 Q 7 L C Z x d W 9 0 O 1 N l Y 3 R p b 2 4 x L 0 R h d G F f V H J h b n N m b 3 J t Y X R p b 2 4 v V H J h b n N w b 2 5 p Z X J 0 Z S B U Y W J l b G x l L n t D b 2 x 1 b W 4 x M z k s M T M 4 f S Z x d W 9 0 O y w m c X V v d D t T Z W N 0 a W 9 u M S 9 E Y X R h X 1 R y Y W 5 z Z m 9 y b W F 0 a W 9 u L 1 R y Y W 5 z c G 9 u a W V y d G U g V G F i Z W x s Z S 5 7 Q 2 9 s d W 1 u M T Q w L D E z O X 0 m c X V v d D s s J n F 1 b 3 Q 7 U 2 V j d G l v b j E v R G F 0 Y V 9 U c m F u c 2 Z v c m 1 h d G l v b i 9 U c m F u c 3 B v b m l l c n R l I F R h Y m V s b G U u e 0 N v b H V t b j E 0 M S w x N D B 9 J n F 1 b 3 Q 7 L C Z x d W 9 0 O 1 N l Y 3 R p b 2 4 x L 0 R h d G F f V H J h b n N m b 3 J t Y X R p b 2 4 v V H J h b n N w b 2 5 p Z X J 0 Z S B U Y W J l b G x l L n t D b 2 x 1 b W 4 x N D I s M T Q x f S Z x d W 9 0 O y w m c X V v d D t T Z W N 0 a W 9 u M S 9 E Y X R h X 1 R y Y W 5 z Z m 9 y b W F 0 a W 9 u L 1 R y Y W 5 z c G 9 u a W V y d G U g V G F i Z W x s Z S 5 7 Q 2 9 s d W 1 u M T Q z L D E 0 M n 0 m c X V v d D s s J n F 1 b 3 Q 7 U 2 V j d G l v b j E v R G F 0 Y V 9 U c m F u c 2 Z v c m 1 h d G l v b i 9 U c m F u c 3 B v b m l l c n R l I F R h Y m V s b G U u e 0 N v b H V t b j E 0 N C w x N D N 9 J n F 1 b 3 Q 7 L C Z x d W 9 0 O 1 N l Y 3 R p b 2 4 x L 0 R h d G F f V H J h b n N m b 3 J t Y X R p b 2 4 v V H J h b n N w b 2 5 p Z X J 0 Z S B U Y W J l b G x l L n t D b 2 x 1 b W 4 x N D U s M T Q 0 f S Z x d W 9 0 O y w m c X V v d D t T Z W N 0 a W 9 u M S 9 E Y X R h X 1 R y Y W 5 z Z m 9 y b W F 0 a W 9 u L 1 R y Y W 5 z c G 9 u a W V y d G U g V G F i Z W x s Z S 5 7 Q 2 9 s d W 1 u M T Q 2 L D E 0 N X 0 m c X V v d D s s J n F 1 b 3 Q 7 U 2 V j d G l v b j E v R G F 0 Y V 9 U c m F u c 2 Z v c m 1 h d G l v b i 9 U c m F u c 3 B v b m l l c n R l I F R h Y m V s b G U u e 0 N v b H V t b j E 0 N y w x N D Z 9 J n F 1 b 3 Q 7 L C Z x d W 9 0 O 1 N l Y 3 R p b 2 4 x L 0 R h d G F f V H J h b n N m b 3 J t Y X R p b 2 4 v V H J h b n N w b 2 5 p Z X J 0 Z S B U Y W J l b G x l L n t D b 2 x 1 b W 4 x N D g s M T Q 3 f S Z x d W 9 0 O y w m c X V v d D t T Z W N 0 a W 9 u M S 9 E Y X R h X 1 R y Y W 5 z Z m 9 y b W F 0 a W 9 u L 1 R y Y W 5 z c G 9 u a W V y d G U g V G F i Z W x s Z S 5 7 Q 2 9 s d W 1 u M T Q 5 L D E 0 O H 0 m c X V v d D s s J n F 1 b 3 Q 7 U 2 V j d G l v b j E v R G F 0 Y V 9 U c m F u c 2 Z v c m 1 h d G l v b i 9 U c m F u c 3 B v b m l l c n R l I F R h Y m V s b G U u e 0 N v b H V t b j E 1 M C w x N D l 9 J n F 1 b 3 Q 7 L C Z x d W 9 0 O 1 N l Y 3 R p b 2 4 x L 0 R h d G F f V H J h b n N m b 3 J t Y X R p b 2 4 v V H J h b n N w b 2 5 p Z X J 0 Z S B U Y W J l b G x l L n t D b 2 x 1 b W 4 x N T E s M T U w f S Z x d W 9 0 O y w m c X V v d D t T Z W N 0 a W 9 u M S 9 E Y X R h X 1 R y Y W 5 z Z m 9 y b W F 0 a W 9 u L 1 R y Y W 5 z c G 9 u a W V y d G U g V G F i Z W x s Z S 5 7 Q 2 9 s d W 1 u M T U y L D E 1 M X 0 m c X V v d D s s J n F 1 b 3 Q 7 U 2 V j d G l v b j E v R G F 0 Y V 9 U c m F u c 2 Z v c m 1 h d G l v b i 9 U c m F u c 3 B v b m l l c n R l I F R h Y m V s b G U u e 0 N v b H V t b j E 1 M y w x N T J 9 J n F 1 b 3 Q 7 L C Z x d W 9 0 O 1 N l Y 3 R p b 2 4 x L 0 R h d G F f V H J h b n N m b 3 J t Y X R p b 2 4 v V H J h b n N w b 2 5 p Z X J 0 Z S B U Y W J l b G x l L n t D b 2 x 1 b W 4 x N T Q s M T U z f S Z x d W 9 0 O y w m c X V v d D t T Z W N 0 a W 9 u M S 9 E Y X R h X 1 R y Y W 5 z Z m 9 y b W F 0 a W 9 u L 1 R y Y W 5 z c G 9 u a W V y d G U g V G F i Z W x s Z S 5 7 Q 2 9 s d W 1 u M T U 1 L D E 1 N H 0 m c X V v d D s s J n F 1 b 3 Q 7 U 2 V j d G l v b j E v R G F 0 Y V 9 U c m F u c 2 Z v c m 1 h d G l v b i 9 U c m F u c 3 B v b m l l c n R l I F R h Y m V s b G U u e 0 N v b H V t b j E 1 N i w x N T V 9 J n F 1 b 3 Q 7 L C Z x d W 9 0 O 1 N l Y 3 R p b 2 4 x L 0 R h d G F f V H J h b n N m b 3 J t Y X R p b 2 4 v V H J h b n N w b 2 5 p Z X J 0 Z S B U Y W J l b G x l L n t D b 2 x 1 b W 4 x N T c s M T U 2 f S Z x d W 9 0 O y w m c X V v d D t T Z W N 0 a W 9 u M S 9 E Y X R h X 1 R y Y W 5 z Z m 9 y b W F 0 a W 9 u L 1 R y Y W 5 z c G 9 u a W V y d G U g V G F i Z W x s Z S 5 7 Q 2 9 s d W 1 u M T U 4 L D E 1 N 3 0 m c X V v d D s s J n F 1 b 3 Q 7 U 2 V j d G l v b j E v R G F 0 Y V 9 U c m F u c 2 Z v c m 1 h d G l v b i 9 U c m F u c 3 B v b m l l c n R l I F R h Y m V s b G U u e 0 N v b H V t b j E 1 O S w x N T h 9 J n F 1 b 3 Q 7 L C Z x d W 9 0 O 1 N l Y 3 R p b 2 4 x L 0 R h d G F f V H J h b n N m b 3 J t Y X R p b 2 4 v V H J h b n N w b 2 5 p Z X J 0 Z S B U Y W J l b G x l L n t D b 2 x 1 b W 4 x N j A s M T U 5 f S Z x d W 9 0 O y w m c X V v d D t T Z W N 0 a W 9 u M S 9 E Y X R h X 1 R y Y W 5 z Z m 9 y b W F 0 a W 9 u L 1 R y Y W 5 z c G 9 u a W V y d G U g V G F i Z W x s Z S 5 7 Q 2 9 s d W 1 u M T Y x L D E 2 M H 0 m c X V v d D s s J n F 1 b 3 Q 7 U 2 V j d G l v b j E v R G F 0 Y V 9 U c m F u c 2 Z v c m 1 h d G l v b i 9 U c m F u c 3 B v b m l l c n R l I F R h Y m V s b G U u e 0 N v b H V t b j E 2 M i w x N j F 9 J n F 1 b 3 Q 7 L C Z x d W 9 0 O 1 N l Y 3 R p b 2 4 x L 0 R h d G F f V H J h b n N m b 3 J t Y X R p b 2 4 v V H J h b n N w b 2 5 p Z X J 0 Z S B U Y W J l b G x l L n t D b 2 x 1 b W 4 x N j M s M T Y y f S Z x d W 9 0 O y w m c X V v d D t T Z W N 0 a W 9 u M S 9 E Y X R h X 1 R y Y W 5 z Z m 9 y b W F 0 a W 9 u L 1 R y Y W 5 z c G 9 u a W V y d G U g V G F i Z W x s Z S 5 7 Q 2 9 s d W 1 u M T Y 0 L D E 2 M 3 0 m c X V v d D s s J n F 1 b 3 Q 7 U 2 V j d G l v b j E v R G F 0 Y V 9 U c m F u c 2 Z v c m 1 h d G l v b i 9 U c m F u c 3 B v b m l l c n R l I F R h Y m V s b G U u e 0 N v b H V t b j E 2 N S w x N j R 9 J n F 1 b 3 Q 7 L C Z x d W 9 0 O 1 N l Y 3 R p b 2 4 x L 0 R h d G F f V H J h b n N m b 3 J t Y X R p b 2 4 v V H J h b n N w b 2 5 p Z X J 0 Z S B U Y W J l b G x l L n t D b 2 x 1 b W 4 x N j Y s M T Y 1 f S Z x d W 9 0 O y w m c X V v d D t T Z W N 0 a W 9 u M S 9 E Y X R h X 1 R y Y W 5 z Z m 9 y b W F 0 a W 9 u L 1 R y Y W 5 z c G 9 u a W V y d G U g V G F i Z W x s Z S 5 7 Q 2 9 s d W 1 u M T Y 3 L D E 2 N n 0 m c X V v d D s s J n F 1 b 3 Q 7 U 2 V j d G l v b j E v R G F 0 Y V 9 U c m F u c 2 Z v c m 1 h d G l v b i 9 U c m F u c 3 B v b m l l c n R l I F R h Y m V s b G U u e 0 N v b H V t b j E 2 O C w x N j d 9 J n F 1 b 3 Q 7 L C Z x d W 9 0 O 1 N l Y 3 R p b 2 4 x L 0 R h d G F f V H J h b n N m b 3 J t Y X R p b 2 4 v V H J h b n N w b 2 5 p Z X J 0 Z S B U Y W J l b G x l L n t D b 2 x 1 b W 4 x N j k s M T Y 4 f S Z x d W 9 0 O y w m c X V v d D t T Z W N 0 a W 9 u M S 9 E Y X R h X 1 R y Y W 5 z Z m 9 y b W F 0 a W 9 u L 1 R y Y W 5 z c G 9 u a W V y d G U g V G F i Z W x s Z S 5 7 Q 2 9 s d W 1 u M T c w L D E 2 O X 0 m c X V v d D s s J n F 1 b 3 Q 7 U 2 V j d G l v b j E v R G F 0 Y V 9 U c m F u c 2 Z v c m 1 h d G l v b i 9 U c m F u c 3 B v b m l l c n R l I F R h Y m V s b G U u e 0 N v b H V t b j E 3 M S w x N z B 9 J n F 1 b 3 Q 7 L C Z x d W 9 0 O 1 N l Y 3 R p b 2 4 x L 0 R h d G F f V H J h b n N m b 3 J t Y X R p b 2 4 v V H J h b n N w b 2 5 p Z X J 0 Z S B U Y W J l b G x l L n t D b 2 x 1 b W 4 x N z I s M T c x f S Z x d W 9 0 O y w m c X V v d D t T Z W N 0 a W 9 u M S 9 E Y X R h X 1 R y Y W 5 z Z m 9 y b W F 0 a W 9 u L 1 R y Y W 5 z c G 9 u a W V y d G U g V G F i Z W x s Z S 5 7 Q 2 9 s d W 1 u M T c z L D E 3 M n 0 m c X V v d D s s J n F 1 b 3 Q 7 U 2 V j d G l v b j E v R G F 0 Y V 9 U c m F u c 2 Z v c m 1 h d G l v b i 9 U c m F u c 3 B v b m l l c n R l I F R h Y m V s b G U u e 0 N v b H V t b j E 3 N C w x N z N 9 J n F 1 b 3 Q 7 L C Z x d W 9 0 O 1 N l Y 3 R p b 2 4 x L 0 R h d G F f V H J h b n N m b 3 J t Y X R p b 2 4 v V H J h b n N w b 2 5 p Z X J 0 Z S B U Y W J l b G x l L n t D b 2 x 1 b W 4 x N z U s M T c 0 f S Z x d W 9 0 O y w m c X V v d D t T Z W N 0 a W 9 u M S 9 E Y X R h X 1 R y Y W 5 z Z m 9 y b W F 0 a W 9 u L 1 R y Y W 5 z c G 9 u a W V y d G U g V G F i Z W x s Z S 5 7 Q 2 9 s d W 1 u M T c 2 L D E 3 N X 0 m c X V v d D s s J n F 1 b 3 Q 7 U 2 V j d G l v b j E v R G F 0 Y V 9 U c m F u c 2 Z v c m 1 h d G l v b i 9 U c m F u c 3 B v b m l l c n R l I F R h Y m V s b G U u e 0 N v b H V t b j E 3 N y w x N z Z 9 J n F 1 b 3 Q 7 L C Z x d W 9 0 O 1 N l Y 3 R p b 2 4 x L 0 R h d G F f V H J h b n N m b 3 J t Y X R p b 2 4 v V H J h b n N w b 2 5 p Z X J 0 Z S B U Y W J l b G x l L n t D b 2 x 1 b W 4 x N z g s M T c 3 f S Z x d W 9 0 O y w m c X V v d D t T Z W N 0 a W 9 u M S 9 E Y X R h X 1 R y Y W 5 z Z m 9 y b W F 0 a W 9 u L 1 R y Y W 5 z c G 9 u a W V y d G U g V G F i Z W x s Z S 5 7 Q 2 9 s d W 1 u M T c 5 L D E 3 O H 0 m c X V v d D s s J n F 1 b 3 Q 7 U 2 V j d G l v b j E v R G F 0 Y V 9 U c m F u c 2 Z v c m 1 h d G l v b i 9 U c m F u c 3 B v b m l l c n R l I F R h Y m V s b G U u e 0 N v b H V t b j E 4 M C w x N z l 9 J n F 1 b 3 Q 7 L C Z x d W 9 0 O 1 N l Y 3 R p b 2 4 x L 0 R h d G F f V H J h b n N m b 3 J t Y X R p b 2 4 v V H J h b n N w b 2 5 p Z X J 0 Z S B U Y W J l b G x l L n t D b 2 x 1 b W 4 x O D E s M T g w f S Z x d W 9 0 O y w m c X V v d D t T Z W N 0 a W 9 u M S 9 E Y X R h X 1 R y Y W 5 z Z m 9 y b W F 0 a W 9 u L 1 R y Y W 5 z c G 9 u a W V y d G U g V G F i Z W x s Z S 5 7 Q 2 9 s d W 1 u M T g y L D E 4 M X 0 m c X V v d D s s J n F 1 b 3 Q 7 U 2 V j d G l v b j E v R G F 0 Y V 9 U c m F u c 2 Z v c m 1 h d G l v b i 9 U c m F u c 3 B v b m l l c n R l I F R h Y m V s b G U u e 0 N v b H V t b j E 4 M y w x O D J 9 J n F 1 b 3 Q 7 L C Z x d W 9 0 O 1 N l Y 3 R p b 2 4 x L 0 R h d G F f V H J h b n N m b 3 J t Y X R p b 2 4 v V H J h b n N w b 2 5 p Z X J 0 Z S B U Y W J l b G x l L n t D b 2 x 1 b W 4 x O D Q s M T g z f S Z x d W 9 0 O y w m c X V v d D t T Z W N 0 a W 9 u M S 9 E Y X R h X 1 R y Y W 5 z Z m 9 y b W F 0 a W 9 u L 1 R y Y W 5 z c G 9 u a W V y d G U g V G F i Z W x s Z S 5 7 Q 2 9 s d W 1 u M T g 1 L D E 4 N H 0 m c X V v d D s s J n F 1 b 3 Q 7 U 2 V j d G l v b j E v R G F 0 Y V 9 U c m F u c 2 Z v c m 1 h d G l v b i 9 U c m F u c 3 B v b m l l c n R l I F R h Y m V s b G U u e 0 N v b H V t b j E 4 N i w x O D V 9 J n F 1 b 3 Q 7 L C Z x d W 9 0 O 1 N l Y 3 R p b 2 4 x L 0 R h d G F f V H J h b n N m b 3 J t Y X R p b 2 4 v V H J h b n N w b 2 5 p Z X J 0 Z S B U Y W J l b G x l L n t D b 2 x 1 b W 4 x O D c s M T g 2 f S Z x d W 9 0 O y w m c X V v d D t T Z W N 0 a W 9 u M S 9 E Y X R h X 1 R y Y W 5 z Z m 9 y b W F 0 a W 9 u L 1 R y Y W 5 z c G 9 u a W V y d G U g V G F i Z W x s Z S 5 7 Q 2 9 s d W 1 u M T g 4 L D E 4 N 3 0 m c X V v d D s s J n F 1 b 3 Q 7 U 2 V j d G l v b j E v R G F 0 Y V 9 U c m F u c 2 Z v c m 1 h d G l v b i 9 U c m F u c 3 B v b m l l c n R l I F R h Y m V s b G U u e 0 N v b H V t b j E 4 O S w x O D h 9 J n F 1 b 3 Q 7 L C Z x d W 9 0 O 1 N l Y 3 R p b 2 4 x L 0 R h d G F f V H J h b n N m b 3 J t Y X R p b 2 4 v V H J h b n N w b 2 5 p Z X J 0 Z S B U Y W J l b G x l L n t D b 2 x 1 b W 4 x O T A s M T g 5 f S Z x d W 9 0 O y w m c X V v d D t T Z W N 0 a W 9 u M S 9 E Y X R h X 1 R y Y W 5 z Z m 9 y b W F 0 a W 9 u L 1 R y Y W 5 z c G 9 u a W V y d G U g V G F i Z W x s Z S 5 7 Q 2 9 s d W 1 u M T k x L D E 5 M H 0 m c X V v d D s s J n F 1 b 3 Q 7 U 2 V j d G l v b j E v R G F 0 Y V 9 U c m F u c 2 Z v c m 1 h d G l v b i 9 U c m F u c 3 B v b m l l c n R l I F R h Y m V s b G U u e 0 N v b H V t b j E 5 M i w x O T F 9 J n F 1 b 3 Q 7 L C Z x d W 9 0 O 1 N l Y 3 R p b 2 4 x L 0 R h d G F f V H J h b n N m b 3 J t Y X R p b 2 4 v V H J h b n N w b 2 5 p Z X J 0 Z S B U Y W J l b G x l L n t D b 2 x 1 b W 4 x O T M s M T k y f S Z x d W 9 0 O y w m c X V v d D t T Z W N 0 a W 9 u M S 9 E Y X R h X 1 R y Y W 5 z Z m 9 y b W F 0 a W 9 u L 1 R y Y W 5 z c G 9 u a W V y d G U g V G F i Z W x s Z S 5 7 Q 2 9 s d W 1 u M T k 0 L D E 5 M 3 0 m c X V v d D s s J n F 1 b 3 Q 7 U 2 V j d G l v b j E v R G F 0 Y V 9 U c m F u c 2 Z v c m 1 h d G l v b i 9 U c m F u c 3 B v b m l l c n R l I F R h Y m V s b G U u e 0 N v b H V t b j E 5 N S w x O T R 9 J n F 1 b 3 Q 7 L C Z x d W 9 0 O 1 N l Y 3 R p b 2 4 x L 0 R h d G F f V H J h b n N m b 3 J t Y X R p b 2 4 v V H J h b n N w b 2 5 p Z X J 0 Z S B U Y W J l b G x l L n t D b 2 x 1 b W 4 x O T Y s M T k 1 f S Z x d W 9 0 O y w m c X V v d D t T Z W N 0 a W 9 u M S 9 E Y X R h X 1 R y Y W 5 z Z m 9 y b W F 0 a W 9 u L 1 R y Y W 5 z c G 9 u a W V y d G U g V G F i Z W x s Z S 5 7 Q 2 9 s d W 1 u M T k 3 L D E 5 N n 0 m c X V v d D s s J n F 1 b 3 Q 7 U 2 V j d G l v b j E v R G F 0 Y V 9 U c m F u c 2 Z v c m 1 h d G l v b i 9 U c m F u c 3 B v b m l l c n R l I F R h Y m V s b G U u e 0 N v b H V t b j E 5 O C w x O T d 9 J n F 1 b 3 Q 7 L C Z x d W 9 0 O 1 N l Y 3 R p b 2 4 x L 0 R h d G F f V H J h b n N m b 3 J t Y X R p b 2 4 v V H J h b n N w b 2 5 p Z X J 0 Z S B U Y W J l b G x l L n t D b 2 x 1 b W 4 x O T k s M T k 4 f S Z x d W 9 0 O y w m c X V v d D t T Z W N 0 a W 9 u M S 9 E Y X R h X 1 R y Y W 5 z Z m 9 y b W F 0 a W 9 u L 1 R y Y W 5 z c G 9 u a W V y d G U g V G F i Z W x s Z S 5 7 Q 2 9 s d W 1 u M j A w L D E 5 O X 0 m c X V v d D s s J n F 1 b 3 Q 7 U 2 V j d G l v b j E v R G F 0 Y V 9 U c m F u c 2 Z v c m 1 h d G l v b i 9 U c m F u c 3 B v b m l l c n R l I F R h Y m V s b G U u e 0 N v b H V t b j I w M S w y M D B 9 J n F 1 b 3 Q 7 L C Z x d W 9 0 O 1 N l Y 3 R p b 2 4 x L 0 R h d G F f V H J h b n N m b 3 J t Y X R p b 2 4 v V H J h b n N w b 2 5 p Z X J 0 Z S B U Y W J l b G x l L n t D b 2 x 1 b W 4 y M D I s M j A x f S Z x d W 9 0 O y w m c X V v d D t T Z W N 0 a W 9 u M S 9 E Y X R h X 1 R y Y W 5 z Z m 9 y b W F 0 a W 9 u L 1 R y Y W 5 z c G 9 u a W V y d G U g V G F i Z W x s Z S 5 7 Q 2 9 s d W 1 u M j A z L D I w M n 0 m c X V v d D s s J n F 1 b 3 Q 7 U 2 V j d G l v b j E v R G F 0 Y V 9 U c m F u c 2 Z v c m 1 h d G l v b i 9 U c m F u c 3 B v b m l l c n R l I F R h Y m V s b G U u e 0 N v b H V t b j I w N C w y M D N 9 J n F 1 b 3 Q 7 L C Z x d W 9 0 O 1 N l Y 3 R p b 2 4 x L 0 R h d G F f V H J h b n N m b 3 J t Y X R p b 2 4 v V H J h b n N w b 2 5 p Z X J 0 Z S B U Y W J l b G x l L n t D b 2 x 1 b W 4 y M D U s M j A 0 f S Z x d W 9 0 O y w m c X V v d D t T Z W N 0 a W 9 u M S 9 E Y X R h X 1 R y Y W 5 z Z m 9 y b W F 0 a W 9 u L 1 R y Y W 5 z c G 9 u a W V y d G U g V G F i Z W x s Z S 5 7 Q 2 9 s d W 1 u M j A 2 L D I w N X 0 m c X V v d D s s J n F 1 b 3 Q 7 U 2 V j d G l v b j E v R G F 0 Y V 9 U c m F u c 2 Z v c m 1 h d G l v b i 9 U c m F u c 3 B v b m l l c n R l I F R h Y m V s b G U u e 0 N v b H V t b j I w N y w y M D Z 9 J n F 1 b 3 Q 7 L C Z x d W 9 0 O 1 N l Y 3 R p b 2 4 x L 0 R h d G F f V H J h b n N m b 3 J t Y X R p b 2 4 v V H J h b n N w b 2 5 p Z X J 0 Z S B U Y W J l b G x l L n t D b 2 x 1 b W 4 y M D g s M j A 3 f S Z x d W 9 0 O y w m c X V v d D t T Z W N 0 a W 9 u M S 9 E Y X R h X 1 R y Y W 5 z Z m 9 y b W F 0 a W 9 u L 1 R y Y W 5 z c G 9 u a W V y d G U g V G F i Z W x s Z S 5 7 Q 2 9 s d W 1 u M j A 5 L D I w O H 0 m c X V v d D s s J n F 1 b 3 Q 7 U 2 V j d G l v b j E v R G F 0 Y V 9 U c m F u c 2 Z v c m 1 h d G l v b i 9 U c m F u c 3 B v b m l l c n R l I F R h Y m V s b G U u e 0 N v b H V t b j I x M C w y M D l 9 J n F 1 b 3 Q 7 L C Z x d W 9 0 O 1 N l Y 3 R p b 2 4 x L 0 R h d G F f V H J h b n N m b 3 J t Y X R p b 2 4 v V H J h b n N w b 2 5 p Z X J 0 Z S B U Y W J l b G x l L n t D b 2 x 1 b W 4 y M T E s M j E w f S Z x d W 9 0 O y w m c X V v d D t T Z W N 0 a W 9 u M S 9 E Y X R h X 1 R y Y W 5 z Z m 9 y b W F 0 a W 9 u L 1 R y Y W 5 z c G 9 u a W V y d G U g V G F i Z W x s Z S 5 7 Q 2 9 s d W 1 u M j E y L D I x M X 0 m c X V v d D s s J n F 1 b 3 Q 7 U 2 V j d G l v b j E v R G F 0 Y V 9 U c m F u c 2 Z v c m 1 h d G l v b i 9 U c m F u c 3 B v b m l l c n R l I F R h Y m V s b G U u e 0 N v b H V t b j I x M y w y M T J 9 J n F 1 b 3 Q 7 L C Z x d W 9 0 O 1 N l Y 3 R p b 2 4 x L 0 R h d G F f V H J h b n N m b 3 J t Y X R p b 2 4 v V H J h b n N w b 2 5 p Z X J 0 Z S B U Y W J l b G x l L n t D b 2 x 1 b W 4 y M T Q s M j E z f S Z x d W 9 0 O y w m c X V v d D t T Z W N 0 a W 9 u M S 9 E Y X R h X 1 R y Y W 5 z Z m 9 y b W F 0 a W 9 u L 1 R y Y W 5 z c G 9 u a W V y d G U g V G F i Z W x s Z S 5 7 Q 2 9 s d W 1 u M j E 1 L D I x N H 0 m c X V v d D s s J n F 1 b 3 Q 7 U 2 V j d G l v b j E v R G F 0 Y V 9 U c m F u c 2 Z v c m 1 h d G l v b i 9 U c m F u c 3 B v b m l l c n R l I F R h Y m V s b G U u e 0 N v b H V t b j I x N i w y M T V 9 J n F 1 b 3 Q 7 L C Z x d W 9 0 O 1 N l Y 3 R p b 2 4 x L 0 R h d G F f V H J h b n N m b 3 J t Y X R p b 2 4 v V H J h b n N w b 2 5 p Z X J 0 Z S B U Y W J l b G x l L n t D b 2 x 1 b W 4 y M T c s M j E 2 f S Z x d W 9 0 O y w m c X V v d D t T Z W N 0 a W 9 u M S 9 E Y X R h X 1 R y Y W 5 z Z m 9 y b W F 0 a W 9 u L 1 R y Y W 5 z c G 9 u a W V y d G U g V G F i Z W x s Z S 5 7 Q 2 9 s d W 1 u M j E 4 L D I x N 3 0 m c X V v d D s s J n F 1 b 3 Q 7 U 2 V j d G l v b j E v R G F 0 Y V 9 U c m F u c 2 Z v c m 1 h d G l v b i 9 U c m F u c 3 B v b m l l c n R l I F R h Y m V s b G U u e 0 N v b H V t b j I x O S w y M T h 9 J n F 1 b 3 Q 7 L C Z x d W 9 0 O 1 N l Y 3 R p b 2 4 x L 0 R h d G F f V H J h b n N m b 3 J t Y X R p b 2 4 v V H J h b n N w b 2 5 p Z X J 0 Z S B U Y W J l b G x l L n t D b 2 x 1 b W 4 y M j A s M j E 5 f S Z x d W 9 0 O y w m c X V v d D t T Z W N 0 a W 9 u M S 9 E Y X R h X 1 R y Y W 5 z Z m 9 y b W F 0 a W 9 u L 1 R y Y W 5 z c G 9 u a W V y d G U g V G F i Z W x s Z S 5 7 Q 2 9 s d W 1 u M j I x L D I y M H 0 m c X V v d D s s J n F 1 b 3 Q 7 U 2 V j d G l v b j E v R G F 0 Y V 9 U c m F u c 2 Z v c m 1 h d G l v b i 9 U c m F u c 3 B v b m l l c n R l I F R h Y m V s b G U u e 0 N v b H V t b j I y M i w y M j F 9 J n F 1 b 3 Q 7 L C Z x d W 9 0 O 1 N l Y 3 R p b 2 4 x L 0 R h d G F f V H J h b n N m b 3 J t Y X R p b 2 4 v V H J h b n N w b 2 5 p Z X J 0 Z S B U Y W J l b G x l L n t D b 2 x 1 b W 4 y M j M s M j I y f S Z x d W 9 0 O y w m c X V v d D t T Z W N 0 a W 9 u M S 9 E Y X R h X 1 R y Y W 5 z Z m 9 y b W F 0 a W 9 u L 1 R y Y W 5 z c G 9 u a W V y d G U g V G F i Z W x s Z S 5 7 Q 2 9 s d W 1 u M j I 0 L D I y M 3 0 m c X V v d D s s J n F 1 b 3 Q 7 U 2 V j d G l v b j E v R G F 0 Y V 9 U c m F u c 2 Z v c m 1 h d G l v b i 9 U c m F u c 3 B v b m l l c n R l I F R h Y m V s b G U u e 0 N v b H V t b j I y N S w y M j R 9 J n F 1 b 3 Q 7 L C Z x d W 9 0 O 1 N l Y 3 R p b 2 4 x L 0 R h d G F f V H J h b n N m b 3 J t Y X R p b 2 4 v V H J h b n N w b 2 5 p Z X J 0 Z S B U Y W J l b G x l L n t D b 2 x 1 b W 4 y M j Y s M j I 1 f S Z x d W 9 0 O y w m c X V v d D t T Z W N 0 a W 9 u M S 9 E Y X R h X 1 R y Y W 5 z Z m 9 y b W F 0 a W 9 u L 1 R y Y W 5 z c G 9 u a W V y d G U g V G F i Z W x s Z S 5 7 Q 2 9 s d W 1 u M j I 3 L D I y N n 0 m c X V v d D s s J n F 1 b 3 Q 7 U 2 V j d G l v b j E v R G F 0 Y V 9 U c m F u c 2 Z v c m 1 h d G l v b i 9 U c m F u c 3 B v b m l l c n R l I F R h Y m V s b G U u e 0 N v b H V t b j I y O C w y M j d 9 J n F 1 b 3 Q 7 L C Z x d W 9 0 O 1 N l Y 3 R p b 2 4 x L 0 R h d G F f V H J h b n N m b 3 J t Y X R p b 2 4 v V H J h b n N w b 2 5 p Z X J 0 Z S B U Y W J l b G x l L n t D b 2 x 1 b W 4 y M j k s M j I 4 f S Z x d W 9 0 O y w m c X V v d D t T Z W N 0 a W 9 u M S 9 E Y X R h X 1 R y Y W 5 z Z m 9 y b W F 0 a W 9 u L 1 R y Y W 5 z c G 9 u a W V y d G U g V G F i Z W x s Z S 5 7 Q 2 9 s d W 1 u M j M w L D I y O X 0 m c X V v d D s s J n F 1 b 3 Q 7 U 2 V j d G l v b j E v R G F 0 Y V 9 U c m F u c 2 Z v c m 1 h d G l v b i 9 U c m F u c 3 B v b m l l c n R l I F R h Y m V s b G U u e 0 N v b H V t b j I z M S w y M z B 9 J n F 1 b 3 Q 7 L C Z x d W 9 0 O 1 N l Y 3 R p b 2 4 x L 0 R h d G F f V H J h b n N m b 3 J t Y X R p b 2 4 v V H J h b n N w b 2 5 p Z X J 0 Z S B U Y W J l b G x l L n t D b 2 x 1 b W 4 y M z I s M j M x f S Z x d W 9 0 O y w m c X V v d D t T Z W N 0 a W 9 u M S 9 E Y X R h X 1 R y Y W 5 z Z m 9 y b W F 0 a W 9 u L 1 R y Y W 5 z c G 9 u a W V y d G U g V G F i Z W x s Z S 5 7 Q 2 9 s d W 1 u M j M z L D I z M n 0 m c X V v d D s s J n F 1 b 3 Q 7 U 2 V j d G l v b j E v R G F 0 Y V 9 U c m F u c 2 Z v c m 1 h d G l v b i 9 U c m F u c 3 B v b m l l c n R l I F R h Y m V s b G U u e 0 N v b H V t b j I z N C w y M z N 9 J n F 1 b 3 Q 7 L C Z x d W 9 0 O 1 N l Y 3 R p b 2 4 x L 0 R h d G F f V H J h b n N m b 3 J t Y X R p b 2 4 v V H J h b n N w b 2 5 p Z X J 0 Z S B U Y W J l b G x l L n t D b 2 x 1 b W 4 y M z U s M j M 0 f S Z x d W 9 0 O y w m c X V v d D t T Z W N 0 a W 9 u M S 9 E Y X R h X 1 R y Y W 5 z Z m 9 y b W F 0 a W 9 u L 1 R y Y W 5 z c G 9 u a W V y d G U g V G F i Z W x s Z S 5 7 Q 2 9 s d W 1 u M j M 2 L D I z N X 0 m c X V v d D s s J n F 1 b 3 Q 7 U 2 V j d G l v b j E v R G F 0 Y V 9 U c m F u c 2 Z v c m 1 h d G l v b i 9 U c m F u c 3 B v b m l l c n R l I F R h Y m V s b G U u e 0 N v b H V t b j I z N y w y M z Z 9 J n F 1 b 3 Q 7 L C Z x d W 9 0 O 1 N l Y 3 R p b 2 4 x L 0 R h d G F f V H J h b n N m b 3 J t Y X R p b 2 4 v V H J h b n N w b 2 5 p Z X J 0 Z S B U Y W J l b G x l L n t D b 2 x 1 b W 4 y M z g s M j M 3 f S Z x d W 9 0 O y w m c X V v d D t T Z W N 0 a W 9 u M S 9 E Y X R h X 1 R y Y W 5 z Z m 9 y b W F 0 a W 9 u L 1 R y Y W 5 z c G 9 u a W V y d G U g V G F i Z W x s Z S 5 7 Q 2 9 s d W 1 u M j M 5 L D I z O H 0 m c X V v d D s s J n F 1 b 3 Q 7 U 2 V j d G l v b j E v R G F 0 Y V 9 U c m F u c 2 Z v c m 1 h d G l v b i 9 U c m F u c 3 B v b m l l c n R l I F R h Y m V s b G U u e 0 N v b H V t b j I 0 M C w y M z l 9 J n F 1 b 3 Q 7 L C Z x d W 9 0 O 1 N l Y 3 R p b 2 4 x L 0 R h d G F f V H J h b n N m b 3 J t Y X R p b 2 4 v V H J h b n N w b 2 5 p Z X J 0 Z S B U Y W J l b G x l L n t D b 2 x 1 b W 4 y N D E s M j Q w f S Z x d W 9 0 O y w m c X V v d D t T Z W N 0 a W 9 u M S 9 E Y X R h X 1 R y Y W 5 z Z m 9 y b W F 0 a W 9 u L 1 R y Y W 5 z c G 9 u a W V y d G U g V G F i Z W x s Z S 5 7 Q 2 9 s d W 1 u M j Q y L D I 0 M X 0 m c X V v d D s s J n F 1 b 3 Q 7 U 2 V j d G l v b j E v R G F 0 Y V 9 U c m F u c 2 Z v c m 1 h d G l v b i 9 U c m F u c 3 B v b m l l c n R l I F R h Y m V s b G U u e 0 N v b H V t b j I 0 M y w y N D J 9 J n F 1 b 3 Q 7 L C Z x d W 9 0 O 1 N l Y 3 R p b 2 4 x L 0 R h d G F f V H J h b n N m b 3 J t Y X R p b 2 4 v V H J h b n N w b 2 5 p Z X J 0 Z S B U Y W J l b G x l L n t D b 2 x 1 b W 4 y N D Q s M j Q z f S Z x d W 9 0 O y w m c X V v d D t T Z W N 0 a W 9 u M S 9 E Y X R h X 1 R y Y W 5 z Z m 9 y b W F 0 a W 9 u L 1 R y Y W 5 z c G 9 u a W V y d G U g V G F i Z W x s Z S 5 7 Q 2 9 s d W 1 u M j Q 1 L D I 0 N H 0 m c X V v d D s s J n F 1 b 3 Q 7 U 2 V j d G l v b j E v R G F 0 Y V 9 U c m F u c 2 Z v c m 1 h d G l v b i 9 U c m F u c 3 B v b m l l c n R l I F R h Y m V s b G U u e 0 N v b H V t b j I 0 N i w y N D V 9 J n F 1 b 3 Q 7 L C Z x d W 9 0 O 1 N l Y 3 R p b 2 4 x L 0 R h d G F f V H J h b n N m b 3 J t Y X R p b 2 4 v V H J h b n N w b 2 5 p Z X J 0 Z S B U Y W J l b G x l L n t D b 2 x 1 b W 4 y N D c s M j Q 2 f S Z x d W 9 0 O y w m c X V v d D t T Z W N 0 a W 9 u M S 9 E Y X R h X 1 R y Y W 5 z Z m 9 y b W F 0 a W 9 u L 1 R y Y W 5 z c G 9 u a W V y d G U g V G F i Z W x s Z S 5 7 Q 2 9 s d W 1 u M j Q 4 L D I 0 N 3 0 m c X V v d D s s J n F 1 b 3 Q 7 U 2 V j d G l v b j E v R G F 0 Y V 9 U c m F u c 2 Z v c m 1 h d G l v b i 9 U c m F u c 3 B v b m l l c n R l I F R h Y m V s b G U u e 0 N v b H V t b j I 0 O S w y N D h 9 J n F 1 b 3 Q 7 L C Z x d W 9 0 O 1 N l Y 3 R p b 2 4 x L 0 R h d G F f V H J h b n N m b 3 J t Y X R p b 2 4 v V H J h b n N w b 2 5 p Z X J 0 Z S B U Y W J l b G x l L n t D b 2 x 1 b W 4 y N T A s M j Q 5 f S Z x d W 9 0 O y w m c X V v d D t T Z W N 0 a W 9 u M S 9 E Y X R h X 1 R y Y W 5 z Z m 9 y b W F 0 a W 9 u L 1 R y Y W 5 z c G 9 u a W V y d G U g V G F i Z W x s Z S 5 7 Q 2 9 s d W 1 u M j U x L D I 1 M H 0 m c X V v d D s s J n F 1 b 3 Q 7 U 2 V j d G l v b j E v R G F 0 Y V 9 U c m F u c 2 Z v c m 1 h d G l v b i 9 U c m F u c 3 B v b m l l c n R l I F R h Y m V s b G U u e 0 N v b H V t b j I 1 M i w y N T F 9 J n F 1 b 3 Q 7 L C Z x d W 9 0 O 1 N l Y 3 R p b 2 4 x L 0 R h d G F f V H J h b n N m b 3 J t Y X R p b 2 4 v V H J h b n N w b 2 5 p Z X J 0 Z S B U Y W J l b G x l L n t D b 2 x 1 b W 4 y N T M s M j U y f S Z x d W 9 0 O y w m c X V v d D t T Z W N 0 a W 9 u M S 9 E Y X R h X 1 R y Y W 5 z Z m 9 y b W F 0 a W 9 u L 1 R y Y W 5 z c G 9 u a W V y d G U g V G F i Z W x s Z S 5 7 Q 2 9 s d W 1 u M j U 0 L D I 1 M 3 0 m c X V v d D s s J n F 1 b 3 Q 7 U 2 V j d G l v b j E v R G F 0 Y V 9 U c m F u c 2 Z v c m 1 h d G l v b i 9 U c m F u c 3 B v b m l l c n R l I F R h Y m V s b G U u e 0 N v b H V t b j I 1 N S w y N T R 9 J n F 1 b 3 Q 7 L C Z x d W 9 0 O 1 N l Y 3 R p b 2 4 x L 0 R h d G F f V H J h b n N m b 3 J t Y X R p b 2 4 v V H J h b n N w b 2 5 p Z X J 0 Z S B U Y W J l b G x l L n t D b 2 x 1 b W 4 y N T Y s M j U 1 f S Z x d W 9 0 O y w m c X V v d D t T Z W N 0 a W 9 u M S 9 E Y X R h X 1 R y Y W 5 z Z m 9 y b W F 0 a W 9 u L 1 R y Y W 5 z c G 9 u a W V y d G U g V G F i Z W x s Z S 5 7 Q 2 9 s d W 1 u M j U 3 L D I 1 N n 0 m c X V v d D s s J n F 1 b 3 Q 7 U 2 V j d G l v b j E v R G F 0 Y V 9 U c m F u c 2 Z v c m 1 h d G l v b i 9 U c m F u c 3 B v b m l l c n R l I F R h Y m V s b G U u e 0 N v b H V t b j I 1 O C w y N T d 9 J n F 1 b 3 Q 7 L C Z x d W 9 0 O 1 N l Y 3 R p b 2 4 x L 0 R h d G F f V H J h b n N m b 3 J t Y X R p b 2 4 v V H J h b n N w b 2 5 p Z X J 0 Z S B U Y W J l b G x l L n t D b 2 x 1 b W 4 y N T k s M j U 4 f S Z x d W 9 0 O y w m c X V v d D t T Z W N 0 a W 9 u M S 9 E Y X R h X 1 R y Y W 5 z Z m 9 y b W F 0 a W 9 u L 1 R y Y W 5 z c G 9 u a W V y d G U g V G F i Z W x s Z S 5 7 Q 2 9 s d W 1 u M j Y w L D I 1 O X 0 m c X V v d D s s J n F 1 b 3 Q 7 U 2 V j d G l v b j E v R G F 0 Y V 9 U c m F u c 2 Z v c m 1 h d G l v b i 9 U c m F u c 3 B v b m l l c n R l I F R h Y m V s b G U u e 0 N v b H V t b j I 2 M S w y N j B 9 J n F 1 b 3 Q 7 L C Z x d W 9 0 O 1 N l Y 3 R p b 2 4 x L 0 R h d G F f V H J h b n N m b 3 J t Y X R p b 2 4 v V H J h b n N w b 2 5 p Z X J 0 Z S B U Y W J l b G x l L n t D b 2 x 1 b W 4 y N j I s M j Y x f S Z x d W 9 0 O y w m c X V v d D t T Z W N 0 a W 9 u M S 9 E Y X R h X 1 R y Y W 5 z Z m 9 y b W F 0 a W 9 u L 1 R y Y W 5 z c G 9 u a W V y d G U g V G F i Z W x s Z S 5 7 Q 2 9 s d W 1 u M j Y z L D I 2 M n 0 m c X V v d D s s J n F 1 b 3 Q 7 U 2 V j d G l v b j E v R G F 0 Y V 9 U c m F u c 2 Z v c m 1 h d G l v b i 9 U c m F u c 3 B v b m l l c n R l I F R h Y m V s b G U u e 0 N v b H V t b j I 2 N C w y N j N 9 J n F 1 b 3 Q 7 L C Z x d W 9 0 O 1 N l Y 3 R p b 2 4 x L 0 R h d G F f V H J h b n N m b 3 J t Y X R p b 2 4 v V H J h b n N w b 2 5 p Z X J 0 Z S B U Y W J l b G x l L n t D b 2 x 1 b W 4 y N j U s M j Y 0 f S Z x d W 9 0 O y w m c X V v d D t T Z W N 0 a W 9 u M S 9 E Y X R h X 1 R y Y W 5 z Z m 9 y b W F 0 a W 9 u L 1 R y Y W 5 z c G 9 u a W V y d G U g V G F i Z W x s Z S 5 7 Q 2 9 s d W 1 u M j Y 2 L D I 2 N X 0 m c X V v d D s s J n F 1 b 3 Q 7 U 2 V j d G l v b j E v R G F 0 Y V 9 U c m F u c 2 Z v c m 1 h d G l v b i 9 U c m F u c 3 B v b m l l c n R l I F R h Y m V s b G U u e 0 N v b H V t b j I 2 N y w y N j Z 9 J n F 1 b 3 Q 7 L C Z x d W 9 0 O 1 N l Y 3 R p b 2 4 x L 0 R h d G F f V H J h b n N m b 3 J t Y X R p b 2 4 v V H J h b n N w b 2 5 p Z X J 0 Z S B U Y W J l b G x l L n t D b 2 x 1 b W 4 y N j g s M j Y 3 f S Z x d W 9 0 O y w m c X V v d D t T Z W N 0 a W 9 u M S 9 E Y X R h X 1 R y Y W 5 z Z m 9 y b W F 0 a W 9 u L 1 R y Y W 5 z c G 9 u a W V y d G U g V G F i Z W x s Z S 5 7 Q 2 9 s d W 1 u M j Y 5 L D I 2 O H 0 m c X V v d D s s J n F 1 b 3 Q 7 U 2 V j d G l v b j E v R G F 0 Y V 9 U c m F u c 2 Z v c m 1 h d G l v b i 9 U c m F u c 3 B v b m l l c n R l I F R h Y m V s b G U u e 0 N v b H V t b j I 3 M C w y N j l 9 J n F 1 b 3 Q 7 L C Z x d W 9 0 O 1 N l Y 3 R p b 2 4 x L 0 R h d G F f V H J h b n N m b 3 J t Y X R p b 2 4 v V H J h b n N w b 2 5 p Z X J 0 Z S B U Y W J l b G x l L n t D b 2 x 1 b W 4 y N z E s M j c w f S Z x d W 9 0 O y w m c X V v d D t T Z W N 0 a W 9 u M S 9 E Y X R h X 1 R y Y W 5 z Z m 9 y b W F 0 a W 9 u L 1 R y Y W 5 z c G 9 u a W V y d G U g V G F i Z W x s Z S 5 7 Q 2 9 s d W 1 u M j c y L D I 3 M X 0 m c X V v d D s s J n F 1 b 3 Q 7 U 2 V j d G l v b j E v R G F 0 Y V 9 U c m F u c 2 Z v c m 1 h d G l v b i 9 U c m F u c 3 B v b m l l c n R l I F R h Y m V s b G U u e 0 N v b H V t b j I 3 M y w y N z J 9 J n F 1 b 3 Q 7 L C Z x d W 9 0 O 1 N l Y 3 R p b 2 4 x L 0 R h d G F f V H J h b n N m b 3 J t Y X R p b 2 4 v V H J h b n N w b 2 5 p Z X J 0 Z S B U Y W J l b G x l L n t D b 2 x 1 b W 4 y N z Q s M j c z f S Z x d W 9 0 O y w m c X V v d D t T Z W N 0 a W 9 u M S 9 E Y X R h X 1 R y Y W 5 z Z m 9 y b W F 0 a W 9 u L 1 R y Y W 5 z c G 9 u a W V y d G U g V G F i Z W x s Z S 5 7 Q 2 9 s d W 1 u M j c 1 L D I 3 N H 0 m c X V v d D s s J n F 1 b 3 Q 7 U 2 V j d G l v b j E v R G F 0 Y V 9 U c m F u c 2 Z v c m 1 h d G l v b i 9 U c m F u c 3 B v b m l l c n R l I F R h Y m V s b G U u e 0 N v b H V t b j I 3 N i w y N z V 9 J n F 1 b 3 Q 7 L C Z x d W 9 0 O 1 N l Y 3 R p b 2 4 x L 0 R h d G F f V H J h b n N m b 3 J t Y X R p b 2 4 v V H J h b n N w b 2 5 p Z X J 0 Z S B U Y W J l b G x l L n t D b 2 x 1 b W 4 y N z c s M j c 2 f S Z x d W 9 0 O y w m c X V v d D t T Z W N 0 a W 9 u M S 9 E Y X R h X 1 R y Y W 5 z Z m 9 y b W F 0 a W 9 u L 1 R y Y W 5 z c G 9 u a W V y d G U g V G F i Z W x s Z S 5 7 Q 2 9 s d W 1 u M j c 4 L D I 3 N 3 0 m c X V v d D s s J n F 1 b 3 Q 7 U 2 V j d G l v b j E v R G F 0 Y V 9 U c m F u c 2 Z v c m 1 h d G l v b i 9 U c m F u c 3 B v b m l l c n R l I F R h Y m V s b G U u e 0 N v b H V t b j I 3 O S w y N z h 9 J n F 1 b 3 Q 7 L C Z x d W 9 0 O 1 N l Y 3 R p b 2 4 x L 0 R h d G F f V H J h b n N m b 3 J t Y X R p b 2 4 v V H J h b n N w b 2 5 p Z X J 0 Z S B U Y W J l b G x l L n t D b 2 x 1 b W 4 y O D A s M j c 5 f S Z x d W 9 0 O y w m c X V v d D t T Z W N 0 a W 9 u M S 9 E Y X R h X 1 R y Y W 5 z Z m 9 y b W F 0 a W 9 u L 1 R y Y W 5 z c G 9 u a W V y d G U g V G F i Z W x s Z S 5 7 Q 2 9 s d W 1 u M j g x L D I 4 M H 0 m c X V v d D s s J n F 1 b 3 Q 7 U 2 V j d G l v b j E v R G F 0 Y V 9 U c m F u c 2 Z v c m 1 h d G l v b i 9 U c m F u c 3 B v b m l l c n R l I F R h Y m V s b G U u e 0 N v b H V t b j I 4 M i w y O D F 9 J n F 1 b 3 Q 7 L C Z x d W 9 0 O 1 N l Y 3 R p b 2 4 x L 0 R h d G F f V H J h b n N m b 3 J t Y X R p b 2 4 v V H J h b n N w b 2 5 p Z X J 0 Z S B U Y W J l b G x l L n t D b 2 x 1 b W 4 y O D M s M j g y f S Z x d W 9 0 O y w m c X V v d D t T Z W N 0 a W 9 u M S 9 E Y X R h X 1 R y Y W 5 z Z m 9 y b W F 0 a W 9 u L 1 R y Y W 5 z c G 9 u a W V y d G U g V G F i Z W x s Z S 5 7 Q 2 9 s d W 1 u M j g 0 L D I 4 M 3 0 m c X V v d D s s J n F 1 b 3 Q 7 U 2 V j d G l v b j E v R G F 0 Y V 9 U c m F u c 2 Z v c m 1 h d G l v b i 9 U c m F u c 3 B v b m l l c n R l I F R h Y m V s b G U u e 0 N v b H V t b j I 4 N S w y O D R 9 J n F 1 b 3 Q 7 L C Z x d W 9 0 O 1 N l Y 3 R p b 2 4 x L 0 R h d G F f V H J h b n N m b 3 J t Y X R p b 2 4 v V H J h b n N w b 2 5 p Z X J 0 Z S B U Y W J l b G x l L n t D b 2 x 1 b W 4 y O D Y s M j g 1 f S Z x d W 9 0 O y w m c X V v d D t T Z W N 0 a W 9 u M S 9 E Y X R h X 1 R y Y W 5 z Z m 9 y b W F 0 a W 9 u L 1 R y Y W 5 z c G 9 u a W V y d G U g V G F i Z W x s Z S 5 7 Q 2 9 s d W 1 u M j g 3 L D I 4 N n 0 m c X V v d D s s J n F 1 b 3 Q 7 U 2 V j d G l v b j E v R G F 0 Y V 9 U c m F u c 2 Z v c m 1 h d G l v b i 9 U c m F u c 3 B v b m l l c n R l I F R h Y m V s b G U u e 0 N v b H V t b j I 4 O C w y O D d 9 J n F 1 b 3 Q 7 L C Z x d W 9 0 O 1 N l Y 3 R p b 2 4 x L 0 R h d G F f V H J h b n N m b 3 J t Y X R p b 2 4 v V H J h b n N w b 2 5 p Z X J 0 Z S B U Y W J l b G x l L n t D b 2 x 1 b W 4 y O D k s M j g 4 f S Z x d W 9 0 O y w m c X V v d D t T Z W N 0 a W 9 u M S 9 E Y X R h X 1 R y Y W 5 z Z m 9 y b W F 0 a W 9 u L 1 R y Y W 5 z c G 9 u a W V y d G U g V G F i Z W x s Z S 5 7 Q 2 9 s d W 1 u M j k w L D I 4 O X 0 m c X V v d D s s J n F 1 b 3 Q 7 U 2 V j d G l v b j E v R G F 0 Y V 9 U c m F u c 2 Z v c m 1 h d G l v b i 9 U c m F u c 3 B v b m l l c n R l I F R h Y m V s b G U u e 0 N v b H V t b j I 5 M S w y O T B 9 J n F 1 b 3 Q 7 L C Z x d W 9 0 O 1 N l Y 3 R p b 2 4 x L 0 R h d G F f V H J h b n N m b 3 J t Y X R p b 2 4 v V H J h b n N w b 2 5 p Z X J 0 Z S B U Y W J l b G x l L n t D b 2 x 1 b W 4 y O T I s M j k x f S Z x d W 9 0 O y w m c X V v d D t T Z W N 0 a W 9 u M S 9 E Y X R h X 1 R y Y W 5 z Z m 9 y b W F 0 a W 9 u L 1 R y Y W 5 z c G 9 u a W V y d G U g V G F i Z W x s Z S 5 7 Q 2 9 s d W 1 u M j k z L D I 5 M n 0 m c X V v d D s s J n F 1 b 3 Q 7 U 2 V j d G l v b j E v R G F 0 Y V 9 U c m F u c 2 Z v c m 1 h d G l v b i 9 U c m F u c 3 B v b m l l c n R l I F R h Y m V s b G U u e 0 N v b H V t b j I 5 N C w y O T N 9 J n F 1 b 3 Q 7 L C Z x d W 9 0 O 1 N l Y 3 R p b 2 4 x L 0 R h d G F f V H J h b n N m b 3 J t Y X R p b 2 4 v V H J h b n N w b 2 5 p Z X J 0 Z S B U Y W J l b G x l L n t D b 2 x 1 b W 4 y O T U s M j k 0 f S Z x d W 9 0 O y w m c X V v d D t T Z W N 0 a W 9 u M S 9 E Y X R h X 1 R y Y W 5 z Z m 9 y b W F 0 a W 9 u L 1 R y Y W 5 z c G 9 u a W V y d G U g V G F i Z W x s Z S 5 7 Q 2 9 s d W 1 u M j k 2 L D I 5 N X 0 m c X V v d D s s J n F 1 b 3 Q 7 U 2 V j d G l v b j E v R G F 0 Y V 9 U c m F u c 2 Z v c m 1 h d G l v b i 9 U c m F u c 3 B v b m l l c n R l I F R h Y m V s b G U u e 0 N v b H V t b j I 5 N y w y O T Z 9 J n F 1 b 3 Q 7 L C Z x d W 9 0 O 1 N l Y 3 R p b 2 4 x L 0 R h d G F f V H J h b n N m b 3 J t Y X R p b 2 4 v V H J h b n N w b 2 5 p Z X J 0 Z S B U Y W J l b G x l L n t D b 2 x 1 b W 4 y O T g s M j k 3 f S Z x d W 9 0 O y w m c X V v d D t T Z W N 0 a W 9 u M S 9 E Y X R h X 1 R y Y W 5 z Z m 9 y b W F 0 a W 9 u L 1 R y Y W 5 z c G 9 u a W V y d G U g V G F i Z W x s Z S 5 7 Q 2 9 s d W 1 u M j k 5 L D I 5 O H 0 m c X V v d D s s J n F 1 b 3 Q 7 U 2 V j d G l v b j E v R G F 0 Y V 9 U c m F u c 2 Z v c m 1 h d G l v b i 9 U c m F u c 3 B v b m l l c n R l I F R h Y m V s b G U u e 0 N v b H V t b j M w M C w y O T l 9 J n F 1 b 3 Q 7 L C Z x d W 9 0 O 1 N l Y 3 R p b 2 4 x L 0 R h d G F f V H J h b n N m b 3 J t Y X R p b 2 4 v V H J h b n N w b 2 5 p Z X J 0 Z S B U Y W J l b G x l L n t D b 2 x 1 b W 4 z M D E s M z A w f S Z x d W 9 0 O y w m c X V v d D t T Z W N 0 a W 9 u M S 9 E Y X R h X 1 R y Y W 5 z Z m 9 y b W F 0 a W 9 u L 1 R y Y W 5 z c G 9 u a W V y d G U g V G F i Z W x s Z S 5 7 Q 2 9 s d W 1 u M z A y L D M w M X 0 m c X V v d D s s J n F 1 b 3 Q 7 U 2 V j d G l v b j E v R G F 0 Y V 9 U c m F u c 2 Z v c m 1 h d G l v b i 9 U c m F u c 3 B v b m l l c n R l I F R h Y m V s b G U u e 0 N v b H V t b j M w M y w z M D J 9 J n F 1 b 3 Q 7 L C Z x d W 9 0 O 1 N l Y 3 R p b 2 4 x L 0 R h d G F f V H J h b n N m b 3 J t Y X R p b 2 4 v V H J h b n N w b 2 5 p Z X J 0 Z S B U Y W J l b G x l L n t D b 2 x 1 b W 4 z M D Q s M z A z f S Z x d W 9 0 O y w m c X V v d D t T Z W N 0 a W 9 u M S 9 E Y X R h X 1 R y Y W 5 z Z m 9 y b W F 0 a W 9 u L 1 R y Y W 5 z c G 9 u a W V y d G U g V G F i Z W x s Z S 5 7 Q 2 9 s d W 1 u M z A 1 L D M w N H 0 m c X V v d D s s J n F 1 b 3 Q 7 U 2 V j d G l v b j E v R G F 0 Y V 9 U c m F u c 2 Z v c m 1 h d G l v b i 9 U c m F u c 3 B v b m l l c n R l I F R h Y m V s b G U u e 0 N v b H V t b j M w N i w z M D V 9 J n F 1 b 3 Q 7 L C Z x d W 9 0 O 1 N l Y 3 R p b 2 4 x L 0 R h d G F f V H J h b n N m b 3 J t Y X R p b 2 4 v V H J h b n N w b 2 5 p Z X J 0 Z S B U Y W J l b G x l L n t D b 2 x 1 b W 4 z M D c s M z A 2 f S Z x d W 9 0 O y w m c X V v d D t T Z W N 0 a W 9 u M S 9 E Y X R h X 1 R y Y W 5 z Z m 9 y b W F 0 a W 9 u L 1 R y Y W 5 z c G 9 u a W V y d G U g V G F i Z W x s Z S 5 7 Q 2 9 s d W 1 u M z A 4 L D M w N 3 0 m c X V v d D s s J n F 1 b 3 Q 7 U 2 V j d G l v b j E v R G F 0 Y V 9 U c m F u c 2 Z v c m 1 h d G l v b i 9 U c m F u c 3 B v b m l l c n R l I F R h Y m V s b G U u e 0 N v b H V t b j M w O S w z M D h 9 J n F 1 b 3 Q 7 L C Z x d W 9 0 O 1 N l Y 3 R p b 2 4 x L 0 R h d G F f V H J h b n N m b 3 J t Y X R p b 2 4 v V H J h b n N w b 2 5 p Z X J 0 Z S B U Y W J l b G x l L n t D b 2 x 1 b W 4 z M T A s M z A 5 f S Z x d W 9 0 O y w m c X V v d D t T Z W N 0 a W 9 u M S 9 E Y X R h X 1 R y Y W 5 z Z m 9 y b W F 0 a W 9 u L 1 R y Y W 5 z c G 9 u a W V y d G U g V G F i Z W x s Z S 5 7 Q 2 9 s d W 1 u M z E x L D M x M H 0 m c X V v d D s s J n F 1 b 3 Q 7 U 2 V j d G l v b j E v R G F 0 Y V 9 U c m F u c 2 Z v c m 1 h d G l v b i 9 U c m F u c 3 B v b m l l c n R l I F R h Y m V s b G U u e 0 N v b H V t b j M x M i w z M T F 9 J n F 1 b 3 Q 7 L C Z x d W 9 0 O 1 N l Y 3 R p b 2 4 x L 0 R h d G F f V H J h b n N m b 3 J t Y X R p b 2 4 v V H J h b n N w b 2 5 p Z X J 0 Z S B U Y W J l b G x l L n t D b 2 x 1 b W 4 z M T M s M z E y f S Z x d W 9 0 O y w m c X V v d D t T Z W N 0 a W 9 u M S 9 E Y X R h X 1 R y Y W 5 z Z m 9 y b W F 0 a W 9 u L 1 R y Y W 5 z c G 9 u a W V y d G U g V G F i Z W x s Z S 5 7 Q 2 9 s d W 1 u M z E 0 L D M x M 3 0 m c X V v d D s s J n F 1 b 3 Q 7 U 2 V j d G l v b j E v R G F 0 Y V 9 U c m F u c 2 Z v c m 1 h d G l v b i 9 U c m F u c 3 B v b m l l c n R l I F R h Y m V s b G U u e 0 N v b H V t b j M x N S w z M T R 9 J n F 1 b 3 Q 7 L C Z x d W 9 0 O 1 N l Y 3 R p b 2 4 x L 0 R h d G F f V H J h b n N m b 3 J t Y X R p b 2 4 v V H J h b n N w b 2 5 p Z X J 0 Z S B U Y W J l b G x l L n t D b 2 x 1 b W 4 z M T Y s M z E 1 f S Z x d W 9 0 O y w m c X V v d D t T Z W N 0 a W 9 u M S 9 E Y X R h X 1 R y Y W 5 z Z m 9 y b W F 0 a W 9 u L 1 R y Y W 5 z c G 9 u a W V y d G U g V G F i Z W x s Z S 5 7 Q 2 9 s d W 1 u M z E 3 L D M x N n 0 m c X V v d D s s J n F 1 b 3 Q 7 U 2 V j d G l v b j E v R G F 0 Y V 9 U c m F u c 2 Z v c m 1 h d G l v b i 9 U c m F u c 3 B v b m l l c n R l I F R h Y m V s b G U u e 0 N v b H V t b j M x O C w z M T d 9 J n F 1 b 3 Q 7 L C Z x d W 9 0 O 1 N l Y 3 R p b 2 4 x L 0 R h d G F f V H J h b n N m b 3 J t Y X R p b 2 4 v V H J h b n N w b 2 5 p Z X J 0 Z S B U Y W J l b G x l L n t D b 2 x 1 b W 4 z M T k s M z E 4 f S Z x d W 9 0 O y w m c X V v d D t T Z W N 0 a W 9 u M S 9 E Y X R h X 1 R y Y W 5 z Z m 9 y b W F 0 a W 9 u L 1 R y Y W 5 z c G 9 u a W V y d G U g V G F i Z W x s Z S 5 7 Q 2 9 s d W 1 u M z I w L D M x O X 0 m c X V v d D s s J n F 1 b 3 Q 7 U 2 V j d G l v b j E v R G F 0 Y V 9 U c m F u c 2 Z v c m 1 h d G l v b i 9 U c m F u c 3 B v b m l l c n R l I F R h Y m V s b G U u e 0 N v b H V t b j M y M S w z M j B 9 J n F 1 b 3 Q 7 L C Z x d W 9 0 O 1 N l Y 3 R p b 2 4 x L 0 R h d G F f V H J h b n N m b 3 J t Y X R p b 2 4 v V H J h b n N w b 2 5 p Z X J 0 Z S B U Y W J l b G x l L n t D b 2 x 1 b W 4 z M j I s M z I x f S Z x d W 9 0 O y w m c X V v d D t T Z W N 0 a W 9 u M S 9 E Y X R h X 1 R y Y W 5 z Z m 9 y b W F 0 a W 9 u L 1 R y Y W 5 z c G 9 u a W V y d G U g V G F i Z W x s Z S 5 7 Q 2 9 s d W 1 u M z I z L D M y M n 0 m c X V v d D s s J n F 1 b 3 Q 7 U 2 V j d G l v b j E v R G F 0 Y V 9 U c m F u c 2 Z v c m 1 h d G l v b i 9 U c m F u c 3 B v b m l l c n R l I F R h Y m V s b G U u e 0 N v b H V t b j M y N C w z M j N 9 J n F 1 b 3 Q 7 L C Z x d W 9 0 O 1 N l Y 3 R p b 2 4 x L 0 R h d G F f V H J h b n N m b 3 J t Y X R p b 2 4 v V H J h b n N w b 2 5 p Z X J 0 Z S B U Y W J l b G x l L n t D b 2 x 1 b W 4 z M j U s M z I 0 f S Z x d W 9 0 O y w m c X V v d D t T Z W N 0 a W 9 u M S 9 E Y X R h X 1 R y Y W 5 z Z m 9 y b W F 0 a W 9 u L 1 R y Y W 5 z c G 9 u a W V y d G U g V G F i Z W x s Z S 5 7 Q 2 9 s d W 1 u M z I 2 L D M y N X 0 m c X V v d D s s J n F 1 b 3 Q 7 U 2 V j d G l v b j E v R G F 0 Y V 9 U c m F u c 2 Z v c m 1 h d G l v b i 9 U c m F u c 3 B v b m l l c n R l I F R h Y m V s b G U u e 0 N v b H V t b j M y N y w z M j Z 9 J n F 1 b 3 Q 7 L C Z x d W 9 0 O 1 N l Y 3 R p b 2 4 x L 0 R h d G F f V H J h b n N m b 3 J t Y X R p b 2 4 v V H J h b n N w b 2 5 p Z X J 0 Z S B U Y W J l b G x l L n t D b 2 x 1 b W 4 z M j g s M z I 3 f S Z x d W 9 0 O y w m c X V v d D t T Z W N 0 a W 9 u M S 9 E Y X R h X 1 R y Y W 5 z Z m 9 y b W F 0 a W 9 u L 1 R y Y W 5 z c G 9 u a W V y d G U g V G F i Z W x s Z S 5 7 Q 2 9 s d W 1 u M z I 5 L D M y O H 0 m c X V v d D s s J n F 1 b 3 Q 7 U 2 V j d G l v b j E v R G F 0 Y V 9 U c m F u c 2 Z v c m 1 h d G l v b i 9 U c m F u c 3 B v b m l l c n R l I F R h Y m V s b G U u e 0 N v b H V t b j M z M C w z M j l 9 J n F 1 b 3 Q 7 L C Z x d W 9 0 O 1 N l Y 3 R p b 2 4 x L 0 R h d G F f V H J h b n N m b 3 J t Y X R p b 2 4 v V H J h b n N w b 2 5 p Z X J 0 Z S B U Y W J l b G x l L n t D b 2 x 1 b W 4 z M z E s M z M w f S Z x d W 9 0 O y w m c X V v d D t T Z W N 0 a W 9 u M S 9 E Y X R h X 1 R y Y W 5 z Z m 9 y b W F 0 a W 9 u L 1 R y Y W 5 z c G 9 u a W V y d G U g V G F i Z W x s Z S 5 7 Q 2 9 s d W 1 u M z M y L D M z M X 0 m c X V v d D s s J n F 1 b 3 Q 7 U 2 V j d G l v b j E v R G F 0 Y V 9 U c m F u c 2 Z v c m 1 h d G l v b i 9 U c m F u c 3 B v b m l l c n R l I F R h Y m V s b G U u e 0 N v b H V t b j M z M y w z M z J 9 J n F 1 b 3 Q 7 L C Z x d W 9 0 O 1 N l Y 3 R p b 2 4 x L 0 R h d G F f V H J h b n N m b 3 J t Y X R p b 2 4 v V H J h b n N w b 2 5 p Z X J 0 Z S B U Y W J l b G x l L n t D b 2 x 1 b W 4 z M z Q s M z M z f S Z x d W 9 0 O y w m c X V v d D t T Z W N 0 a W 9 u M S 9 E Y X R h X 1 R y Y W 5 z Z m 9 y b W F 0 a W 9 u L 1 R y Y W 5 z c G 9 u a W V y d G U g V G F i Z W x s Z S 5 7 Q 2 9 s d W 1 u M z M 1 L D M z N H 0 m c X V v d D s s J n F 1 b 3 Q 7 U 2 V j d G l v b j E v R G F 0 Y V 9 U c m F u c 2 Z v c m 1 h d G l v b i 9 U c m F u c 3 B v b m l l c n R l I F R h Y m V s b G U u e 0 N v b H V t b j M z N i w z M z V 9 J n F 1 b 3 Q 7 L C Z x d W 9 0 O 1 N l Y 3 R p b 2 4 x L 0 R h d G F f V H J h b n N m b 3 J t Y X R p b 2 4 v V H J h b n N w b 2 5 p Z X J 0 Z S B U Y W J l b G x l L n t D b 2 x 1 b W 4 z M z c s M z M 2 f S Z x d W 9 0 O y w m c X V v d D t T Z W N 0 a W 9 u M S 9 E Y X R h X 1 R y Y W 5 z Z m 9 y b W F 0 a W 9 u L 1 R y Y W 5 z c G 9 u a W V y d G U g V G F i Z W x s Z S 5 7 Q 2 9 s d W 1 u M z M 4 L D M z N 3 0 m c X V v d D s s J n F 1 b 3 Q 7 U 2 V j d G l v b j E v R G F 0 Y V 9 U c m F u c 2 Z v c m 1 h d G l v b i 9 U c m F u c 3 B v b m l l c n R l I F R h Y m V s b G U u e 0 N v b H V t b j M z O S w z M z h 9 J n F 1 b 3 Q 7 L C Z x d W 9 0 O 1 N l Y 3 R p b 2 4 x L 0 R h d G F f V H J h b n N m b 3 J t Y X R p b 2 4 v V H J h b n N w b 2 5 p Z X J 0 Z S B U Y W J l b G x l L n t D b 2 x 1 b W 4 z N D A s M z M 5 f S Z x d W 9 0 O y w m c X V v d D t T Z W N 0 a W 9 u M S 9 E Y X R h X 1 R y Y W 5 z Z m 9 y b W F 0 a W 9 u L 1 R y Y W 5 z c G 9 u a W V y d G U g V G F i Z W x s Z S 5 7 Q 2 9 s d W 1 u M z Q x L D M 0 M H 0 m c X V v d D s s J n F 1 b 3 Q 7 U 2 V j d G l v b j E v R G F 0 Y V 9 U c m F u c 2 Z v c m 1 h d G l v b i 9 U c m F u c 3 B v b m l l c n R l I F R h Y m V s b G U u e 0 N v b H V t b j M 0 M i w z N D F 9 J n F 1 b 3 Q 7 L C Z x d W 9 0 O 1 N l Y 3 R p b 2 4 x L 0 R h d G F f V H J h b n N m b 3 J t Y X R p b 2 4 v V H J h b n N w b 2 5 p Z X J 0 Z S B U Y W J l b G x l L n t D b 2 x 1 b W 4 z N D M s M z Q y f S Z x d W 9 0 O y w m c X V v d D t T Z W N 0 a W 9 u M S 9 E Y X R h X 1 R y Y W 5 z Z m 9 y b W F 0 a W 9 u L 1 R y Y W 5 z c G 9 u a W V y d G U g V G F i Z W x s Z S 5 7 Q 2 9 s d W 1 u M z Q 0 L D M 0 M 3 0 m c X V v d D s s J n F 1 b 3 Q 7 U 2 V j d G l v b j E v R G F 0 Y V 9 U c m F u c 2 Z v c m 1 h d G l v b i 9 U c m F u c 3 B v b m l l c n R l I F R h Y m V s b G U u e 0 N v b H V t b j M 0 N S w z N D R 9 J n F 1 b 3 Q 7 L C Z x d W 9 0 O 1 N l Y 3 R p b 2 4 x L 0 R h d G F f V H J h b n N m b 3 J t Y X R p b 2 4 v V H J h b n N w b 2 5 p Z X J 0 Z S B U Y W J l b G x l L n t D b 2 x 1 b W 4 z N D Y s M z Q 1 f S Z x d W 9 0 O y w m c X V v d D t T Z W N 0 a W 9 u M S 9 E Y X R h X 1 R y Y W 5 z Z m 9 y b W F 0 a W 9 u L 1 R y Y W 5 z c G 9 u a W V y d G U g V G F i Z W x s Z S 5 7 Q 2 9 s d W 1 u M z Q 3 L D M 0 N n 0 m c X V v d D s s J n F 1 b 3 Q 7 U 2 V j d G l v b j E v R G F 0 Y V 9 U c m F u c 2 Z v c m 1 h d G l v b i 9 U c m F u c 3 B v b m l l c n R l I F R h Y m V s b G U u e 0 N v b H V t b j M 0 O C w z N D d 9 J n F 1 b 3 Q 7 L C Z x d W 9 0 O 1 N l Y 3 R p b 2 4 x L 0 R h d G F f V H J h b n N m b 3 J t Y X R p b 2 4 v V H J h b n N w b 2 5 p Z X J 0 Z S B U Y W J l b G x l L n t D b 2 x 1 b W 4 z N D k s M z Q 4 f S Z x d W 9 0 O y w m c X V v d D t T Z W N 0 a W 9 u M S 9 E Y X R h X 1 R y Y W 5 z Z m 9 y b W F 0 a W 9 u L 1 R y Y W 5 z c G 9 u a W V y d G U g V G F i Z W x s Z S 5 7 Q 2 9 s d W 1 u M z U w L D M 0 O X 0 m c X V v d D s s J n F 1 b 3 Q 7 U 2 V j d G l v b j E v R G F 0 Y V 9 U c m F u c 2 Z v c m 1 h d G l v b i 9 U c m F u c 3 B v b m l l c n R l I F R h Y m V s b G U u e 0 N v b H V t b j M 1 M S w z N T B 9 J n F 1 b 3 Q 7 L C Z x d W 9 0 O 1 N l Y 3 R p b 2 4 x L 0 R h d G F f V H J h b n N m b 3 J t Y X R p b 2 4 v V H J h b n N w b 2 5 p Z X J 0 Z S B U Y W J l b G x l L n t D b 2 x 1 b W 4 z N T I s M z U x f S Z x d W 9 0 O y w m c X V v d D t T Z W N 0 a W 9 u M S 9 E Y X R h X 1 R y Y W 5 z Z m 9 y b W F 0 a W 9 u L 1 R y Y W 5 z c G 9 u a W V y d G U g V G F i Z W x s Z S 5 7 Q 2 9 s d W 1 u M z U z L D M 1 M n 0 m c X V v d D s s J n F 1 b 3 Q 7 U 2 V j d G l v b j E v R G F 0 Y V 9 U c m F u c 2 Z v c m 1 h d G l v b i 9 U c m F u c 3 B v b m l l c n R l I F R h Y m V s b G U u e 0 N v b H V t b j M 1 N C w z N T N 9 J n F 1 b 3 Q 7 L C Z x d W 9 0 O 1 N l Y 3 R p b 2 4 x L 0 R h d G F f V H J h b n N m b 3 J t Y X R p b 2 4 v V H J h b n N w b 2 5 p Z X J 0 Z S B U Y W J l b G x l L n t D b 2 x 1 b W 4 z N T U s M z U 0 f S Z x d W 9 0 O y w m c X V v d D t T Z W N 0 a W 9 u M S 9 E Y X R h X 1 R y Y W 5 z Z m 9 y b W F 0 a W 9 u L 1 R y Y W 5 z c G 9 u a W V y d G U g V G F i Z W x s Z S 5 7 Q 2 9 s d W 1 u M z U 2 L D M 1 N X 0 m c X V v d D s s J n F 1 b 3 Q 7 U 2 V j d G l v b j E v R G F 0 Y V 9 U c m F u c 2 Z v c m 1 h d G l v b i 9 U c m F u c 3 B v b m l l c n R l I F R h Y m V s b G U u e 0 N v b H V t b j M 1 N y w z N T Z 9 J n F 1 b 3 Q 7 L C Z x d W 9 0 O 1 N l Y 3 R p b 2 4 x L 0 R h d G F f V H J h b n N m b 3 J t Y X R p b 2 4 v V H J h b n N w b 2 5 p Z X J 0 Z S B U Y W J l b G x l L n t D b 2 x 1 b W 4 z N T g s M z U 3 f S Z x d W 9 0 O y w m c X V v d D t T Z W N 0 a W 9 u M S 9 E Y X R h X 1 R y Y W 5 z Z m 9 y b W F 0 a W 9 u L 1 R y Y W 5 z c G 9 u a W V y d G U g V G F i Z W x s Z S 5 7 Q 2 9 s d W 1 u M z U 5 L D M 1 O H 0 m c X V v d D s s J n F 1 b 3 Q 7 U 2 V j d G l v b j E v R G F 0 Y V 9 U c m F u c 2 Z v c m 1 h d G l v b i 9 U c m F u c 3 B v b m l l c n R l I F R h Y m V s b G U u e 0 N v b H V t b j M 2 M C w z N T l 9 J n F 1 b 3 Q 7 L C Z x d W 9 0 O 1 N l Y 3 R p b 2 4 x L 0 R h d G F f V H J h b n N m b 3 J t Y X R p b 2 4 v V H J h b n N w b 2 5 p Z X J 0 Z S B U Y W J l b G x l L n t D b 2 x 1 b W 4 z N j E s M z Y w f S Z x d W 9 0 O y w m c X V v d D t T Z W N 0 a W 9 u M S 9 E Y X R h X 1 R y Y W 5 z Z m 9 y b W F 0 a W 9 u L 1 R y Y W 5 z c G 9 u a W V y d G U g V G F i Z W x s Z S 5 7 Q 2 9 s d W 1 u M z Y y L D M 2 M X 0 m c X V v d D s s J n F 1 b 3 Q 7 U 2 V j d G l v b j E v R G F 0 Y V 9 U c m F u c 2 Z v c m 1 h d G l v b i 9 U c m F u c 3 B v b m l l c n R l I F R h Y m V s b G U u e 0 N v b H V t b j M 2 M y w z N j J 9 J n F 1 b 3 Q 7 L C Z x d W 9 0 O 1 N l Y 3 R p b 2 4 x L 0 R h d G F f V H J h b n N m b 3 J t Y X R p b 2 4 v V H J h b n N w b 2 5 p Z X J 0 Z S B U Y W J l b G x l L n t D b 2 x 1 b W 4 z N j Q s M z Y z f S Z x d W 9 0 O y w m c X V v d D t T Z W N 0 a W 9 u M S 9 E Y X R h X 1 R y Y W 5 z Z m 9 y b W F 0 a W 9 u L 1 R y Y W 5 z c G 9 u a W V y d G U g V G F i Z W x s Z S 5 7 Q 2 9 s d W 1 u M z Y 1 L D M 2 N H 0 m c X V v d D s s J n F 1 b 3 Q 7 U 2 V j d G l v b j E v R G F 0 Y V 9 U c m F u c 2 Z v c m 1 h d G l v b i 9 U c m F u c 3 B v b m l l c n R l I F R h Y m V s b G U u e 0 N v b H V t b j M 2 N i w z N j V 9 J n F 1 b 3 Q 7 L C Z x d W 9 0 O 1 N l Y 3 R p b 2 4 x L 0 R h d G F f V H J h b n N m b 3 J t Y X R p b 2 4 v V H J h b n N w b 2 5 p Z X J 0 Z S B U Y W J l b G x l L n t D b 2 x 1 b W 4 z N j c s M z Y 2 f S Z x d W 9 0 O y w m c X V v d D t T Z W N 0 a W 9 u M S 9 E Y X R h X 1 R y Y W 5 z Z m 9 y b W F 0 a W 9 u L 1 R y Y W 5 z c G 9 u a W V y d G U g V G F i Z W x s Z S 5 7 Q 2 9 s d W 1 u M z Y 4 L D M 2 N 3 0 m c X V v d D s s J n F 1 b 3 Q 7 U 2 V j d G l v b j E v R G F 0 Y V 9 U c m F u c 2 Z v c m 1 h d G l v b i 9 U c m F u c 3 B v b m l l c n R l I F R h Y m V s b G U u e 0 N v b H V t b j M 2 O S w z N j h 9 J n F 1 b 3 Q 7 L C Z x d W 9 0 O 1 N l Y 3 R p b 2 4 x L 0 R h d G F f V H J h b n N m b 3 J t Y X R p b 2 4 v V H J h b n N w b 2 5 p Z X J 0 Z S B U Y W J l b G x l L n t D b 2 x 1 b W 4 z N z A s M z Y 5 f S Z x d W 9 0 O y w m c X V v d D t T Z W N 0 a W 9 u M S 9 E Y X R h X 1 R y Y W 5 z Z m 9 y b W F 0 a W 9 u L 1 R y Y W 5 z c G 9 u a W V y d G U g V G F i Z W x s Z S 5 7 Q 2 9 s d W 1 u M z c x L D M 3 M H 0 m c X V v d D s s J n F 1 b 3 Q 7 U 2 V j d G l v b j E v R G F 0 Y V 9 U c m F u c 2 Z v c m 1 h d G l v b i 9 U c m F u c 3 B v b m l l c n R l I F R h Y m V s b G U u e 0 N v b H V t b j M 3 M i w z N z F 9 J n F 1 b 3 Q 7 L C Z x d W 9 0 O 1 N l Y 3 R p b 2 4 x L 0 R h d G F f V H J h b n N m b 3 J t Y X R p b 2 4 v V H J h b n N w b 2 5 p Z X J 0 Z S B U Y W J l b G x l L n t D b 2 x 1 b W 4 z N z M s M z c y f S Z x d W 9 0 O y w m c X V v d D t T Z W N 0 a W 9 u M S 9 E Y X R h X 1 R y Y W 5 z Z m 9 y b W F 0 a W 9 u L 1 R y Y W 5 z c G 9 u a W V y d G U g V G F i Z W x s Z S 5 7 Q 2 9 s d W 1 u M z c 0 L D M 3 M 3 0 m c X V v d D s s J n F 1 b 3 Q 7 U 2 V j d G l v b j E v R G F 0 Y V 9 U c m F u c 2 Z v c m 1 h d G l v b i 9 U c m F u c 3 B v b m l l c n R l I F R h Y m V s b G U u e 0 N v b H V t b j M 3 N S w z N z R 9 J n F 1 b 3 Q 7 L C Z x d W 9 0 O 1 N l Y 3 R p b 2 4 x L 0 R h d G F f V H J h b n N m b 3 J t Y X R p b 2 4 v V H J h b n N w b 2 5 p Z X J 0 Z S B U Y W J l b G x l L n t D b 2 x 1 b W 4 z N z Y s M z c 1 f S Z x d W 9 0 O y w m c X V v d D t T Z W N 0 a W 9 u M S 9 E Y X R h X 1 R y Y W 5 z Z m 9 y b W F 0 a W 9 u L 1 R y Y W 5 z c G 9 u a W V y d G U g V G F i Z W x s Z S 5 7 Q 2 9 s d W 1 u M z c 3 L D M 3 N n 0 m c X V v d D s s J n F 1 b 3 Q 7 U 2 V j d G l v b j E v R G F 0 Y V 9 U c m F u c 2 Z v c m 1 h d G l v b i 9 U c m F u c 3 B v b m l l c n R l I F R h Y m V s b G U u e 0 N v b H V t b j M 3 O C w z N z d 9 J n F 1 b 3 Q 7 L C Z x d W 9 0 O 1 N l Y 3 R p b 2 4 x L 0 R h d G F f V H J h b n N m b 3 J t Y X R p b 2 4 v V H J h b n N w b 2 5 p Z X J 0 Z S B U Y W J l b G x l L n t D b 2 x 1 b W 4 z N z k s M z c 4 f S Z x d W 9 0 O y w m c X V v d D t T Z W N 0 a W 9 u M S 9 E Y X R h X 1 R y Y W 5 z Z m 9 y b W F 0 a W 9 u L 1 R y Y W 5 z c G 9 u a W V y d G U g V G F i Z W x s Z S 5 7 Q 2 9 s d W 1 u M z g w L D M 3 O X 0 m c X V v d D s s J n F 1 b 3 Q 7 U 2 V j d G l v b j E v R G F 0 Y V 9 U c m F u c 2 Z v c m 1 h d G l v b i 9 U c m F u c 3 B v b m l l c n R l I F R h Y m V s b G U u e 0 N v b H V t b j M 4 M S w z O D B 9 J n F 1 b 3 Q 7 L C Z x d W 9 0 O 1 N l Y 3 R p b 2 4 x L 0 R h d G F f V H J h b n N m b 3 J t Y X R p b 2 4 v V H J h b n N w b 2 5 p Z X J 0 Z S B U Y W J l b G x l L n t D b 2 x 1 b W 4 z O D I s M z g x f S Z x d W 9 0 O y w m c X V v d D t T Z W N 0 a W 9 u M S 9 E Y X R h X 1 R y Y W 5 z Z m 9 y b W F 0 a W 9 u L 1 R y Y W 5 z c G 9 u a W V y d G U g V G F i Z W x s Z S 5 7 Q 2 9 s d W 1 u M z g z L D M 4 M n 0 m c X V v d D s s J n F 1 b 3 Q 7 U 2 V j d G l v b j E v R G F 0 Y V 9 U c m F u c 2 Z v c m 1 h d G l v b i 9 U c m F u c 3 B v b m l l c n R l I F R h Y m V s b G U u e 0 N v b H V t b j M 4 N C w z O D N 9 J n F 1 b 3 Q 7 L C Z x d W 9 0 O 1 N l Y 3 R p b 2 4 x L 0 R h d G F f V H J h b n N m b 3 J t Y X R p b 2 4 v V H J h b n N w b 2 5 p Z X J 0 Z S B U Y W J l b G x l L n t D b 2 x 1 b W 4 z O D U s M z g 0 f S Z x d W 9 0 O y w m c X V v d D t T Z W N 0 a W 9 u M S 9 E Y X R h X 1 R y Y W 5 z Z m 9 y b W F 0 a W 9 u L 1 R y Y W 5 z c G 9 u a W V y d G U g V G F i Z W x s Z S 5 7 Q 2 9 s d W 1 u M z g 2 L D M 4 N X 0 m c X V v d D s s J n F 1 b 3 Q 7 U 2 V j d G l v b j E v R G F 0 Y V 9 U c m F u c 2 Z v c m 1 h d G l v b i 9 U c m F u c 3 B v b m l l c n R l I F R h Y m V s b G U u e 0 N v b H V t b j M 4 N y w z O D Z 9 J n F 1 b 3 Q 7 L C Z x d W 9 0 O 1 N l Y 3 R p b 2 4 x L 0 R h d G F f V H J h b n N m b 3 J t Y X R p b 2 4 v V H J h b n N w b 2 5 p Z X J 0 Z S B U Y W J l b G x l L n t D b 2 x 1 b W 4 z O D g s M z g 3 f S Z x d W 9 0 O y w m c X V v d D t T Z W N 0 a W 9 u M S 9 E Y X R h X 1 R y Y W 5 z Z m 9 y b W F 0 a W 9 u L 1 R y Y W 5 z c G 9 u a W V y d G U g V G F i Z W x s Z S 5 7 Q 2 9 s d W 1 u M z g 5 L D M 4 O H 0 m c X V v d D s s J n F 1 b 3 Q 7 U 2 V j d G l v b j E v R G F 0 Y V 9 U c m F u c 2 Z v c m 1 h d G l v b i 9 U c m F u c 3 B v b m l l c n R l I F R h Y m V s b G U u e 0 N v b H V t b j M 5 M C w z O D l 9 J n F 1 b 3 Q 7 L C Z x d W 9 0 O 1 N l Y 3 R p b 2 4 x L 0 R h d G F f V H J h b n N m b 3 J t Y X R p b 2 4 v V H J h b n N w b 2 5 p Z X J 0 Z S B U Y W J l b G x l L n t D b 2 x 1 b W 4 z O T E s M z k w f S Z x d W 9 0 O y w m c X V v d D t T Z W N 0 a W 9 u M S 9 E Y X R h X 1 R y Y W 5 z Z m 9 y b W F 0 a W 9 u L 1 R y Y W 5 z c G 9 u a W V y d G U g V G F i Z W x s Z S 5 7 Q 2 9 s d W 1 u M z k y L D M 5 M X 0 m c X V v d D s s J n F 1 b 3 Q 7 U 2 V j d G l v b j E v R G F 0 Y V 9 U c m F u c 2 Z v c m 1 h d G l v b i 9 U c m F u c 3 B v b m l l c n R l I F R h Y m V s b G U u e 0 N v b H V t b j M 5 M y w z O T J 9 J n F 1 b 3 Q 7 L C Z x d W 9 0 O 1 N l Y 3 R p b 2 4 x L 0 R h d G F f V H J h b n N m b 3 J t Y X R p b 2 4 v V H J h b n N w b 2 5 p Z X J 0 Z S B U Y W J l b G x l L n t D b 2 x 1 b W 4 z O T Q s M z k z f S Z x d W 9 0 O y w m c X V v d D t T Z W N 0 a W 9 u M S 9 E Y X R h X 1 R y Y W 5 z Z m 9 y b W F 0 a W 9 u L 1 R y Y W 5 z c G 9 u a W V y d G U g V G F i Z W x s Z S 5 7 Q 2 9 s d W 1 u M z k 1 L D M 5 N H 0 m c X V v d D s s J n F 1 b 3 Q 7 U 2 V j d G l v b j E v R G F 0 Y V 9 U c m F u c 2 Z v c m 1 h d G l v b i 9 U c m F u c 3 B v b m l l c n R l I F R h Y m V s b G U u e 0 N v b H V t b j M 5 N i w z O T V 9 J n F 1 b 3 Q 7 L C Z x d W 9 0 O 1 N l Y 3 R p b 2 4 x L 0 R h d G F f V H J h b n N m b 3 J t Y X R p b 2 4 v V H J h b n N w b 2 5 p Z X J 0 Z S B U Y W J l b G x l L n t D b 2 x 1 b W 4 z O T c s M z k 2 f S Z x d W 9 0 O y w m c X V v d D t T Z W N 0 a W 9 u M S 9 E Y X R h X 1 R y Y W 5 z Z m 9 y b W F 0 a W 9 u L 1 R y Y W 5 z c G 9 u a W V y d G U g V G F i Z W x s Z S 5 7 Q 2 9 s d W 1 u M z k 4 L D M 5 N 3 0 m c X V v d D s s J n F 1 b 3 Q 7 U 2 V j d G l v b j E v R G F 0 Y V 9 U c m F u c 2 Z v c m 1 h d G l v b i 9 U c m F u c 3 B v b m l l c n R l I F R h Y m V s b G U u e 0 N v b H V t b j M 5 O S w z O T h 9 J n F 1 b 3 Q 7 L C Z x d W 9 0 O 1 N l Y 3 R p b 2 4 x L 0 R h d G F f V H J h b n N m b 3 J t Y X R p b 2 4 v V H J h b n N w b 2 5 p Z X J 0 Z S B U Y W J l b G x l L n t D b 2 x 1 b W 4 0 M D A s M z k 5 f S Z x d W 9 0 O y w m c X V v d D t T Z W N 0 a W 9 u M S 9 E Y X R h X 1 R y Y W 5 z Z m 9 y b W F 0 a W 9 u L 1 R y Y W 5 z c G 9 u a W V y d G U g V G F i Z W x s Z S 5 7 Q 2 9 s d W 1 u N D A x L D Q w M H 0 m c X V v d D s s J n F 1 b 3 Q 7 U 2 V j d G l v b j E v R G F 0 Y V 9 U c m F u c 2 Z v c m 1 h d G l v b i 9 U c m F u c 3 B v b m l l c n R l I F R h Y m V s b G U u e 0 N v b H V t b j Q w M i w 0 M D F 9 J n F 1 b 3 Q 7 L C Z x d W 9 0 O 1 N l Y 3 R p b 2 4 x L 0 R h d G F f V H J h b n N m b 3 J t Y X R p b 2 4 v V H J h b n N w b 2 5 p Z X J 0 Z S B U Y W J l b G x l L n t D b 2 x 1 b W 4 0 M D M s N D A y f S Z x d W 9 0 O y w m c X V v d D t T Z W N 0 a W 9 u M S 9 E Y X R h X 1 R y Y W 5 z Z m 9 y b W F 0 a W 9 u L 1 R y Y W 5 z c G 9 u a W V y d G U g V G F i Z W x s Z S 5 7 Q 2 9 s d W 1 u N D A 0 L D Q w M 3 0 m c X V v d D s s J n F 1 b 3 Q 7 U 2 V j d G l v b j E v R G F 0 Y V 9 U c m F u c 2 Z v c m 1 h d G l v b i 9 U c m F u c 3 B v b m l l c n R l I F R h Y m V s b G U u e 0 N v b H V t b j Q w N S w 0 M D R 9 J n F 1 b 3 Q 7 L C Z x d W 9 0 O 1 N l Y 3 R p b 2 4 x L 0 R h d G F f V H J h b n N m b 3 J t Y X R p b 2 4 v V H J h b n N w b 2 5 p Z X J 0 Z S B U Y W J l b G x l L n t D b 2 x 1 b W 4 0 M D Y s N D A 1 f S Z x d W 9 0 O y w m c X V v d D t T Z W N 0 a W 9 u M S 9 E Y X R h X 1 R y Y W 5 z Z m 9 y b W F 0 a W 9 u L 1 R y Y W 5 z c G 9 u a W V y d G U g V G F i Z W x s Z S 5 7 Q 2 9 s d W 1 u N D A 3 L D Q w N n 0 m c X V v d D s s J n F 1 b 3 Q 7 U 2 V j d G l v b j E v R G F 0 Y V 9 U c m F u c 2 Z v c m 1 h d G l v b i 9 U c m F u c 3 B v b m l l c n R l I F R h Y m V s b G U u e 0 N v b H V t b j Q w O C w 0 M D d 9 J n F 1 b 3 Q 7 L C Z x d W 9 0 O 1 N l Y 3 R p b 2 4 x L 0 R h d G F f V H J h b n N m b 3 J t Y X R p b 2 4 v V H J h b n N w b 2 5 p Z X J 0 Z S B U Y W J l b G x l L n t D b 2 x 1 b W 4 0 M D k s N D A 4 f S Z x d W 9 0 O y w m c X V v d D t T Z W N 0 a W 9 u M S 9 E Y X R h X 1 R y Y W 5 z Z m 9 y b W F 0 a W 9 u L 1 R y Y W 5 z c G 9 u a W V y d G U g V G F i Z W x s Z S 5 7 Q 2 9 s d W 1 u N D E w L D Q w O X 0 m c X V v d D s s J n F 1 b 3 Q 7 U 2 V j d G l v b j E v R G F 0 Y V 9 U c m F u c 2 Z v c m 1 h d G l v b i 9 U c m F u c 3 B v b m l l c n R l I F R h Y m V s b G U u e 0 N v b H V t b j Q x M S w 0 M T B 9 J n F 1 b 3 Q 7 L C Z x d W 9 0 O 1 N l Y 3 R p b 2 4 x L 0 R h d G F f V H J h b n N m b 3 J t Y X R p b 2 4 v V H J h b n N w b 2 5 p Z X J 0 Z S B U Y W J l b G x l L n t D b 2 x 1 b W 4 0 M T I s N D E x f S Z x d W 9 0 O y w m c X V v d D t T Z W N 0 a W 9 u M S 9 E Y X R h X 1 R y Y W 5 z Z m 9 y b W F 0 a W 9 u L 1 R y Y W 5 z c G 9 u a W V y d G U g V G F i Z W x s Z S 5 7 Q 2 9 s d W 1 u N D E z L D Q x M n 0 m c X V v d D s s J n F 1 b 3 Q 7 U 2 V j d G l v b j E v R G F 0 Y V 9 U c m F u c 2 Z v c m 1 h d G l v b i 9 U c m F u c 3 B v b m l l c n R l I F R h Y m V s b G U u e 0 N v b H V t b j Q x N C w 0 M T N 9 J n F 1 b 3 Q 7 L C Z x d W 9 0 O 1 N l Y 3 R p b 2 4 x L 0 R h d G F f V H J h b n N m b 3 J t Y X R p b 2 4 v V H J h b n N w b 2 5 p Z X J 0 Z S B U Y W J l b G x l L n t D b 2 x 1 b W 4 0 M T U s N D E 0 f S Z x d W 9 0 O y w m c X V v d D t T Z W N 0 a W 9 u M S 9 E Y X R h X 1 R y Y W 5 z Z m 9 y b W F 0 a W 9 u L 1 R y Y W 5 z c G 9 u a W V y d G U g V G F i Z W x s Z S 5 7 Q 2 9 s d W 1 u N D E 2 L D Q x N X 0 m c X V v d D s s J n F 1 b 3 Q 7 U 2 V j d G l v b j E v R G F 0 Y V 9 U c m F u c 2 Z v c m 1 h d G l v b i 9 U c m F u c 3 B v b m l l c n R l I F R h Y m V s b G U u e 0 N v b H V t b j Q x N y w 0 M T Z 9 J n F 1 b 3 Q 7 L C Z x d W 9 0 O 1 N l Y 3 R p b 2 4 x L 0 R h d G F f V H J h b n N m b 3 J t Y X R p b 2 4 v V H J h b n N w b 2 5 p Z X J 0 Z S B U Y W J l b G x l L n t D b 2 x 1 b W 4 0 M T g s N D E 3 f S Z x d W 9 0 O y w m c X V v d D t T Z W N 0 a W 9 u M S 9 E Y X R h X 1 R y Y W 5 z Z m 9 y b W F 0 a W 9 u L 1 R y Y W 5 z c G 9 u a W V y d G U g V G F i Z W x s Z S 5 7 Q 2 9 s d W 1 u N D E 5 L D Q x O H 0 m c X V v d D s s J n F 1 b 3 Q 7 U 2 V j d G l v b j E v R G F 0 Y V 9 U c m F u c 2 Z v c m 1 h d G l v b i 9 U c m F u c 3 B v b m l l c n R l I F R h Y m V s b G U u e 0 N v b H V t b j Q y M C w 0 M T l 9 J n F 1 b 3 Q 7 L C Z x d W 9 0 O 1 N l Y 3 R p b 2 4 x L 0 R h d G F f V H J h b n N m b 3 J t Y X R p b 2 4 v V H J h b n N w b 2 5 p Z X J 0 Z S B U Y W J l b G x l L n t D b 2 x 1 b W 4 0 M j E s N D I w f S Z x d W 9 0 O y w m c X V v d D t T Z W N 0 a W 9 u M S 9 E Y X R h X 1 R y Y W 5 z Z m 9 y b W F 0 a W 9 u L 1 R y Y W 5 z c G 9 u a W V y d G U g V G F i Z W x s Z S 5 7 Q 2 9 s d W 1 u N D I y L D Q y M X 0 m c X V v d D s s J n F 1 b 3 Q 7 U 2 V j d G l v b j E v R G F 0 Y V 9 U c m F u c 2 Z v c m 1 h d G l v b i 9 U c m F u c 3 B v b m l l c n R l I F R h Y m V s b G U u e 0 N v b H V t b j Q y M y w 0 M j J 9 J n F 1 b 3 Q 7 L C Z x d W 9 0 O 1 N l Y 3 R p b 2 4 x L 0 R h d G F f V H J h b n N m b 3 J t Y X R p b 2 4 v V H J h b n N w b 2 5 p Z X J 0 Z S B U Y W J l b G x l L n t D b 2 x 1 b W 4 0 M j Q s N D I z f S Z x d W 9 0 O y w m c X V v d D t T Z W N 0 a W 9 u M S 9 E Y X R h X 1 R y Y W 5 z Z m 9 y b W F 0 a W 9 u L 1 R y Y W 5 z c G 9 u a W V y d G U g V G F i Z W x s Z S 5 7 Q 2 9 s d W 1 u N D I 1 L D Q y N H 0 m c X V v d D s s J n F 1 b 3 Q 7 U 2 V j d G l v b j E v R G F 0 Y V 9 U c m F u c 2 Z v c m 1 h d G l v b i 9 U c m F u c 3 B v b m l l c n R l I F R h Y m V s b G U u e 0 N v b H V t b j Q y N i w 0 M j V 9 J n F 1 b 3 Q 7 L C Z x d W 9 0 O 1 N l Y 3 R p b 2 4 x L 0 R h d G F f V H J h b n N m b 3 J t Y X R p b 2 4 v V H J h b n N w b 2 5 p Z X J 0 Z S B U Y W J l b G x l L n t D b 2 x 1 b W 4 0 M j c s N D I 2 f S Z x d W 9 0 O y w m c X V v d D t T Z W N 0 a W 9 u M S 9 E Y X R h X 1 R y Y W 5 z Z m 9 y b W F 0 a W 9 u L 1 R y Y W 5 z c G 9 u a W V y d G U g V G F i Z W x s Z S 5 7 Q 2 9 s d W 1 u N D I 4 L D Q y N 3 0 m c X V v d D s s J n F 1 b 3 Q 7 U 2 V j d G l v b j E v R G F 0 Y V 9 U c m F u c 2 Z v c m 1 h d G l v b i 9 U c m F u c 3 B v b m l l c n R l I F R h Y m V s b G U u e 0 N v b H V t b j Q y O S w 0 M j h 9 J n F 1 b 3 Q 7 L C Z x d W 9 0 O 1 N l Y 3 R p b 2 4 x L 0 R h d G F f V H J h b n N m b 3 J t Y X R p b 2 4 v V H J h b n N w b 2 5 p Z X J 0 Z S B U Y W J l b G x l L n t D b 2 x 1 b W 4 0 M z A s N D I 5 f S Z x d W 9 0 O y w m c X V v d D t T Z W N 0 a W 9 u M S 9 E Y X R h X 1 R y Y W 5 z Z m 9 y b W F 0 a W 9 u L 1 R y Y W 5 z c G 9 u a W V y d G U g V G F i Z W x s Z S 5 7 Q 2 9 s d W 1 u N D M x L D Q z M H 0 m c X V v d D s s J n F 1 b 3 Q 7 U 2 V j d G l v b j E v R G F 0 Y V 9 U c m F u c 2 Z v c m 1 h d G l v b i 9 U c m F u c 3 B v b m l l c n R l I F R h Y m V s b G U u e 0 N v b H V t b j Q z M i w 0 M z F 9 J n F 1 b 3 Q 7 L C Z x d W 9 0 O 1 N l Y 3 R p b 2 4 x L 0 R h d G F f V H J h b n N m b 3 J t Y X R p b 2 4 v V H J h b n N w b 2 5 p Z X J 0 Z S B U Y W J l b G x l L n t D b 2 x 1 b W 4 0 M z M s N D M y f S Z x d W 9 0 O y w m c X V v d D t T Z W N 0 a W 9 u M S 9 E Y X R h X 1 R y Y W 5 z Z m 9 y b W F 0 a W 9 u L 1 R y Y W 5 z c G 9 u a W V y d G U g V G F i Z W x s Z S 5 7 Q 2 9 s d W 1 u N D M 0 L D Q z M 3 0 m c X V v d D s s J n F 1 b 3 Q 7 U 2 V j d G l v b j E v R G F 0 Y V 9 U c m F u c 2 Z v c m 1 h d G l v b i 9 U c m F u c 3 B v b m l l c n R l I F R h Y m V s b G U u e 0 N v b H V t b j Q z N S w 0 M z R 9 J n F 1 b 3 Q 7 L C Z x d W 9 0 O 1 N l Y 3 R p b 2 4 x L 0 R h d G F f V H J h b n N m b 3 J t Y X R p b 2 4 v V H J h b n N w b 2 5 p Z X J 0 Z S B U Y W J l b G x l L n t D b 2 x 1 b W 4 0 M z Y s N D M 1 f S Z x d W 9 0 O y w m c X V v d D t T Z W N 0 a W 9 u M S 9 E Y X R h X 1 R y Y W 5 z Z m 9 y b W F 0 a W 9 u L 1 R y Y W 5 z c G 9 u a W V y d G U g V G F i Z W x s Z S 5 7 Q 2 9 s d W 1 u N D M 3 L D Q z N n 0 m c X V v d D s s J n F 1 b 3 Q 7 U 2 V j d G l v b j E v R G F 0 Y V 9 U c m F u c 2 Z v c m 1 h d G l v b i 9 U c m F u c 3 B v b m l l c n R l I F R h Y m V s b G U u e 0 N v b H V t b j Q z O C w 0 M z d 9 J n F 1 b 3 Q 7 L C Z x d W 9 0 O 1 N l Y 3 R p b 2 4 x L 0 R h d G F f V H J h b n N m b 3 J t Y X R p b 2 4 v V H J h b n N w b 2 5 p Z X J 0 Z S B U Y W J l b G x l L n t D b 2 x 1 b W 4 0 M z k s N D M 4 f S Z x d W 9 0 O y w m c X V v d D t T Z W N 0 a W 9 u M S 9 E Y X R h X 1 R y Y W 5 z Z m 9 y b W F 0 a W 9 u L 1 R y Y W 5 z c G 9 u a W V y d G U g V G F i Z W x s Z S 5 7 Q 2 9 s d W 1 u N D Q w L D Q z O X 0 m c X V v d D s s J n F 1 b 3 Q 7 U 2 V j d G l v b j E v R G F 0 Y V 9 U c m F u c 2 Z v c m 1 h d G l v b i 9 U c m F u c 3 B v b m l l c n R l I F R h Y m V s b G U u e 0 N v b H V t b j Q 0 M S w 0 N D B 9 J n F 1 b 3 Q 7 L C Z x d W 9 0 O 1 N l Y 3 R p b 2 4 x L 0 R h d G F f V H J h b n N m b 3 J t Y X R p b 2 4 v V H J h b n N w b 2 5 p Z X J 0 Z S B U Y W J l b G x l L n t D b 2 x 1 b W 4 0 N D I s N D Q x f S Z x d W 9 0 O y w m c X V v d D t T Z W N 0 a W 9 u M S 9 E Y X R h X 1 R y Y W 5 z Z m 9 y b W F 0 a W 9 u L 1 R y Y W 5 z c G 9 u a W V y d G U g V G F i Z W x s Z S 5 7 Q 2 9 s d W 1 u N D Q z L D Q 0 M n 0 m c X V v d D s s J n F 1 b 3 Q 7 U 2 V j d G l v b j E v R G F 0 Y V 9 U c m F u c 2 Z v c m 1 h d G l v b i 9 U c m F u c 3 B v b m l l c n R l I F R h Y m V s b G U u e 0 N v b H V t b j Q 0 N C w 0 N D N 9 J n F 1 b 3 Q 7 L C Z x d W 9 0 O 1 N l Y 3 R p b 2 4 x L 0 R h d G F f V H J h b n N m b 3 J t Y X R p b 2 4 v V H J h b n N w b 2 5 p Z X J 0 Z S B U Y W J l b G x l L n t D b 2 x 1 b W 4 0 N D U s N D Q 0 f S Z x d W 9 0 O y w m c X V v d D t T Z W N 0 a W 9 u M S 9 E Y X R h X 1 R y Y W 5 z Z m 9 y b W F 0 a W 9 u L 1 R y Y W 5 z c G 9 u a W V y d G U g V G F i Z W x s Z S 5 7 Q 2 9 s d W 1 u N D Q 2 L D Q 0 N X 0 m c X V v d D s s J n F 1 b 3 Q 7 U 2 V j d G l v b j E v R G F 0 Y V 9 U c m F u c 2 Z v c m 1 h d G l v b i 9 U c m F u c 3 B v b m l l c n R l I F R h Y m V s b G U u e 0 N v b H V t b j Q 0 N y w 0 N D Z 9 J n F 1 b 3 Q 7 L C Z x d W 9 0 O 1 N l Y 3 R p b 2 4 x L 0 R h d G F f V H J h b n N m b 3 J t Y X R p b 2 4 v V H J h b n N w b 2 5 p Z X J 0 Z S B U Y W J l b G x l L n t D b 2 x 1 b W 4 0 N D g s N D Q 3 f S Z x d W 9 0 O y w m c X V v d D t T Z W N 0 a W 9 u M S 9 E Y X R h X 1 R y Y W 5 z Z m 9 y b W F 0 a W 9 u L 1 R y Y W 5 z c G 9 u a W V y d G U g V G F i Z W x s Z S 5 7 Q 2 9 s d W 1 u N D Q 5 L D Q 0 O H 0 m c X V v d D s s J n F 1 b 3 Q 7 U 2 V j d G l v b j E v R G F 0 Y V 9 U c m F u c 2 Z v c m 1 h d G l v b i 9 U c m F u c 3 B v b m l l c n R l I F R h Y m V s b G U u e 0 N v b H V t b j Q 1 M C w 0 N D l 9 J n F 1 b 3 Q 7 L C Z x d W 9 0 O 1 N l Y 3 R p b 2 4 x L 0 R h d G F f V H J h b n N m b 3 J t Y X R p b 2 4 v V H J h b n N w b 2 5 p Z X J 0 Z S B U Y W J l b G x l L n t D b 2 x 1 b W 4 0 N T E s N D U w f S Z x d W 9 0 O y w m c X V v d D t T Z W N 0 a W 9 u M S 9 E Y X R h X 1 R y Y W 5 z Z m 9 y b W F 0 a W 9 u L 1 R y Y W 5 z c G 9 u a W V y d G U g V G F i Z W x s Z S 5 7 Q 2 9 s d W 1 u N D U y L D Q 1 M X 0 m c X V v d D s s J n F 1 b 3 Q 7 U 2 V j d G l v b j E v R G F 0 Y V 9 U c m F u c 2 Z v c m 1 h d G l v b i 9 U c m F u c 3 B v b m l l c n R l I F R h Y m V s b G U u e 0 N v b H V t b j Q 1 M y w 0 N T J 9 J n F 1 b 3 Q 7 L C Z x d W 9 0 O 1 N l Y 3 R p b 2 4 x L 0 R h d G F f V H J h b n N m b 3 J t Y X R p b 2 4 v V H J h b n N w b 2 5 p Z X J 0 Z S B U Y W J l b G x l L n t D b 2 x 1 b W 4 0 N T Q s N D U z f S Z x d W 9 0 O y w m c X V v d D t T Z W N 0 a W 9 u M S 9 E Y X R h X 1 R y Y W 5 z Z m 9 y b W F 0 a W 9 u L 1 R y Y W 5 z c G 9 u a W V y d G U g V G F i Z W x s Z S 5 7 Q 2 9 s d W 1 u N D U 1 L D Q 1 N H 0 m c X V v d D s s J n F 1 b 3 Q 7 U 2 V j d G l v b j E v R G F 0 Y V 9 U c m F u c 2 Z v c m 1 h d G l v b i 9 U c m F u c 3 B v b m l l c n R l I F R h Y m V s b G U u e 0 N v b H V t b j Q 1 N i w 0 N T V 9 J n F 1 b 3 Q 7 L C Z x d W 9 0 O 1 N l Y 3 R p b 2 4 x L 0 R h d G F f V H J h b n N m b 3 J t Y X R p b 2 4 v V H J h b n N w b 2 5 p Z X J 0 Z S B U Y W J l b G x l L n t D b 2 x 1 b W 4 0 N T c s N D U 2 f S Z x d W 9 0 O y w m c X V v d D t T Z W N 0 a W 9 u M S 9 E Y X R h X 1 R y Y W 5 z Z m 9 y b W F 0 a W 9 u L 1 R y Y W 5 z c G 9 u a W V y d G U g V G F i Z W x s Z S 5 7 Q 2 9 s d W 1 u N D U 4 L D Q 1 N 3 0 m c X V v d D s s J n F 1 b 3 Q 7 U 2 V j d G l v b j E v R G F 0 Y V 9 U c m F u c 2 Z v c m 1 h d G l v b i 9 U c m F u c 3 B v b m l l c n R l I F R h Y m V s b G U u e 0 N v b H V t b j Q 1 O S w 0 N T h 9 J n F 1 b 3 Q 7 L C Z x d W 9 0 O 1 N l Y 3 R p b 2 4 x L 0 R h d G F f V H J h b n N m b 3 J t Y X R p b 2 4 v V H J h b n N w b 2 5 p Z X J 0 Z S B U Y W J l b G x l L n t D b 2 x 1 b W 4 0 N j A s N D U 5 f S Z x d W 9 0 O y w m c X V v d D t T Z W N 0 a W 9 u M S 9 E Y X R h X 1 R y Y W 5 z Z m 9 y b W F 0 a W 9 u L 1 R y Y W 5 z c G 9 u a W V y d G U g V G F i Z W x s Z S 5 7 Q 2 9 s d W 1 u N D Y x L D Q 2 M H 0 m c X V v d D s s J n F 1 b 3 Q 7 U 2 V j d G l v b j E v R G F 0 Y V 9 U c m F u c 2 Z v c m 1 h d G l v b i 9 U c m F u c 3 B v b m l l c n R l I F R h Y m V s b G U u e 0 N v b H V t b j Q 2 M i w 0 N j F 9 J n F 1 b 3 Q 7 L C Z x d W 9 0 O 1 N l Y 3 R p b 2 4 x L 0 R h d G F f V H J h b n N m b 3 J t Y X R p b 2 4 v V H J h b n N w b 2 5 p Z X J 0 Z S B U Y W J l b G x l L n t D b 2 x 1 b W 4 0 N j M s N D Y y f S Z x d W 9 0 O y w m c X V v d D t T Z W N 0 a W 9 u M S 9 E Y X R h X 1 R y Y W 5 z Z m 9 y b W F 0 a W 9 u L 1 R y Y W 5 z c G 9 u a W V y d G U g V G F i Z W x s Z S 5 7 Q 2 9 s d W 1 u N D Y 0 L D Q 2 M 3 0 m c X V v d D s s J n F 1 b 3 Q 7 U 2 V j d G l v b j E v R G F 0 Y V 9 U c m F u c 2 Z v c m 1 h d G l v b i 9 U c m F u c 3 B v b m l l c n R l I F R h Y m V s b G U u e 0 N v b H V t b j Q 2 N S w 0 N j R 9 J n F 1 b 3 Q 7 L C Z x d W 9 0 O 1 N l Y 3 R p b 2 4 x L 0 R h d G F f V H J h b n N m b 3 J t Y X R p b 2 4 v V H J h b n N w b 2 5 p Z X J 0 Z S B U Y W J l b G x l L n t D b 2 x 1 b W 4 0 N j Y s N D Y 1 f S Z x d W 9 0 O y w m c X V v d D t T Z W N 0 a W 9 u M S 9 E Y X R h X 1 R y Y W 5 z Z m 9 y b W F 0 a W 9 u L 1 R y Y W 5 z c G 9 u a W V y d G U g V G F i Z W x s Z S 5 7 Q 2 9 s d W 1 u N D Y 3 L D Q 2 N n 0 m c X V v d D s s J n F 1 b 3 Q 7 U 2 V j d G l v b j E v R G F 0 Y V 9 U c m F u c 2 Z v c m 1 h d G l v b i 9 U c m F u c 3 B v b m l l c n R l I F R h Y m V s b G U u e 0 N v b H V t b j Q 2 O C w 0 N j d 9 J n F 1 b 3 Q 7 L C Z x d W 9 0 O 1 N l Y 3 R p b 2 4 x L 0 R h d G F f V H J h b n N m b 3 J t Y X R p b 2 4 v V H J h b n N w b 2 5 p Z X J 0 Z S B U Y W J l b G x l L n t D b 2 x 1 b W 4 0 N j k s N D Y 4 f S Z x d W 9 0 O y w m c X V v d D t T Z W N 0 a W 9 u M S 9 E Y X R h X 1 R y Y W 5 z Z m 9 y b W F 0 a W 9 u L 1 R y Y W 5 z c G 9 u a W V y d G U g V G F i Z W x s Z S 5 7 Q 2 9 s d W 1 u N D c w L D Q 2 O X 0 m c X V v d D s s J n F 1 b 3 Q 7 U 2 V j d G l v b j E v R G F 0 Y V 9 U c m F u c 2 Z v c m 1 h d G l v b i 9 U c m F u c 3 B v b m l l c n R l I F R h Y m V s b G U u e 0 N v b H V t b j Q 3 M S w 0 N z B 9 J n F 1 b 3 Q 7 L C Z x d W 9 0 O 1 N l Y 3 R p b 2 4 x L 0 R h d G F f V H J h b n N m b 3 J t Y X R p b 2 4 v V H J h b n N w b 2 5 p Z X J 0 Z S B U Y W J l b G x l L n t D b 2 x 1 b W 4 0 N z I s N D c x f S Z x d W 9 0 O y w m c X V v d D t T Z W N 0 a W 9 u M S 9 E Y X R h X 1 R y Y W 5 z Z m 9 y b W F 0 a W 9 u L 1 R y Y W 5 z c G 9 u a W V y d G U g V G F i Z W x s Z S 5 7 Q 2 9 s d W 1 u N D c z L D Q 3 M n 0 m c X V v d D s s J n F 1 b 3 Q 7 U 2 V j d G l v b j E v R G F 0 Y V 9 U c m F u c 2 Z v c m 1 h d G l v b i 9 U c m F u c 3 B v b m l l c n R l I F R h Y m V s b G U u e 0 N v b H V t b j Q 3 N C w 0 N z N 9 J n F 1 b 3 Q 7 L C Z x d W 9 0 O 1 N l Y 3 R p b 2 4 x L 0 R h d G F f V H J h b n N m b 3 J t Y X R p b 2 4 v V H J h b n N w b 2 5 p Z X J 0 Z S B U Y W J l b G x l L n t D b 2 x 1 b W 4 0 N z U s N D c 0 f S Z x d W 9 0 O y w m c X V v d D t T Z W N 0 a W 9 u M S 9 E Y X R h X 1 R y Y W 5 z Z m 9 y b W F 0 a W 9 u L 1 R y Y W 5 z c G 9 u a W V y d G U g V G F i Z W x s Z S 5 7 Q 2 9 s d W 1 u N D c 2 L D Q 3 N X 0 m c X V v d D s s J n F 1 b 3 Q 7 U 2 V j d G l v b j E v R G F 0 Y V 9 U c m F u c 2 Z v c m 1 h d G l v b i 9 U c m F u c 3 B v b m l l c n R l I F R h Y m V s b G U u e 0 N v b H V t b j Q 3 N y w 0 N z Z 9 J n F 1 b 3 Q 7 L C Z x d W 9 0 O 1 N l Y 3 R p b 2 4 x L 0 R h d G F f V H J h b n N m b 3 J t Y X R p b 2 4 v V H J h b n N w b 2 5 p Z X J 0 Z S B U Y W J l b G x l L n t D b 2 x 1 b W 4 0 N z k s N D c 4 f S Z x d W 9 0 O y w m c X V v d D t T Z W N 0 a W 9 u M S 9 E Y X R h X 1 R y Y W 5 z Z m 9 y b W F 0 a W 9 u L 1 R y Y W 5 z c G 9 u a W V y d G U g V G F i Z W x s Z S 5 7 Q 2 9 s d W 1 u N D g w L D Q 3 O X 0 m c X V v d D s s J n F 1 b 3 Q 7 U 2 V j d G l v b j E v R G F 0 Y V 9 U c m F u c 2 Z v c m 1 h d G l v b i 9 U c m F u c 3 B v b m l l c n R l I F R h Y m V s b G U u e 0 N v b H V t b j Q 4 M S w 0 O D B 9 J n F 1 b 3 Q 7 L C Z x d W 9 0 O 1 N l Y 3 R p b 2 4 x L 0 R h d G F f V H J h b n N m b 3 J t Y X R p b 2 4 v V H J h b n N w b 2 5 p Z X J 0 Z S B U Y W J l b G x l L n t D b 2 x 1 b W 4 0 O D I s N D g x f S Z x d W 9 0 O y w m c X V v d D t T Z W N 0 a W 9 u M S 9 E Y X R h X 1 R y Y W 5 z Z m 9 y b W F 0 a W 9 u L 1 R y Y W 5 z c G 9 u a W V y d G U g V G F i Z W x s Z S 5 7 Q 2 9 s d W 1 u N D g z L D Q 4 M n 0 m c X V v d D s s J n F 1 b 3 Q 7 U 2 V j d G l v b j E v R G F 0 Y V 9 U c m F u c 2 Z v c m 1 h d G l v b i 9 U c m F u c 3 B v b m l l c n R l I F R h Y m V s b G U u e 0 N v b H V t b j Q 3 O C w 0 N z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X 1 R y Y W 5 z Z m 9 y b W F 0 a W 9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V H J h b n N m b 3 J t Y X R p b 2 4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U c m F u c 2 Z v c m 1 h d G l v b i 9 I a W 5 6 d W d l Z i V D M y V C Q 2 d 0 Z S U y M G J l b n V 0 e m V y Z G V m a W 5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V H J h b n N m b 3 J t Y X R p b 2 4 v T m V 1 J T I w Y W 5 n Z W 9 y Z G 5 l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U c m F u c 2 Z v c m 1 h d G l v b i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U c m F u c 2 Z v c m 1 h d G l v b i 9 U c m F u c 3 B v b m l l c n R l J T I w V G F i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V H J h b n N m b 3 J t Y X R p b 2 4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U c m F u c 2 Z v c m 1 h d G l v b i 9 I a W 5 6 d W d l Z i V D M y V C Q 2 d 0 Z S U y M G J l b n V 0 e m V y Z G V m a W 5 p Z X J 0 Z S U y M F N w Y W x 0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1 R y Y W 5 z Z m 9 y b W F 0 a W 9 u L 0 5 l d S U y M G F u Z 2 V v c m R u Z X R l J T I w U 3 B h b H R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1 R y Y W 5 z Z m 9 y b W F 0 a W 9 u L 0 V u d G Z l c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U c m F u c 2 Z v c m 1 h d G l v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Q 2 9 1 b n Q i I F Z h b H V l P S J s N T k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U a G F p b G F u Z F 9 U a G F p b G F u Z C Z x d W 9 0 O y w m c X V v d D t K Y X B h b l 9 K Y X B h b i Z x d W 9 0 O y w m c X V v d D t T a W 5 n Y X B v c m V f U 2 l u Z 2 F w b 3 J l J n F 1 b 3 Q 7 L C Z x d W 9 0 O 0 5 l c G F s X 0 5 l c G F s J n F 1 b 3 Q 7 L C Z x d W 9 0 O 0 1 h b G F 5 c 2 l h X 0 1 h b G F 5 c 2 l h J n F 1 b 3 Q 7 L C Z x d W 9 0 O 0 N h b m F k Y V 9 C c m l 0 a X N o I E N v b H V t Y m l h J n F 1 b 3 Q 7 L C Z x d W 9 0 O 0 F 1 c 3 R y Y W x p Y V 9 O Z X c g U 2 9 1 d G g g V 2 F s Z X M m c X V v d D s s J n F 1 b 3 Q 7 Q X V z d H J h b G l h X 1 Z p Y 3 R v c m l h J n F 1 b 3 Q 7 L C Z x d W 9 0 O 0 F 1 c 3 R y Y W x p Y V 9 R d W V l b n N s Y W 5 k J n F 1 b 3 Q 7 L C Z x d W 9 0 O 0 N h b W J v Z G l h X 0 N h b W J v Z G l h J n F 1 b 3 Q 7 L C Z x d W 9 0 O 1 N y a S B M Y W 5 r Y V 9 T c m k g T G F u a 2 E m c X V v d D s s J n F 1 b 3 Q 7 R 2 V y b W F u e V 9 H Z X J t Y W 5 5 J n F 1 b 3 Q 7 L C Z x d W 9 0 O 0 Z p b m x h b m R f R m l u b G F u Z C Z x d W 9 0 O y w m c X V v d D t V b m l 0 Z W Q g Q X J h Y i B F b W l y Y X R l c 1 9 V b m l 0 Z W Q g Q X J h Y i B F b W l y Y X R l c y Z x d W 9 0 O y w m c X V v d D t Q a G l s a X B w a W 5 l c 1 9 Q a G l s a X B w a W 5 l c y Z x d W 9 0 O y w m c X V v d D t J b m R p Y V 9 J b m R p Y S Z x d W 9 0 O y w m c X V v d D t J d G F s e V 9 J d G F s e S Z x d W 9 0 O y w m c X V v d D t T d 2 V k Z W 5 f U 3 d l Z G V u J n F 1 b 3 Q 7 L C Z x d W 9 0 O 1 N w Y W l u X 1 N w Y W l u J n F 1 b 3 Q 7 L C Z x d W 9 0 O 0 F 1 c 3 R y Y W x p Y V 9 T b 3 V 0 a C B B d X N 0 c m F s a W E m c X V v d D s s J n F 1 b 3 Q 7 Q m V s Z 2 l 1 b V 9 C Z W x n a X V t J n F 1 b 3 Q 7 L C Z x d W 9 0 O 0 V n e X B 0 X 0 V n e X B 0 J n F 1 b 3 Q 7 L C Z x d W 9 0 O 0 F 1 c 3 R y Y W x p Y V 9 G c m 9 t I E R p Y W 1 v b m Q g U H J p b m N l c 3 M m c X V v d D s s J n F 1 b 3 Q 7 T G V i Y W 5 v b l 9 M Z W J h b m 9 u J n F 1 b 3 Q 7 L C Z x d W 9 0 O 0 l y Y X F f S X J h c S Z x d W 9 0 O y w m c X V v d D t P b W F u X 0 9 t Y W 4 m c X V v d D s s J n F 1 b 3 Q 7 Q W Z n a G F u a X N 0 Y W 5 f Q W Z n a G F u a X N 0 Y W 4 m c X V v d D s s J n F 1 b 3 Q 7 Q m F o c m F p b l 9 C Y W h y Y W l u J n F 1 b 3 Q 7 L C Z x d W 9 0 O 0 t 1 d 2 F p d F 9 L d X d h a X Q m c X V v d D s s J n F 1 b 3 Q 7 Q W x n Z X J p Y V 9 B b G d l c m l h J n F 1 b 3 Q 7 L C Z x d W 9 0 O 0 N y b 2 F 0 a W F f Q 3 J v Y X R p Y S Z x d W 9 0 O y w m c X V v d D t T d 2 l 0 e m V y b G F u Z F 9 T d 2 l 0 e m V y b G F u Z C Z x d W 9 0 O y w m c X V v d D t B d X N 0 c m l h X 0 F 1 c 3 R y a W E m c X V v d D s s J n F 1 b 3 Q 7 S X N y Y W V s X 0 l z c m F l b C Z x d W 9 0 O y w m c X V v d D t Q Y W t p c 3 R h b l 9 Q Y W t p c 3 R h b i Z x d W 9 0 O y w m c X V v d D t C c m F 6 a W x f Q n J h e m l s J n F 1 b 3 Q 7 L C Z x d W 9 0 O 0 d l b 3 J n a W F f R 2 V v c m d p Y S Z x d W 9 0 O y w m c X V v d D t H c m V l Y 2 V f R 3 J l Z W N l J n F 1 b 3 Q 7 L C Z x d W 9 0 O 0 5 v c n R o I E 1 h Y 2 V k b 2 5 p Y V 9 O b 3 J 0 a C B N Y W N l Z G 9 u a W E m c X V v d D s s J n F 1 b 3 Q 7 T m 9 y d 2 F 5 X 0 5 v c n d h e S Z x d W 9 0 O y w m c X V v d D t S b 2 1 h b m l h X 1 J v b W F u a W E m c X V v d D s s J n F 1 b 3 Q 7 R X N 0 b 2 5 p Y V 9 F c 3 R v b m l h J n F 1 b 3 Q 7 L C Z x d W 9 0 O 1 N h b i B N Y X J p b m 9 f U 2 F u I E 1 h c m l u b y Z x d W 9 0 O y w m c X V v d D t C Z W x h c n V z X 0 J l b G F y d X M m c X V v d D s s J n F 1 b 3 Q 7 S W N l b G F u Z F 9 J Y 2 V s Y W 5 k J n F 1 b 3 Q 7 L C Z x d W 9 0 O 0 x p d G h 1 Y W 5 p Y V 9 M a X R o d W F u a W E m c X V v d D s s J n F 1 b 3 Q 7 T W V 4 a W N v X 0 1 l e G l j b y Z x d W 9 0 O y w m c X V v d D t O Z X c g W m V h b G F u Z F 9 O Z X c g W m V h b G F u Z C Z x d W 9 0 O y w m c X V v d D t O a W d l c m l h X 0 5 p Z 2 V y a W E m c X V v d D s s J n F 1 b 3 Q 7 Q X V z d H J h b G l h X 1 d l c 3 R l c m 4 g Q X V z d H J h b G l h J n F 1 b 3 Q 7 L C Z x d W 9 0 O 0 l y Z W x h b m R f S X J l b G F u Z C Z x d W 9 0 O y w m c X V v d D t M d X h l b W J v d X J n X 0 x 1 e G V t Y m 9 1 c m c m c X V v d D s s J n F 1 b 3 Q 7 T W 9 u Y W N v X 0 1 v b m F j b y Z x d W 9 0 O y w m c X V v d D t R Y X R h c l 9 R Y X R h c i Z x d W 9 0 O y w m c X V v d D t F Y 3 V h Z G 9 y X 0 V j d W F k b 3 I m c X V v d D s s J n F 1 b 3 Q 7 Q X p l c m J h a W p h b l 9 B e m V y Y m F p a m F u J n F 1 b 3 Q 7 L C Z x d W 9 0 O 0 F y b W V u a W F f Q X J t Z W 5 p Y S Z x d W 9 0 O y w m c X V v d D t E b 2 1 p b m l j Y W 4 g U m V w d W J s a W N f R G 9 t a W 5 p Y 2 F u I F J l c H V i b G l j J n F 1 b 3 Q 7 L C Z x d W 9 0 O 0 l u Z G 9 u Z X N p Y V 9 J b m R v b m V z a W E m c X V v d D s s J n F 1 b 3 Q 7 U G 9 y d H V n Y W x f U G 9 y d H V n Y W w m c X V v d D s s J n F 1 b 3 Q 7 Q W 5 k b 3 J y Y V 9 B b m R v c n J h J n F 1 b 3 Q 7 L C Z x d W 9 0 O 0 F 1 c 3 R y Y W x p Y V 9 U Y X N t Y W 5 p Y S Z x d W 9 0 O y w m c X V v d D t M Y X R 2 a W F f T G F 0 d m l h J n F 1 b 3 Q 7 L C Z x d W 9 0 O 0 1 v c m 9 j Y 2 9 f T W 9 y b 2 N j b y Z x d W 9 0 O y w m c X V v d D t T Y X V k a S B B c m F i a W F f U 2 F 1 Z G k g Q X J h Y m l h J n F 1 b 3 Q 7 L C Z x d W 9 0 O 1 N l b m V n Y W x f U 2 V u Z W d h b C Z x d W 9 0 O y w m c X V v d D t B c m d l b n R p b m F f Q X J n Z W 5 0 a W 5 h J n F 1 b 3 Q 7 L C Z x d W 9 0 O 0 N o a W x l X 0 N o a W x l J n F 1 b 3 Q 7 L C Z x d W 9 0 O 0 p v c m R h b l 9 K b 3 J k Y W 4 m c X V v d D s s J n F 1 b 3 Q 7 V W t y Y W l u Z V 9 V a 3 J h a W 5 l J n F 1 b 3 Q 7 L C Z x d W 9 0 O 0 h 1 b m d h c n l f S H V u Z 2 F y e S Z x d W 9 0 O y w m c X V v d D t B d X N 0 c m F s a W F f T m 9 y d G h l c m 4 g V G V y c m l 0 b 3 J 5 J n F 1 b 3 Q 7 L C Z x d W 9 0 O 0 x p Z W N o d G V u c 3 R l a W 5 f T G l l Y 2 h 0 Z W 5 z d G V p b i Z x d W 9 0 O y w m c X V v d D t Q b 2 x h b m R f U G 9 s Y W 5 k J n F 1 b 3 Q 7 L C Z x d W 9 0 O 1 R 1 b m l z a W F f V H V u a X N p Y S Z x d W 9 0 O y w m c X V v d D t C b 3 N u a W E g Y W 5 k I E h l c n p l Z 2 9 2 a W 5 h X 0 J v c 2 5 p Y S B h b m Q g S G V y e m V n b 3 Z p b m E m c X V v d D s s J n F 1 b 3 Q 7 U 2 x v d m V u a W F f U 2 x v d m V u a W E m c X V v d D s s J n F 1 b 3 Q 7 U 2 9 1 d G g g Q W Z y a W N h X 1 N v d X R o I E F m c m l j Y S Z x d W 9 0 O y w m c X V v d D t C a H V 0 Y W 5 f Q m h 1 d G F u J n F 1 b 3 Q 7 L C Z x d W 9 0 O 0 N h b W V y b 2 9 u X 0 N h b W V y b 2 9 u J n F 1 b 3 Q 7 L C Z x d W 9 0 O 0 N v b G 9 t Y m l h X 0 N v b G 9 t Y m l h J n F 1 b 3 Q 7 L C Z x d W 9 0 O 0 N v c 3 R h I F J p Y 2 F f Q 2 9 z d G E g U m l j Y S Z x d W 9 0 O y w m c X V v d D t Q Z X J 1 X 1 B l c n U m c X V v d D s s J n F 1 b 3 Q 7 U 2 V y Y m l h X 1 N l c m J p Y S Z x d W 9 0 O y w m c X V v d D t T b G 9 2 Y W t p Y V 9 T b G 9 2 Y W t p Y S Z x d W 9 0 O y w m c X V v d D t U b 2 d v X 1 R v Z 2 8 m c X V v d D s s J n F 1 b 3 Q 7 T W F s d G F f T W F s d G E m c X V v d D s s J n F 1 b 3 Q 7 T W F y d G l u a X F 1 Z V 9 N Y X J 0 a W 5 p c X V l J n F 1 b 3 Q 7 L C Z x d W 9 0 O 0 J 1 b G d h c m l h X 0 J 1 b G d h c m l h J n F 1 b 3 Q 7 L C Z x d W 9 0 O 0 1 h b G R p d m V z X 0 1 h b G R p d m V z J n F 1 b 3 Q 7 L C Z x d W 9 0 O 0 J h b m d s Y W R l c 2 h f Q m F u Z 2 x h Z G V z a C Z x d W 9 0 O y w m c X V v d D t Q Y X J h Z 3 V h e V 9 Q Y X J h Z 3 V h e S Z x d W 9 0 O y w m c X V v d D t D Y W 5 h Z G F f T 2 5 0 Y X J p b y Z x d W 9 0 O y w m c X V v d D t D Y W 5 h Z G F f Q W x i Z X J 0 Y S Z x d W 9 0 O y w m c X V v d D t D Y W 5 h Z G F f U X V l Y m V j J n F 1 b 3 Q 7 L C Z x d W 9 0 O 0 F s Y m F u a W F f Q W x i Y W 5 p Y S Z x d W 9 0 O y w m c X V v d D t D e X B y d X N f Q 3 l w c n V z J n F 1 b 3 Q 7 L C Z x d W 9 0 O 0 J y d W 5 l a V 9 C c n V u Z W k m c X V v d D s s J n F 1 b 3 Q 7 V V N f V 2 F z a G l u Z 3 R v b i Z x d W 9 0 O y w m c X V v d D t V U 1 9 O Z X c g W W 9 y a y Z x d W 9 0 O y w m c X V v d D t V U 1 9 D Y W x p Z m 9 y b m l h J n F 1 b 3 Q 7 L C Z x d W 9 0 O 1 V T X 0 1 h c 3 N h Y 2 h 1 c 2 V 0 d H M m c X V v d D s s J n F 1 b 3 Q 7 V V N f R G l h b W 9 u Z C B Q c m l u Y 2 V z c y Z x d W 9 0 O y w m c X V v d D t V U 1 9 H c m F u Z C B Q c m l u Y 2 V z c y Z x d W 9 0 O y w m c X V v d D t V U 1 9 H Z W 9 y Z 2 l h J n F 1 b 3 Q 7 L C Z x d W 9 0 O 1 V T X 0 N v b G 9 y Y W R v J n F 1 b 3 Q 7 L C Z x d W 9 0 O 1 V T X 0 Z s b 3 J p Z G E m c X V v d D s s J n F 1 b 3 Q 7 V V N f T m V 3 I E p l c n N l e S Z x d W 9 0 O y w m c X V v d D t V U 1 9 P c m V n b 2 4 m c X V v d D s s J n F 1 b 3 Q 7 V V N f V G V 4 Y X M m c X V v d D s s J n F 1 b 3 Q 7 V V N f S W x s a W 5 v a X M m c X V v d D s s J n F 1 b 3 Q 7 V V N f U G V u b n N 5 b H Z h b m l h J n F 1 b 3 Q 7 L C Z x d W 9 0 O 1 V T X 0 l v d 2 E m c X V v d D s s J n F 1 b 3 Q 7 V V N f T W F y e W x h b m Q m c X V v d D s s J n F 1 b 3 Q 7 V V N f T m 9 y d G g g Q 2 F y b 2 x p b m E m c X V v d D s s J n F 1 b 3 Q 7 V V N f U 2 9 1 d G g g Q 2 F y b 2 x p b m E m c X V v d D s s J n F 1 b 3 Q 7 V V N f V G V u b m V z c 2 V l J n F 1 b 3 Q 7 L C Z x d W 9 0 O 1 V T X 1 Z p c m d p b m l h J n F 1 b 3 Q 7 L C Z x d W 9 0 O 1 V T X 0 F y a X p v b m E m c X V v d D s s J n F 1 b 3 Q 7 V V N f S W 5 k a W F u Y S Z x d W 9 0 O y w m c X V v d D t V U 1 9 L Z W 5 0 d W N r e S Z x d W 9 0 O y w m c X V v d D t V U 1 9 E a X N 0 c m l j d C B v Z i B D b 2 x 1 b W J p Y S Z x d W 9 0 O y w m c X V v d D t V U 1 9 O Z X Z h Z G E m c X V v d D s s J n F 1 b 3 Q 7 V V N f T m V 3 I E h h b X B z a G l y Z S Z x d W 9 0 O y w m c X V v d D t V U 1 9 N a W 5 u Z X N v d G E m c X V v d D s s J n F 1 b 3 Q 7 V V N f T m V i c m F z a 2 E m c X V v d D s s J n F 1 b 3 Q 7 V V N f T 2 h p b y Z x d W 9 0 O y w m c X V v d D t V U 1 9 S a G 9 k Z S B J c 2 x h b m Q m c X V v d D s s J n F 1 b 3 Q 7 V V N f V 2 l z Y 2 9 u c 2 l u J n F 1 b 3 Q 7 L C Z x d W 9 0 O 1 V T X 0 N v b m 5 l Y 3 R p Y 3 V 0 J n F 1 b 3 Q 7 L C Z x d W 9 0 O 1 V T X 0 h h d 2 F p a S Z x d W 9 0 O y w m c X V v d D t V U 1 9 P a 2 x h a G 9 t Y S Z x d W 9 0 O y w m c X V v d D t V U 1 9 V d G F o J n F 1 b 3 Q 7 L C Z x d W 9 0 O 0 J 1 c m t p b m E g R m F z b 1 9 C d X J r a W 5 h I E Z h c 2 8 m c X V v d D s s J n F 1 b 3 Q 7 S G 9 s e S B T Z W V f S G 9 s e S B T Z W U m c X V v d D s s J n F 1 b 3 Q 7 T W 9 u Z 2 9 s a W F f T W 9 u Z 2 9 s a W E m c X V v d D s s J n F 1 b 3 Q 7 U G F u Y W 1 h X 1 B h b m F t Y S Z x d W 9 0 O y w m c X V v d D t V U 1 9 L Y W 5 z Y X M m c X V v d D s s J n F 1 b 3 Q 7 V V N f T G 9 1 a X N p Y W 5 h J n F 1 b 3 Q 7 L C Z x d W 9 0 O 1 V T X 0 1 p c 3 N v d X J p J n F 1 b 3 Q 7 L C Z x d W 9 0 O 1 V T X 1 Z l c m 1 v b n Q m c X V v d D s s J n F 1 b 3 Q 7 V V N f Q W x h c 2 t h J n F 1 b 3 Q 7 L C Z x d W 9 0 O 1 V T X 0 F y a 2 F u c 2 F z J n F 1 b 3 Q 7 L C Z x d W 9 0 O 1 V T X 0 R l b G F 3 Y X J l J n F 1 b 3 Q 7 L C Z x d W 9 0 O 1 V T X 0 l k Y W h v J n F 1 b 3 Q 7 L C Z x d W 9 0 O 1 V T X 0 1 h a W 5 l J n F 1 b 3 Q 7 L C Z x d W 9 0 O 1 V T X 0 1 p Y 2 h p Z 2 F u J n F 1 b 3 Q 7 L C Z x d W 9 0 O 1 V T X 0 1 p c 3 N p c 3 N p c H B p J n F 1 b 3 Q 7 L C Z x d W 9 0 O 1 V T X 0 1 v b n R h b m E m c X V v d D s s J n F 1 b 3 Q 7 V V N f T m V 3 I E 1 l e G l j b y Z x d W 9 0 O y w m c X V v d D t V U 1 9 O b 3 J 0 a C B E Y W t v d G E m c X V v d D s s J n F 1 b 3 Q 7 V V N f U 2 9 1 d G g g R G F r b 3 R h J n F 1 b 3 Q 7 L C Z x d W 9 0 O 1 V T X 1 d l c 3 Q g V m l y Z 2 l u a W E m c X V v d D s s J n F 1 b 3 Q 7 V V N f V 3 l v b W l u Z y Z x d W 9 0 O y w m c X V v d D t D a G l u Y V 9 I d W J l a S Z x d W 9 0 O y w m c X V v d D t J c m F u X 0 l y Y W 4 m c X V v d D s s J n F 1 b 3 Q 7 S 2 9 y Z W E s I F N v d X R o X 0 t v c m V h L C B T b 3 V 0 a C Z x d W 9 0 O y w m c X V v d D t G c m F u Y 2 V f R n J h b m N l J n F 1 b 3 Q 7 L C Z x d W 9 0 O 0 N o a W 5 h X 0 d 1 Y W 5 n Z G 9 u Z y Z x d W 9 0 O y w m c X V v d D t D a G l u Y V 9 I Z W 5 h b i Z x d W 9 0 O y w m c X V v d D t D a G l u Y V 9 a a G V q a W F u Z y Z x d W 9 0 O y w m c X V v d D t D a G l u Y V 9 I d W 5 h b i Z x d W 9 0 O y w m c X V v d D t D a G l u Y V 9 B b m h 1 a S Z x d W 9 0 O y w m c X V v d D t D a G l u Y V 9 K a W F u Z 3 h p J n F 1 b 3 Q 7 L C Z x d W 9 0 O 0 N o a W 5 h X 1 N o Y W 5 k b 2 5 n J n F 1 b 3 Q 7 L C Z x d W 9 0 O 0 N y d W l z Z S B T a G l w X 0 R p Y W 1 v b m Q g U H J p b m N l c 3 M m c X V v d D s s J n F 1 b 3 Q 7 Q 2 h p b m F f S m l h b m d z d S Z x d W 9 0 O y w m c X V v d D t D a G l u Y V 9 D a G 9 u Z 3 F p b m c m c X V v d D s s J n F 1 b 3 Q 7 Q 2 h p b m F f U 2 l j a H V h b i Z x d W 9 0 O y w m c X V v d D t D a G l u Y V 9 I Z W l s b 2 5 n a m l h b m c m c X V v d D s s J n F 1 b 3 Q 7 R G V u b W F y a 1 9 E Z W 5 t Y X J r J n F 1 b 3 Q 7 L C Z x d W 9 0 O 0 N o a W 5 h X 0 J l a W p p b m c m c X V v d D s s J n F 1 b 3 Q 7 Q 2 h p b m F f U 2 h h b m d o Y W k m c X V v d D s s J n F 1 b 3 Q 7 Q 2 h p b m F f S G V i Z W k m c X V v d D s s J n F 1 b 3 Q 7 Q 2 h p b m F f R n V q a W F u J n F 1 b 3 Q 7 L C Z x d W 9 0 O 0 N o a W 5 h X 0 d 1 Y W 5 n e G k m c X V v d D s s J n F 1 b 3 Q 7 Q 2 h p b m F f U 2 h h Y W 5 4 a S Z x d W 9 0 O y w m c X V v d D t D a G l u Y V 9 Z d W 5 u Y W 4 m c X V v d D s s J n F 1 b 3 Q 7 Q 2 h p b m F f S G F p b m F u J n F 1 b 3 Q 7 L C Z x d W 9 0 O 0 N o a W 5 h X 0 d 1 a X p o b 3 U m c X V v d D s s J n F 1 b 3 Q 7 Q 2 h p b m F f V G l h b m p p b i Z x d W 9 0 O y w m c X V v d D t D a G l u Y V 9 T a G F u e G k m c X V v d D s s J n F 1 b 3 Q 7 Q 2 h p b m F f R 2 F u c 3 U m c X V v d D s s J n F 1 b 3 Q 7 Q 2 h p b m F f S G 9 u Z y B L b 2 5 n J n F 1 b 3 Q 7 L C Z x d W 9 0 O 0 N o a W 5 h X 0 x p Y W 9 u a W 5 n J n F 1 b 3 Q 7 L C Z x d W 9 0 O 0 N o a W 5 h X 0 p p b G l u J n F 1 b 3 Q 7 L C Z x d W 9 0 O 0 N 6 Z W N o a W F f Q 3 p l Y 2 h p Y S Z x d W 9 0 O y w m c X V v d D t D a G l u Y V 9 Y a W 5 q a W F u Z y Z x d W 9 0 O y w m c X V v d D t D a G l u Y V 9 J b m 5 l c i B N b 2 5 n b 2 x p Y S Z x d W 9 0 O y w m c X V v d D t D a G l u Y V 9 O a W 5 n e G l h J n F 1 b 3 Q 7 L C Z x d W 9 0 O 1 R h a X d h b i p f V G F p d 2 F u K i Z x d W 9 0 O y w m c X V v d D t W a W V 0 b m F t X 1 Z p Z X R u Y W 0 m c X V v d D s s J n F 1 b 3 Q 7 U n V z c 2 l h X 1 J 1 c 3 N p Y S Z x d W 9 0 O y w m c X V v d D t D a G l u Y V 9 R a W 5 n a G F p J n F 1 b 3 Q 7 L C Z x d W 9 0 O 0 N o a W 5 h X 0 1 h Y 2 F 1 J n F 1 b 3 Q 7 L C Z x d W 9 0 O 0 1 v b G R v d m F f T W 9 s Z G 9 2 Y S Z x d W 9 0 O y w m c X V v d D t C b 2 x p d m l h X 0 J v b G l 2 a W E m c X V v d D s s J n F 1 b 3 Q 7 R G V u b W F y a 1 9 G Y X J v Z S B J c 2 x h b m R z J n F 1 b 3 Q 7 L C Z x d W 9 0 O 0 Z y Y W 5 j Z V 9 T d C B N Y X J 0 a W 4 m c X V v d D s s J n F 1 b 3 Q 7 S G 9 u Z H V y Y X N f S G 9 u Z H V y Y X M m c X V v d D s s J n F 1 b 3 Q 7 V W 5 p d G V k I E t p b m d k b 2 1 f Q 2 h h b m 5 l b C B J c 2 x h b m R z J n F 1 b 3 Q 7 L C Z x d W 9 0 O 0 N h b m F k Y V 9 O Z X c g Q n J 1 b n N 3 a W N r J n F 1 b 3 Q 7 L C Z x d W 9 0 O 0 N o a W 5 h X 1 R p Y m V 0 J n F 1 b 3 Q 7 L C Z x d W 9 0 O 0 N v b m d v I C h L a W 5 z a G F z Y S l f Q 2 9 u Z 2 8 g K E t p b n N o Y X N h K S Z x d W 9 0 O y w m c X V v d D t D b 3 R l I G R c d T A w M j d J d m 9 p c m V f Q 2 9 0 Z S B k X H U w M D I 3 S X Z v a X J l J n F 1 b 3 Q 7 L C Z x d W 9 0 O 0 Z y Y W 5 j Z V 9 T Y W l u d C B C Y X J 0 a G V s Z W 1 5 J n F 1 b 3 Q 7 L C Z x d W 9 0 O 0 p h b W F p Y 2 F f S m F t Y W l j Y S Z x d W 9 0 O y w m c X V v d D t U d X J r Z X l f V H V y a 2 V 5 J n F 1 b 3 Q 7 L C Z x d W 9 0 O 1 V u a X R l Z C B L a W 5 n Z G 9 t X 0 d p Y n J h b H R h c i Z x d W 9 0 O y w m c X V v d D t V U 1 9 L a X R z Y X A s I F d B J n F 1 b 3 Q 7 L C Z x d W 9 0 O 1 V T X 1 N v b G F u b y w g Q 0 E m c X V v d D s s J n F 1 b 3 Q 7 V V N f U 2 F u d G E g Q 3 J 1 e i w g Q 0 E m c X V v d D s s J n F 1 b 3 Q 7 V V N f T m F w Y S w g Q 0 E m c X V v d D s s J n F 1 b 3 Q 7 V V N f V m V u d H V y Y S w g Q 0 E m c X V v d D s s J n F 1 b 3 Q 7 V V N f V 2 9 y Y 2 V z d G V y L C B N Q S Z x d W 9 0 O y w m c X V v d D t V U 1 9 H d 2 l u b m V 0 d C w g R 0 E m c X V v d D s s J n F 1 b 3 Q 7 V V N f R G V L Y W x i L C B H Q S Z x d W 9 0 O y w m c X V v d D t V U 1 9 G b G 9 5 Z C w g R 0 E m c X V v d D s s J n F 1 b 3 Q 7 V V N f R m F 5 Z X R 0 Z S w g R 0 E m c X V v d D s s J n F 1 b 3 Q 7 V V N f R 3 J l Z 2 c s I F R Y J n F 1 b 3 Q 7 L C Z x d W 9 0 O 1 V T X 0 1 v b m 1 v d X R o L C B O S i Z x d W 9 0 O y w m c X V v d D t V U 1 9 C d X J s a W 5 n d G 9 u L C B O S i Z x d W 9 0 O y w m c X V v d D t V U 1 9 D Y W 1 k Z W 4 s I E 5 K J n F 1 b 3 Q 7 L C Z x d W 9 0 O 1 V T X 1 B h c 3 N h a W M s I E 5 K J n F 1 b 3 Q 7 L C Z x d W 9 0 O 1 V T X 1 V u a W 9 u L C B O S i Z x d W 9 0 O y w m c X V v d D t V U 1 9 F Y W d s Z S w g Q 0 8 m c X V v d D s s J n F 1 b 3 Q 7 V V N f T G F y a W 1 l c i w g Q 0 8 m c X V v d D s s J n F 1 b 3 Q 7 V V N f Q X J h c G F o b 2 U s I E N P J n F 1 b 3 Q 7 L C Z x d W 9 0 O 1 V T X 0 d 1 b m 5 p c 2 9 u L C B D T y Z x d W 9 0 O y w m c X V v d D t V U 1 9 L Y W 5 l L C B J T C Z x d W 9 0 O y w m c X V v d D t V U 1 9 N b 2 5 y b 2 U s I F B B J n F 1 b 3 Q 7 L C Z x d W 9 0 O 1 V T X 1 B o a W x h Z G V s c G h p Y S w g U E E m c X V v d D s s J n F 1 b 3 Q 7 V V N f T m 9 y Z m 9 s a y w g V k E m c X V v d D s s J n F 1 b 3 Q 7 V V N f Q X J s a W 5 n d G 9 u L C B W Q S Z x d W 9 0 O y w m c X V v d D t V U 1 9 T c G 9 0 c 3 l s d m F u a W E s I F Z B J n F 1 b 3 Q 7 L C Z x d W 9 0 O 1 V T X 0 x v d W R v d W 4 s I F Z B J n F 1 b 3 Q 7 L C Z x d W 9 0 O 1 V T X 1 B y a W 5 j Z S B H Z W 9 y Z 2 V c d T A w M j d z L C B N R C Z x d W 9 0 O y w m c X V v d D t V U 1 9 Q b 3 R 0 Y X d h d H R h b W l l L C B J Q S Z x d W 9 0 O y w m c X V v d D t V U 1 9 D Y W 1 k Z W 4 s I E 5 D J n F 1 b 3 Q 7 L C Z x d W 9 0 O 1 V T X 1 B p b W E s I E F a J n F 1 b 3 Q 7 L C Z x d W 9 0 O 1 V T X 0 5 v Y m x l L C B J T i Z x d W 9 0 O y w m c X V v d D t V U 1 9 B Z G F t c y w g S U 4 m c X V v d D s s J n F 1 b 3 Q 7 V V N f Q m 9 v b m U s I E l O J n F 1 b 3 Q 7 L C Z x d W 9 0 O 1 V T X 0 R h b m U s I F d J J n F 1 b 3 Q 7 L C Z x d W 9 0 O 1 V T X 1 B p Z X J j Z S w g V 0 k m c X V v d D s s J n F 1 b 3 Q 7 V V N f Q 3 V 5 Y W h v Z 2 E s I E 9 I J n F 1 b 3 Q 7 L C Z x d W 9 0 O 1 V T X 1 d l Y m V y L C B V V C Z x d W 9 0 O y w m c X V v d D t V U 1 9 C Z W 5 u a W 5 n d G 9 u I E N v d W 5 0 e S w g V l Q m c X V v d D s s J n F 1 b 3 Q 7 V V N f Q 2 F y d m V y I E N v d W 5 0 e S w g T U 4 m c X V v d D s s J n F 1 b 3 Q 7 V V N f Q 2 h h c m x v d H R l I E N v d W 5 0 e S w g R k w m c X V v d D s s J n F 1 b 3 Q 7 V V N f Q 2 h l c m 9 r Z W U g Q 2 9 1 b n R 5 L C B H Q S Z x d W 9 0 O y w m c X V v d D t V U 1 9 D b 2 x s a W 4 g Q 2 9 1 b n R 5 L C B U W C Z x d W 9 0 O y w m c X V v d D t V U 1 9 K Z W Z m Z X J z b 2 4 g Q 2 9 1 b n R 5 L C B L W S Z x d W 9 0 O y w m c X V v d D t V U 1 9 K Z W Z m Z X J z b 2 4 g U G F y a X N o L C B M Q S Z x d W 9 0 O y w m c X V v d D t V U 1 9 T a G F z d G E g Q 2 9 1 b n R 5 L C B D Q S Z x d W 9 0 O y w m c X V v d D t V U 1 9 T c G F y d G F u Y n V y Z y B D b 3 V u d H k s I F N D J n F 1 b 3 Q 7 L C Z x d W 9 0 O 1 V T X 0 h h c n J p c 2 9 u I E N v d W 5 0 e S w g S 1 k m c X V v d D s s J n F 1 b 3 Q 7 V V N f S m 9 o b n N v b i B D b 3 V u d H k s I E l B J n F 1 b 3 Q 7 L C Z x d W 9 0 O 1 V T X 0 J l c m t z a G l y Z S B D b 3 V u d H k s I E 1 B J n F 1 b 3 Q 7 L C Z x d W 9 0 O 1 V T X 0 R h d m l k c 2 9 u I E N v d W 5 0 e S w g V E 4 m c X V v d D s s J n F 1 b 3 Q 7 V V N f R G 9 1 Z 2 x h c y B D b 3 V u d H k s I E 9 S J n F 1 b 3 Q 7 L C Z x d W 9 0 O 1 V T X 0 Z y Z X N u b y B D b 3 V u d H k s I E N B J n F 1 b 3 Q 7 L C Z x d W 9 0 O 1 V T X 0 h h c m Z v c m Q g Q 2 9 1 b n R 5 L C B N R C Z x d W 9 0 O y w m c X V v d D t V U 1 9 I Z W 5 k c m l j a 3 M g Q 2 9 1 b n R 5 L C B J T i Z x d W 9 0 O y w m c X V v d D t V U 1 9 I d W R z b 2 4 g Q 2 9 1 b n R 5 L C B O S i Z x d W 9 0 O y w m c X V v d D t V U 1 9 K b 2 h u c 2 9 u I E N v d W 5 0 e S w g S 1 M m c X V v d D s s J n F 1 b 3 Q 7 V V N f S 2 l 0 d G l 0 Y X M g Q 2 9 1 b n R 5 L C B X Q S Z x d W 9 0 O y w m c X V v d D t V U 1 9 N Y W 5 h d G V l I E N v d W 5 0 e S w g R k w m c X V v d D s s J n F 1 b 3 Q 7 V V N f T W F y a W 9 u I E N v d W 5 0 e S w g T 1 I m c X V v d D s s J n F 1 b 3 Q 7 V V N f T 2 t h b G 9 v c 2 E g Q 2 9 1 b n R 5 L C B G T C Z x d W 9 0 O y w m c X V v d D t V U 1 9 Q b 2 x r I E N v d W 5 0 e S w g R 0 E m c X V v d D s s J n F 1 b 3 Q 7 V V N f U m l 2 Z X J z a W R l I E N v d W 5 0 e S w g Q 0 E m c X V v d D s s J n F 1 b 3 Q 7 V V N f U 2 h l b G J 5 I E N v d W 5 0 e S w g V E 4 m c X V v d D s s J n F 1 b 3 Q 7 V V N f U 3 Q u I E x v d W l z I E N v d W 5 0 e S w g T U 8 m c X V v d D s s J n F 1 b 3 Q 7 V V N f U 3 V m Z m 9 s a y B D b 3 V u d H k s I E 5 Z J n F 1 b 3 Q 7 L C Z x d W 9 0 O 1 V T X 1 V s c 3 R l c i B D b 3 V u d H k s I E 5 Z J n F 1 b 3 Q 7 L C Z x d W 9 0 O 1 V T X 1 Z v b H V z a W E g Q 2 9 1 b n R 5 L C B G T C Z x d W 9 0 O y w m c X V v d D t V U 1 9 G Y W l y Z m F 4 I E N v d W 5 0 e S w g V k E m c X V v d D s s J n F 1 b 3 Q 7 V V N f U m 9 j a 2 l u Z 2 h h b S B D b 3 V u d H k s I E 5 I J n F 1 b 3 Q 7 L C Z x d W 9 0 O 1 V T X 1 d h c 2 h p b m d 0 b 2 4 s I E Q u Q y 4 m c X V v d D s s J n F 1 b 3 Q 7 V V N f T W 9 u d G d v b W V y e S B D b 3 V u d H k s I F B B J n F 1 b 3 Q 7 L C Z x d W 9 0 O 1 V T X 0 F s Y W 1 l Z G E g Q 2 9 1 b n R 5 L C B D Q S Z x d W 9 0 O y w m c X V v d D t V U 1 9 C c m 9 3 Y X J k I E N v d W 5 0 e S w g R k w m c X V v d D s s J n F 1 b 3 Q 7 V V N f T G V l I E N v d W 5 0 e S w g R k w m c X V v d D s s J n F 1 b 3 Q 7 V V N f U G l u Y W w g Q 2 9 1 b n R 5 L C B B W i Z x d W 9 0 O y w m c X V v d D t V U 1 9 S b 2 N r b G F u Z C B D b 3 V u d H k s I E 5 Z J n F 1 b 3 Q 7 L C Z x d W 9 0 O 1 V T X 1 N h c m F 0 b 2 d h I E N v d W 5 0 e S w g T l k m c X V v d D s s J n F 1 b 3 Q 7 V V N f Q 2 h h c m x l c 3 R v b i B D b 3 V u d H k s I F N D J n F 1 b 3 Q 7 L C Z x d W 9 0 O 1 V T X 0 N s Y X J r I E N v d W 5 0 e S w g V 0 E m c X V v d D s s J n F 1 b 3 Q 7 V V N f Q 2 9 i Y i B D b 3 V u d H k s I E d B J n F 1 b 3 Q 7 L C Z x d W 9 0 O 1 V T X 0 R h d m l z I E N v d W 5 0 e S w g V V Q m c X V v d D s s J n F 1 b 3 Q 7 V V N f R W w g U G F z b y B D b 3 V u d H k s I E N P J n F 1 b 3 Q 7 L C Z x d W 9 0 O 1 V T X 0 h v b m 9 s d W x 1 I E N v d W 5 0 e S w g S E k m c X V v d D s s J n F 1 b 3 Q 7 V V N f S m F j a 3 N v b i B D b 3 V u d H k s I E 9 S I C Z x d W 9 0 O y w m c X V v d D t V U 1 9 K Z W Z m Z X J z b 2 4 g Q 2 9 1 b n R 5 L C B X Q S Z x d W 9 0 O y w m c X V v d D t V U 1 9 L Z X J z a G F 3 I E N v d W 5 0 e S w g U 0 M m c X V v d D s s J n F 1 b 3 Q 7 V V N f S 2 x h b W F 0 a C B D b 3 V u d H k s I E 9 S J n F 1 b 3 Q 7 L C Z x d W 9 0 O 1 V T X 0 1 h Z G V y Y S B D b 3 V u d H k s I E N B J n F 1 b 3 Q 7 L C Z x d W 9 0 O 1 V T X 1 B p Z X J j Z S B D b 3 V u d H k s I F d B J n F 1 b 3 Q 7 L C Z x d W 9 0 O 1 V T X 1 R 1 b H N h I E N v d W 5 0 e S w g T 0 s m c X V v d D s s J n F 1 b 3 Q 7 V V N f R G 9 1 Z 2 x h c y B D b 3 V u d H k s I E N P J n F 1 b 3 Q 7 L C Z x d W 9 0 O 1 V T X 1 B y b 3 Z p Z G V u Y 2 U g Q 2 9 1 b n R 5 L C B S S S Z x d W 9 0 O y w m c X V v d D t V U 1 9 D a G F 0 a G F t I E N v d W 5 0 e S w g T k M m c X V v d D s s J n F 1 b 3 Q 7 V V N f R G V s Y X d h c m U g Q 2 9 1 b n R 5 L C B Q Q S Z x d W 9 0 O y w m c X V v d D t V U 1 9 E b 3 V n b G F z I E N v d W 5 0 e S w g T k U m c X V v d D s s J n F 1 b 3 Q 7 V V N f R m F 5 Z X R 0 Z S B D b 3 V u d H k s I E t Z J n F 1 b 3 Q 7 L C Z x d W 9 0 O 1 V T X 0 1 h c m l v b i B D b 3 V u d H k s I E l O J n F 1 b 3 Q 7 L C Z x d W 9 0 O 1 V T X 0 1 p Z G R s Z X N l e C B D b 3 V u d H k s I E 1 B J n F 1 b 3 Q 7 L C Z x d W 9 0 O 1 V T X 0 5 h c 3 N h d S B D b 3 V u d H k s I E 5 Z J n F 1 b 3 Q 7 L C Z x d W 9 0 O 1 V T X 1 J h b X N l e S B D b 3 V u d H k s I E 1 O J n F 1 b 3 Q 7 L C Z x d W 9 0 O 1 V T X 1 d h c 2 h v Z S B D b 3 V u d H k s I E 5 W J n F 1 b 3 Q 7 L C Z x d W 9 0 O 1 V T X 1 d h e W 5 l I E N v d W 5 0 e S w g U E E m c X V v d D s s J n F 1 b 3 Q 7 V V N f W W 9 s b y B D b 3 V u d H k s I E N B J n F 1 b 3 Q 7 L C Z x d W 9 0 O 1 V T X 1 N h b n R h I E N s Y X J h I E N v d W 5 0 e S w g Q 0 E m c X V v d D s s J n F 1 b 3 Q 7 V V N f Q 2 x h c m s g Q 2 9 1 b n R 5 L C B O V i Z x d W 9 0 O y w m c X V v d D t V U 1 9 G b 3 J 0 I E J l b m Q g Q 2 9 1 b n R 5 L C B U W C Z x d W 9 0 O y w m c X V v d D t V U 1 9 H c m F u d C B D b 3 V u d H k s I F d B J n F 1 b 3 Q 7 L C Z x d W 9 0 O 1 V T X 1 N h b n R h I F J v c 2 E g Q 2 9 1 b n R 5 L C B G T C Z x d W 9 0 O y w m c X V v d D t V U 1 9 X a W x s a W F t c 2 9 u I E N v d W 5 0 e S w g V E 4 m c X V v d D s s J n F 1 b 3 Q 7 V V N f T m V 3 I F l v c m s g Q 2 9 1 b n R 5 L C B O W S Z x d W 9 0 O y w m c X V v d D t V U 1 9 N b 2 5 0 Z 2 9 t Z X J 5 I E N v d W 5 0 e S w g T U Q m c X V v d D s s J n F 1 b 3 Q 7 V V N f U 3 V m Z m 9 s a y B D b 3 V u d H k s I E 1 B J n F 1 b 3 Q 7 L C Z x d W 9 0 O 1 V T X 0 R l b n Z l c i B D b 3 V u d H k s I E N P J n F 1 b 3 Q 7 L C Z x d W 9 0 O 1 V T X 1 N 1 b W 1 p d C B D b 3 V u d H k s I E N P J n F 1 b 3 Q 7 L C Z x d W 9 0 O 1 V T X 0 J l c m d l b i B D b 3 V u d H k s I E 5 K J n F 1 b 3 Q 7 L C Z x d W 9 0 O 1 V T X 0 h h c n J p c y B D b 3 V u d H k s I F R Y J n F 1 b 3 Q 7 L C Z x d W 9 0 O 1 V T X 1 N h b i B G c m F u Y 2 l z Y 2 8 g Q 2 9 1 b n R 5 L C B D Q S Z x d W 9 0 O y w m c X V v d D t V U 1 9 D b 2 5 0 c m E g Q 2 9 z d G E g Q 2 9 1 b n R 5 L C B D Q S Z x d W 9 0 O y w m c X V v d D t V U 1 9 P c m F u Z 2 U g Q 2 9 1 b n R 5 L C B D Q S Z x d W 9 0 O y w m c X V v d D t V U 1 9 O b 3 J m b 2 x r I E N v d W 5 0 e S w g T U E m c X V v d D s s J n F 1 b 3 Q 7 V V N f T W F y a W N v c G E g Q 2 9 1 b n R 5 L C B B W i Z x d W 9 0 O y w m c X V v d D t V U 1 9 X Y W t l I E N v d W 5 0 e S w g T k M m c X V v d D s s J n F 1 b 3 Q 7 V V N f V 2 V z d G N o Z X N 0 Z X I g Q 2 9 1 b n R 5 L C B O W S Z x d W 9 0 O y w m c X V v d D t V U 1 9 H c m F m d G 9 u I E N v d W 5 0 e S w g T k g m c X V v d D s s J n F 1 b 3 Q 7 V V N f S G l s b H N i b 3 J v d W d o L C B G T C Z x d W 9 0 O y w m c X V v d D t V U 1 9 Q b G F j Z X I g Q 2 9 1 b n R 5 L C B D Q S Z x d W 9 0 O y w m c X V v d D t V U 1 9 T Y W 4 g T W F 0 Z W 8 s I E N B J n F 1 b 3 Q 7 L C Z x d W 9 0 O 1 V T X 1 N v b m 9 t Y S B D b 3 V u d H k s I E N B J n F 1 b 3 Q 7 L C Z x d W 9 0 O 1 V T X 1 V t Y X R p b G x h L C B P U i Z x d W 9 0 O y w m c X V v d D t V U 1 9 G d W x 0 b 2 4 g Q 2 9 1 b n R 5 L C B H Q S Z x d W 9 0 O y w m c X V v d D t V U 1 9 X Y X N o a W 5 n d G 9 u I E N v d W 5 0 e S w g T 1 I m c X V v d D s s J n F 1 b 3 Q 7 V V N f U 2 5 v a G 9 t a X N o I E N v d W 5 0 e S w g V 0 E m c X V v d D s s J n F 1 b 3 Q 7 V V N f S H V t Y m 9 s Z H Q g Q 2 9 1 b n R 5 L C B D Q S Z x d W 9 0 O y w m c X V v d D t V U 1 9 T Y W N y Y W 1 l b n R v I E N v d W 5 0 e S w g Q 0 E m c X V v d D s s J n F 1 b 3 Q 7 V V N f U 2 F u I E R p Z W d v I E N v d W 5 0 e S w g Q 0 E m c X V v d D s s J n F 1 b 3 Q 7 V V N f U 2 F u I E J l b m l 0 b y w g Q 0 E m c X V v d D s s J n F 1 b 3 Q 7 V V N f T G 9 z I E F u Z 2 V s Z X M s I E N B J n F 1 b 3 Q 7 L C Z x d W 9 0 O 1 V T X 0 t p b m c g Q 2 9 1 b n R 5 L C B X Q S Z x d W 9 0 O y w m c X V v d D t V U 1 9 D b 2 9 r I E N v d W 5 0 e S w g S U w m c X V v d D s s J n F 1 b 3 Q 7 V V N f U 2 t h Z 2 l 0 L C B X Q S Z x d W 9 0 O y w m c X V v d D t V U 1 9 U a H V y c 3 R v b i w g V 0 E m c X V v d D s s J n F 1 b 3 Q 7 V V N f S X N s Y W 5 k L C B X Q S Z x d W 9 0 O y w m c X V v d D t V U 1 9 X a G F 0 Y 2 9 t L C B X Q S Z x d W 9 0 O y w m c X V v d D t V U 1 9 N Y X J p b i w g Q 0 E m c X V v d D s s J n F 1 b 3 Q 7 V V N f Q 2 F s Y X Z l c m F z L C B D Q S Z x d W 9 0 O y w m c X V v d D t V U 1 9 T d G F u a X N s Y X V z L C B D Q S Z x d W 9 0 O y w m c X V v d D t V U 1 9 T Y W 4 g S m 9 h c X V p b i w g Q 0 E m c X V v d D s s J n F 1 b 3 Q 7 V V N f R X N z Z X g s I E 1 B J n F 1 b 3 Q 7 L C Z x d W 9 0 O 1 V T X 0 N o Y X J s d G 9 u L C B H Q S Z x d W 9 0 O y w m c X V v d D t V U 1 9 D b 2 x s a W V y L C B G T C Z x d W 9 0 O y w m c X V v d D t V U 1 9 Q a W 5 l b G x h c y w g R k w m c X V v d D s s J n F 1 b 3 Q 7 V V N f Q W x h Y 2 h 1 Y S w g R k w m c X V v d D s s J n F 1 b 3 Q 7 V V N f T m F z c 2 F 1 L C B G T C Z x d W 9 0 O y w m c X V v d D t V U 1 9 Q Y X N j b y w g R k w m c X V v d D s s J n F 1 b 3 Q 7 V V N f R G F s b G F z L C B U W C Z x d W 9 0 O y w m c X V v d D t V U 1 9 U Y X J y Y W 5 0 L C B U W C Z x d W 9 0 O y w m c X V v d D t V U 1 9 N b 2 5 0 Z 2 9 t Z X J 5 L C B U W C Z x d W 9 0 O y w m c X V v d D t V U 1 9 N a W R k b G V z Z X g s I E 5 K J n F 1 b 3 Q 7 L C Z x d W 9 0 O 1 V T X 0 p l Z m Z l c n N v b i w g Q 0 8 m c X V v d D s s J n F 1 b 3 Q 7 V V N f T X V s d G 5 v b W F o L C B P U i Z x d W 9 0 O y w m c X V v d D t V U 1 9 Q b 2 x r L C B P U i Z x d W 9 0 O y w m c X V v d D t V U 1 9 E Z X N j a H V 0 Z X M s I E 9 S J n F 1 b 3 Q 7 L C Z x d W 9 0 O 1 V T X 0 1 j S G V u c n k s I E l M J n F 1 b 3 Q 7 L C Z x d W 9 0 O 1 V T X 0 x h a 2 U s I E l M J n F 1 b 3 Q 7 L C Z x d W 9 0 O 1 V T X 0 J 1 Y 2 t z L C B Q Q S Z x d W 9 0 O y w m c X V v d D t V U 1 9 I Y W 5 v d m V y L C B W Q S Z x d W 9 0 O y w m c X V v d D t V U 1 9 M Y W 5 j Y X N 0 Z X I s I F N D J n F 1 b 3 Q 7 L C Z x d W 9 0 O 1 V T X 1 N 1 b G x p d m F u L C B U T i Z x d W 9 0 O y w m c X V v d D t V U 1 9 K b 2 h u c 2 9 u L C B J T i Z x d W 9 0 O y w m c X V v d D t V U 1 9 I b 3 d h c m Q s I E l O J n F 1 b 3 Q 7 L C Z x d W 9 0 O 1 V T X 1 N 0 L i B K b 3 N l c G g s I E l O J n F 1 b 3 Q 7 L C Z x d W 9 0 O 1 V T X 0 t u b 3 g s I E 5 F J n F 1 b 3 Q 7 L C Z x d W 9 0 O 1 V T X 1 N 0 Y X J r L C B P S C Z x d W 9 0 O y w m c X V v d D t V U 1 9 B b m 9 r Y S w g T U 4 m c X V v d D s s J n F 1 b 3 Q 7 V V N f T 2 x t c 3 R l Z C w g T U 4 m c X V v d D s s J n F 1 b 3 Q 7 V V N f U 3 V t b W l 0 L C B V V C Z x d W 9 0 O y w m c X V v d D t V U 1 9 G Y W l y Z m l l b G Q s I E N U J n F 1 b 3 Q 7 L C Z x d W 9 0 O 1 V T X 0 x p d G N o Z m l l b G Q s I E N U J n F 1 b 3 Q 7 L C Z x d W 9 0 O 1 V T X 0 9 y b G V h b n M s I E x B J n F 1 b 3 Q 7 L C Z x d W 9 0 O 1 V T X 1 B l b m 5 p b m d 0 b 2 4 s I F N E J n F 1 b 3 Q 7 L C Z x d W 9 0 O 1 V T X 0 J l Y W R s Z S w g U 0 Q m c X V v d D s s J n F 1 b 3 Q 7 V V N f Q 2 h h c m x l c y B N a X g s I F N E J n F 1 b 3 Q 7 L C Z x d W 9 0 O 1 V T X 0 R h d m l z b 2 4 s I F N E J n F 1 b 3 Q 7 L C Z x d W 9 0 O 1 V T X 0 1 p b m 5 l a G F o Y S w g U 0 Q m c X V v d D s s J n F 1 b 3 Q 7 V V N f Q m 9 u I E h v b W 1 l L C B T R C Z x d W 9 0 O y w m c X V v d D t V U 1 9 T b 2 N v c n J v L C B O T S Z x d W 9 0 O y w m c X V v d D t V U 1 9 C Z X J u Y W x p b G x v L C B O T S Z x d W 9 0 O y w m c X V v d D t V U 1 9 P Y W t s Y W 5 k L C B N S S Z x d W 9 0 O y w m c X V v d D t V U 1 9 X Y X l u Z S w g T U k m c X V v d D s s J n F 1 b 3 Q 7 V V N f T m V 3 I E N h c 3 R s Z S w g R E U m c X V v d D s s J n F 1 b 3 Q 7 Q 3 V i Y V 9 D d W J h J n F 1 b 3 Q 7 L C Z x d W 9 0 O 0 d 1 e W F u Y V 9 H d X l h b m E m c X V v d D s s J n F 1 b 3 Q 7 Q X V z d H J h b G l h X 0 F 1 c 3 R y Y W x p Y W 4 g Q 2 F w a X R h b C B U Z X J y a X R v c n k m c X V v d D s s J n F 1 b 3 Q 7 V W 5 p d G V k I E t p b m d k b 2 1 f V W 5 p d G V k I E t p b m d k b 2 0 m c X V v d D s s J n F 1 b 3 Q 7 S 2 F 6 Y W t o c 3 R h b l 9 L Y X p h a 2 h z d G F u J n F 1 b 3 Q 7 L C Z x d W 9 0 O 0 Z y Y W 5 j Z V 9 G c m V u Y 2 g g U G 9 s e W 5 l c 2 l h J n F 1 b 3 Q 7 L C Z x d W 9 0 O 0 N h b m F k Y V 9 N Y W 5 p d G 9 i Y S Z x d W 9 0 O y w m c X V v d D t D Y W 5 h Z G F f U 2 F z a 2 F 0 Y 2 h l d 2 F u J n F 1 b 3 Q 7 L C Z x d W 9 0 O 0 V 0 a G l v c G l h X 0 V 0 a G l v c G l h J n F 1 b 3 Q 7 L C Z x d W 9 0 O 1 N 1 Z G F u X 1 N 1 Z G F u J n F 1 b 3 Q 7 L C Z x d W 9 0 O 0 d 1 a W 5 l Y V 9 H d W l u Z W E m c X V v d D s s J n F 1 b 3 Q 7 Q 2 F u Y W R h X 0 d y Y W 5 k I F B y a W 5 j Z X N z J n F 1 b 3 Q 7 L C Z x d W 9 0 O 0 t l b n l h X 0 t l b n l h J n F 1 b 3 Q 7 L C Z x d W 9 0 O 0 F u d G l n d W E g Y W 5 k I E J h c m J 1 Z G F f Q W 5 0 a W d 1 Y S B h b m Q g Q m F y Y n V k Y S Z x d W 9 0 O y w m c X V v d D t V U 1 9 B b G F i Y W 1 h J n F 1 b 3 Q 7 L C Z x d W 9 0 O 1 V y d W d 1 Y X l f V X J 1 Z 3 V h e S Z x d W 9 0 O y w m c X V v d D t H a G F u Y V 9 H a G F u Y S Z x d W 9 0 O y w m c X V v d D t V U 1 9 Q d W V y d G 8 g U m l j b y Z x d W 9 0 O y w m c X V v d D t O Y W 1 p Y m l h X 0 5 h b W l i a W E m c X V v d D s s J n F 1 b 3 Q 7 U 2 V 5 Y 2 h l b G x l c 1 9 T Z X l j a G V s b G V z J n F 1 b 3 Q 7 L C Z x d W 9 0 O 1 R y a W 5 p Z G F k I G F u Z C B U b 2 J h Z 2 9 f V H J p b m l k Y W Q g Y W 5 k I F R v Y m F n b y Z x d W 9 0 O y w m c X V v d D t W Z W 5 l e n V l b G F f V m V u Z X p 1 Z W x h J n F 1 b 3 Q 7 L C Z x d W 9 0 O 0 V z d 2 F 0 a W 5 p X 0 V z d 2 F 0 a W 5 p J n F 1 b 3 Q 7 L C Z x d W 9 0 O 0 d h Y m 9 u X 0 d h Y m 9 u J n F 1 b 3 Q 7 L C Z x d W 9 0 O 0 d 1 Y X R l b W F s Y V 9 H d W F 0 Z W 1 h b G E m c X V v d D s s J n F 1 b 3 Q 7 T W F 1 c m l 0 Y W 5 p Y V 9 N Y X V y a X R h b m l h J n F 1 b 3 Q 7 L C Z x d W 9 0 O 1 J 3 Y W 5 k Y V 9 S d 2 F u Z G E m c X V v d D s s J n F 1 b 3 Q 7 U 2 F p b n Q g T H V j a W F f U 2 F p b n Q g T H V j a W E m c X V v d D s s J n F 1 b 3 Q 7 U 2 F p b n Q g V m l u Y 2 V u d C B h b m Q g d G h l I E d y Z W 5 h Z G l u Z X N f U 2 F p b n Q g V m l u Y 2 V u d C B h b m Q g d G h l I E d y Z W 5 h Z G l u Z X M m c X V v d D s s J n F 1 b 3 Q 7 U 3 V y a W 5 h b W V f U 3 V y a W 5 h b W U m c X V v d D s s J n F 1 b 3 Q 7 R n J h b m N l X 0 Z y Z W 5 j a C B H d W l h b m E m c X V v d D s s J n F 1 b 3 Q 7 V V N f R 3 V h b S Z x d W 9 0 O y w m c X V v d D t L b 3 N v d m 9 f S 2 9 z b 3 Z v J n F 1 b 3 Q 7 L C Z x d W 9 0 O 0 N h b m F k Y V 9 O Z X d m b 3 V u Z G x h b m Q g Y W 5 k I E x h Y n J h Z G 9 y J n F 1 b 3 Q 7 L C Z x d W 9 0 O 0 N h b m F k Y V 9 Q c m l u Y 2 U g R W R 3 Y X J k I E l z b G F u Z C Z x d W 9 0 O y w m c X V v d D t D Z W 5 0 c m F s I E F m c m l j Y W 4 g U m V w d W J s a W N f Q 2 V u d H J h b C B B Z n J p Y 2 F u I F J l c H V i b G l j J n F 1 b 3 Q 7 L C Z x d W 9 0 O 0 N v b m d v I C h C c m F 6 e m F 2 a W x s Z S l f Q 2 9 u Z 2 8 g K E J y Y X p 6 Y X Z p b G x l K S Z x d W 9 0 O y w m c X V v d D t F c X V h d G 9 y a W F s I E d 1 a W 5 l Y V 9 F c X V h d G 9 y a W F s I E d 1 a W 5 l Y S Z x d W 9 0 O y w m c X V v d D t G c m F u Y 2 V f T W F 5 b 3 R 0 Z S Z x d W 9 0 O y w m c X V v d D t V e m J l a 2 l z d G F u X 1 V 6 Y m V r a X N 0 Y W 4 m c X V v d D s s J n F 1 b 3 Q 7 T m V 0 a G V y b G F u Z H N f T m V 0 a G V y b G F u Z H M m c X V v d D s s J n F 1 b 3 Q 7 Q 2 F u Y W R h X 0 5 v d m E g U 2 N v d G l h J n F 1 b 3 Q 7 L C Z x d W 9 0 O 0 Z y Y W 5 j Z V 9 H d W F k Z W x v d X B l J n F 1 b 3 Q 7 L C Z x d W 9 0 O 0 J l b m l u X 0 J l b m l u J n F 1 b 3 Q 7 L C Z x d W 9 0 O 0 x p Y m V y a W F f T G l i Z X J p Y S Z x d W 9 0 O y w m c X V v d D t O Z X R o Z X J s Y W 5 k c 1 9 D d X J h Y 2 F v J n F 1 b 3 Q 7 L C Z x d W 9 0 O 1 N v b W F s a W F f U 2 9 t Y W x p Y S Z x d W 9 0 O y w m c X V v d D t U Y W 5 6 Y W 5 p Y V 9 U Y W 5 6 Y W 5 p Y S Z x d W 9 0 O y w m c X V v d D t V U 1 9 W a X J n a W 4 g S X N s Y W 5 k c y Z x d W 9 0 O y w m c X V v d D t V b m l 0 Z W Q g S 2 l u Z 2 R v b V 9 D Y X l t Y W 4 g S X N s Y W 5 k c y Z x d W 9 0 O y w m c X V v d D t G c m F u Y 2 V f U m V 1 b m l v b i Z x d W 9 0 O y w m c X V v d D t C Y X J i Y W R v c 1 9 C Y X J i Y W R v c y Z x d W 9 0 O y w m c X V v d D t N b 2 5 0 Z W 5 l Z 3 J v X 0 1 v b n R l b m V n c m 8 m c X V v d D s s J n F 1 b 3 Q 7 S 3 l y Z 3 l 6 c 3 R h b l 9 L e X J n e X p z d G F u J n F 1 b 3 Q 7 L C Z x d W 9 0 O 0 1 h d X J p d G l 1 c 1 9 N Y X V y a X R p d X M m c X V v d D s s J n F 1 b 3 Q 7 T m V 0 a G V y b G F u Z H N f Q X J 1 Y m E m c X V v d D s s J n F 1 b 3 Q 7 W m F t Y m l h X 1 p h b W J p Y S Z x d W 9 0 O y w m c X V v d D t E a m l i b 3 V 0 a V 9 E a m l i b 3 V 0 a S Z x d W 9 0 O y w m c X V v d D t H Y W 1 i a W E s I F R o Z V 9 H Y W 1 i a W E s I F R o Z S Z x d W 9 0 O y w m c X V v d D t V b m l 0 Z W Q g S 2 l u Z 2 R v b V 9 N b 2 5 0 c 2 V y c m F 0 J n F 1 b 3 Q 7 L C Z x d W 9 0 O 0 J h a G F t Y X M s I F R o Z V 9 C Y W h h b W F z L C B U a G U m c X V v d D s s J n F 1 b 3 Q 7 R G V u b W F y a 1 9 H c m V l b m x h b m Q m c X V v d D s s J n F 1 b 3 Q 7 R n J h b m N l X 0 5 l d y B D Y W x l Z G 9 u a W E m c X V v d D s s J n F 1 b 3 Q 7 V W 5 p d G V k I E t p b m d k b 2 1 f Q m V y b X V k Y S Z x d W 9 0 O y w m c X V v d D t D a G F k X 0 N o Y W Q m c X V v d D s s J n F 1 b 3 Q 7 R W w g U 2 F s d m F k b 3 J f R W w g U 2 F s d m F k b 3 I m c X V v d D s s J n F 1 b 3 Q 7 R m l q a V 9 G a W p p J n F 1 b 3 Q 7 L C Z x d W 9 0 O 0 5 p Y 2 F y Y W d 1 Y V 9 O a W N h c m F n d W E m c X V v d D s s J n F 1 b 3 Q 7 T W F k Y W d h c 2 N h c l 9 N Y W R h Z 2 F z Y 2 F y J n F 1 b 3 Q 7 L C Z x d W 9 0 O 0 h h a X R p X 0 h h a X R p J n F 1 b 3 Q 7 L C Z x d W 9 0 O 0 F u Z 2 9 s Y V 9 B b m d v b G E m c X V v d D s s J n F 1 b 3 Q 7 Q 2 F i b y B W Z X J k Z V 9 D Y W J v I F Z l c m R l J n F 1 b 3 Q 7 L C Z x d W 9 0 O 0 5 l d G h l c m x h b m R z X 1 N p b n Q g T W F h c n R l b i Z x d W 9 0 O y w m c X V v d D t O a W d l c l 9 O a W d l c i Z x d W 9 0 O y w m c X V v d D t Q Y X B 1 Y S B O Z X c g R 3 V p b m V h X 1 B h c H V h I E 5 l d y B H d W l u Z W E m c X V v d D s s J n F 1 b 3 Q 7 V W 5 p d G V k I E t p b m d k b 2 1 f S X N s Z S B v Z i B N Y W 4 m c X V v d D s s J n F 1 b 3 Q 7 Q 2 F u Y W R h X 0 5 v c n R o d 2 V z d C B U Z X J y a X R v c m l l c y Z x d W 9 0 O y w m c X V v d D t D Y X B l I F Z l c m R l X 0 N h c G U g V m V y Z G U m c X V v d D s s J n F 1 b 3 Q 7 R W F z d C B U a W 1 v c l 9 F Y X N 0 I F R p b W 9 y J n F 1 b 3 Q 7 L C Z x d W 9 0 O 0 V y a X R y Z W F f R X J p d H J l Y S Z x d W 9 0 O y w m c X V v d D t V Z 2 F u Z G F f V W d h b m R h J n F 1 b 3 Q 7 L C Z x d W 9 0 O 1 p p b W J h Y n d l X 1 p p b W J h Y n d l J n F 1 b 3 Q 7 X S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G a W x s T G F z d F V w Z G F 0 Z W Q i I F Z h b H V l P S J k M j A y M C 0 w M y 0 y M l Q x N D o x N T o 0 O S 4 w O D I y M T Q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4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V 9 U c m F u c 2 Z v c m 1 h d G l v b i 9 I a W 5 6 d W d l Z s O 8 Z 3 R l I G J l b n V 0 e m V y Z G V m a W 5 p Z X J 0 Z S B T c G F s d G U x L n t E Y X R l L D Q 4 M 3 0 m c X V v d D s s J n F 1 b 3 Q 7 U 2 V j d G l v b j E v R G F 0 Y V 9 U c m F u c 2 Z v c m 1 h d G l v b i 9 U c m F u c 3 B v b m l l c n R l I F R h Y m V s b G U u e 0 N v b H V t b j I s M X 0 m c X V v d D s s J n F 1 b 3 Q 7 U 2 V j d G l v b j E v R G F 0 Y V 9 U c m F u c 2 Z v c m 1 h d G l v b i 9 U c m F u c 3 B v b m l l c n R l I F R h Y m V s b G U u e 0 N v b H V t b j M s M n 0 m c X V v d D s s J n F 1 b 3 Q 7 U 2 V j d G l v b j E v R G F 0 Y V 9 U c m F u c 2 Z v c m 1 h d G l v b i 9 U c m F u c 3 B v b m l l c n R l I F R h Y m V s b G U u e 0 N v b H V t b j Q s M 3 0 m c X V v d D s s J n F 1 b 3 Q 7 U 2 V j d G l v b j E v R G F 0 Y V 9 U c m F u c 2 Z v c m 1 h d G l v b i 9 U c m F u c 3 B v b m l l c n R l I F R h Y m V s b G U u e 0 N v b H V t b j U s N H 0 m c X V v d D s s J n F 1 b 3 Q 7 U 2 V j d G l v b j E v R G F 0 Y V 9 U c m F u c 2 Z v c m 1 h d G l v b i 9 U c m F u c 3 B v b m l l c n R l I F R h Y m V s b G U u e 0 N v b H V t b j Y s N X 0 m c X V v d D s s J n F 1 b 3 Q 7 U 2 V j d G l v b j E v R G F 0 Y V 9 U c m F u c 2 Z v c m 1 h d G l v b i 9 U c m F u c 3 B v b m l l c n R l I F R h Y m V s b G U u e 0 N v b H V t b j c s N n 0 m c X V v d D s s J n F 1 b 3 Q 7 U 2 V j d G l v b j E v R G F 0 Y V 9 U c m F u c 2 Z v c m 1 h d G l v b i 9 U c m F u c 3 B v b m l l c n R l I F R h Y m V s b G U u e 0 N v b H V t b j g s N 3 0 m c X V v d D s s J n F 1 b 3 Q 7 U 2 V j d G l v b j E v R G F 0 Y V 9 U c m F u c 2 Z v c m 1 h d G l v b i 9 U c m F u c 3 B v b m l l c n R l I F R h Y m V s b G U u e 0 N v b H V t b j k s O H 0 m c X V v d D s s J n F 1 b 3 Q 7 U 2 V j d G l v b j E v R G F 0 Y V 9 U c m F u c 2 Z v c m 1 h d G l v b i 9 U c m F u c 3 B v b m l l c n R l I F R h Y m V s b G U u e 0 N v b H V t b j E w L D l 9 J n F 1 b 3 Q 7 L C Z x d W 9 0 O 1 N l Y 3 R p b 2 4 x L 0 R h d G F f V H J h b n N m b 3 J t Y X R p b 2 4 v V H J h b n N w b 2 5 p Z X J 0 Z S B U Y W J l b G x l L n t D b 2 x 1 b W 4 x M S w x M H 0 m c X V v d D s s J n F 1 b 3 Q 7 U 2 V j d G l v b j E v R G F 0 Y V 9 U c m F u c 2 Z v c m 1 h d G l v b i 9 U c m F u c 3 B v b m l l c n R l I F R h Y m V s b G U u e 0 N v b H V t b j E y L D E x f S Z x d W 9 0 O y w m c X V v d D t T Z W N 0 a W 9 u M S 9 E Y X R h X 1 R y Y W 5 z Z m 9 y b W F 0 a W 9 u L 1 R y Y W 5 z c G 9 u a W V y d G U g V G F i Z W x s Z S 5 7 Q 2 9 s d W 1 u M T M s M T J 9 J n F 1 b 3 Q 7 L C Z x d W 9 0 O 1 N l Y 3 R p b 2 4 x L 0 R h d G F f V H J h b n N m b 3 J t Y X R p b 2 4 v V H J h b n N w b 2 5 p Z X J 0 Z S B U Y W J l b G x l L n t D b 2 x 1 b W 4 x N C w x M 3 0 m c X V v d D s s J n F 1 b 3 Q 7 U 2 V j d G l v b j E v R G F 0 Y V 9 U c m F u c 2 Z v c m 1 h d G l v b i 9 U c m F u c 3 B v b m l l c n R l I F R h Y m V s b G U u e 0 N v b H V t b j E 1 L D E 0 f S Z x d W 9 0 O y w m c X V v d D t T Z W N 0 a W 9 u M S 9 E Y X R h X 1 R y Y W 5 z Z m 9 y b W F 0 a W 9 u L 1 R y Y W 5 z c G 9 u a W V y d G U g V G F i Z W x s Z S 5 7 Q 2 9 s d W 1 u M T Y s M T V 9 J n F 1 b 3 Q 7 L C Z x d W 9 0 O 1 N l Y 3 R p b 2 4 x L 0 R h d G F f V H J h b n N m b 3 J t Y X R p b 2 4 v V H J h b n N w b 2 5 p Z X J 0 Z S B U Y W J l b G x l L n t D b 2 x 1 b W 4 x N y w x N n 0 m c X V v d D s s J n F 1 b 3 Q 7 U 2 V j d G l v b j E v R G F 0 Y V 9 U c m F u c 2 Z v c m 1 h d G l v b i 9 U c m F u c 3 B v b m l l c n R l I F R h Y m V s b G U u e 0 N v b H V t b j E 4 L D E 3 f S Z x d W 9 0 O y w m c X V v d D t T Z W N 0 a W 9 u M S 9 E Y X R h X 1 R y Y W 5 z Z m 9 y b W F 0 a W 9 u L 1 R y Y W 5 z c G 9 u a W V y d G U g V G F i Z W x s Z S 5 7 Q 2 9 s d W 1 u M T k s M T h 9 J n F 1 b 3 Q 7 L C Z x d W 9 0 O 1 N l Y 3 R p b 2 4 x L 0 R h d G F f V H J h b n N m b 3 J t Y X R p b 2 4 v V H J h b n N w b 2 5 p Z X J 0 Z S B U Y W J l b G x l L n t D b 2 x 1 b W 4 y M C w x O X 0 m c X V v d D s s J n F 1 b 3 Q 7 U 2 V j d G l v b j E v R G F 0 Y V 9 U c m F u c 2 Z v c m 1 h d G l v b i 9 U c m F u c 3 B v b m l l c n R l I F R h Y m V s b G U u e 0 N v b H V t b j I x L D I w f S Z x d W 9 0 O y w m c X V v d D t T Z W N 0 a W 9 u M S 9 E Y X R h X 1 R y Y W 5 z Z m 9 y b W F 0 a W 9 u L 1 R y Y W 5 z c G 9 u a W V y d G U g V G F i Z W x s Z S 5 7 Q 2 9 s d W 1 u M j I s M j F 9 J n F 1 b 3 Q 7 L C Z x d W 9 0 O 1 N l Y 3 R p b 2 4 x L 0 R h d G F f V H J h b n N m b 3 J t Y X R p b 2 4 v V H J h b n N w b 2 5 p Z X J 0 Z S B U Y W J l b G x l L n t D b 2 x 1 b W 4 y M y w y M n 0 m c X V v d D s s J n F 1 b 3 Q 7 U 2 V j d G l v b j E v R G F 0 Y V 9 U c m F u c 2 Z v c m 1 h d G l v b i 9 U c m F u c 3 B v b m l l c n R l I F R h Y m V s b G U u e 0 N v b H V t b j I 0 L D I z f S Z x d W 9 0 O y w m c X V v d D t T Z W N 0 a W 9 u M S 9 E Y X R h X 1 R y Y W 5 z Z m 9 y b W F 0 a W 9 u L 1 R y Y W 5 z c G 9 u a W V y d G U g V G F i Z W x s Z S 5 7 Q 2 9 s d W 1 u M j U s M j R 9 J n F 1 b 3 Q 7 L C Z x d W 9 0 O 1 N l Y 3 R p b 2 4 x L 0 R h d G F f V H J h b n N m b 3 J t Y X R p b 2 4 v V H J h b n N w b 2 5 p Z X J 0 Z S B U Y W J l b G x l L n t D b 2 x 1 b W 4 y N i w y N X 0 m c X V v d D s s J n F 1 b 3 Q 7 U 2 V j d G l v b j E v R G F 0 Y V 9 U c m F u c 2 Z v c m 1 h d G l v b i 9 U c m F u c 3 B v b m l l c n R l I F R h Y m V s b G U u e 0 N v b H V t b j I 3 L D I 2 f S Z x d W 9 0 O y w m c X V v d D t T Z W N 0 a W 9 u M S 9 E Y X R h X 1 R y Y W 5 z Z m 9 y b W F 0 a W 9 u L 1 R y Y W 5 z c G 9 u a W V y d G U g V G F i Z W x s Z S 5 7 Q 2 9 s d W 1 u M j g s M j d 9 J n F 1 b 3 Q 7 L C Z x d W 9 0 O 1 N l Y 3 R p b 2 4 x L 0 R h d G F f V H J h b n N m b 3 J t Y X R p b 2 4 v V H J h b n N w b 2 5 p Z X J 0 Z S B U Y W J l b G x l L n t D b 2 x 1 b W 4 y O S w y O H 0 m c X V v d D s s J n F 1 b 3 Q 7 U 2 V j d G l v b j E v R G F 0 Y V 9 U c m F u c 2 Z v c m 1 h d G l v b i 9 U c m F u c 3 B v b m l l c n R l I F R h Y m V s b G U u e 0 N v b H V t b j M w L D I 5 f S Z x d W 9 0 O y w m c X V v d D t T Z W N 0 a W 9 u M S 9 E Y X R h X 1 R y Y W 5 z Z m 9 y b W F 0 a W 9 u L 1 R y Y W 5 z c G 9 u a W V y d G U g V G F i Z W x s Z S 5 7 Q 2 9 s d W 1 u M z E s M z B 9 J n F 1 b 3 Q 7 L C Z x d W 9 0 O 1 N l Y 3 R p b 2 4 x L 0 R h d G F f V H J h b n N m b 3 J t Y X R p b 2 4 v V H J h b n N w b 2 5 p Z X J 0 Z S B U Y W J l b G x l L n t D b 2 x 1 b W 4 z M i w z M X 0 m c X V v d D s s J n F 1 b 3 Q 7 U 2 V j d G l v b j E v R G F 0 Y V 9 U c m F u c 2 Z v c m 1 h d G l v b i 9 U c m F u c 3 B v b m l l c n R l I F R h Y m V s b G U u e 0 N v b H V t b j M z L D M y f S Z x d W 9 0 O y w m c X V v d D t T Z W N 0 a W 9 u M S 9 E Y X R h X 1 R y Y W 5 z Z m 9 y b W F 0 a W 9 u L 1 R y Y W 5 z c G 9 u a W V y d G U g V G F i Z W x s Z S 5 7 Q 2 9 s d W 1 u M z Q s M z N 9 J n F 1 b 3 Q 7 L C Z x d W 9 0 O 1 N l Y 3 R p b 2 4 x L 0 R h d G F f V H J h b n N m b 3 J t Y X R p b 2 4 v V H J h b n N w b 2 5 p Z X J 0 Z S B U Y W J l b G x l L n t D b 2 x 1 b W 4 z N S w z N H 0 m c X V v d D s s J n F 1 b 3 Q 7 U 2 V j d G l v b j E v R G F 0 Y V 9 U c m F u c 2 Z v c m 1 h d G l v b i 9 U c m F u c 3 B v b m l l c n R l I F R h Y m V s b G U u e 0 N v b H V t b j M 2 L D M 1 f S Z x d W 9 0 O y w m c X V v d D t T Z W N 0 a W 9 u M S 9 E Y X R h X 1 R y Y W 5 z Z m 9 y b W F 0 a W 9 u L 1 R y Y W 5 z c G 9 u a W V y d G U g V G F i Z W x s Z S 5 7 Q 2 9 s d W 1 u M z c s M z Z 9 J n F 1 b 3 Q 7 L C Z x d W 9 0 O 1 N l Y 3 R p b 2 4 x L 0 R h d G F f V H J h b n N m b 3 J t Y X R p b 2 4 v V H J h b n N w b 2 5 p Z X J 0 Z S B U Y W J l b G x l L n t D b 2 x 1 b W 4 z O C w z N 3 0 m c X V v d D s s J n F 1 b 3 Q 7 U 2 V j d G l v b j E v R G F 0 Y V 9 U c m F u c 2 Z v c m 1 h d G l v b i 9 U c m F u c 3 B v b m l l c n R l I F R h Y m V s b G U u e 0 N v b H V t b j M 5 L D M 4 f S Z x d W 9 0 O y w m c X V v d D t T Z W N 0 a W 9 u M S 9 E Y X R h X 1 R y Y W 5 z Z m 9 y b W F 0 a W 9 u L 1 R y Y W 5 z c G 9 u a W V y d G U g V G F i Z W x s Z S 5 7 Q 2 9 s d W 1 u N D A s M z l 9 J n F 1 b 3 Q 7 L C Z x d W 9 0 O 1 N l Y 3 R p b 2 4 x L 0 R h d G F f V H J h b n N m b 3 J t Y X R p b 2 4 v V H J h b n N w b 2 5 p Z X J 0 Z S B U Y W J l b G x l L n t D b 2 x 1 b W 4 0 M S w 0 M H 0 m c X V v d D s s J n F 1 b 3 Q 7 U 2 V j d G l v b j E v R G F 0 Y V 9 U c m F u c 2 Z v c m 1 h d G l v b i 9 U c m F u c 3 B v b m l l c n R l I F R h Y m V s b G U u e 0 N v b H V t b j Q y L D Q x f S Z x d W 9 0 O y w m c X V v d D t T Z W N 0 a W 9 u M S 9 E Y X R h X 1 R y Y W 5 z Z m 9 y b W F 0 a W 9 u L 1 R y Y W 5 z c G 9 u a W V y d G U g V G F i Z W x s Z S 5 7 Q 2 9 s d W 1 u N D M s N D J 9 J n F 1 b 3 Q 7 L C Z x d W 9 0 O 1 N l Y 3 R p b 2 4 x L 0 R h d G F f V H J h b n N m b 3 J t Y X R p b 2 4 v V H J h b n N w b 2 5 p Z X J 0 Z S B U Y W J l b G x l L n t D b 2 x 1 b W 4 0 N C w 0 M 3 0 m c X V v d D s s J n F 1 b 3 Q 7 U 2 V j d G l v b j E v R G F 0 Y V 9 U c m F u c 2 Z v c m 1 h d G l v b i 9 U c m F u c 3 B v b m l l c n R l I F R h Y m V s b G U u e 0 N v b H V t b j Q 1 L D Q 0 f S Z x d W 9 0 O y w m c X V v d D t T Z W N 0 a W 9 u M S 9 E Y X R h X 1 R y Y W 5 z Z m 9 y b W F 0 a W 9 u L 1 R y Y W 5 z c G 9 u a W V y d G U g V G F i Z W x s Z S 5 7 Q 2 9 s d W 1 u N D Y s N D V 9 J n F 1 b 3 Q 7 L C Z x d W 9 0 O 1 N l Y 3 R p b 2 4 x L 0 R h d G F f V H J h b n N m b 3 J t Y X R p b 2 4 v V H J h b n N w b 2 5 p Z X J 0 Z S B U Y W J l b G x l L n t D b 2 x 1 b W 4 0 N y w 0 N n 0 m c X V v d D s s J n F 1 b 3 Q 7 U 2 V j d G l v b j E v R G F 0 Y V 9 U c m F u c 2 Z v c m 1 h d G l v b i 9 U c m F u c 3 B v b m l l c n R l I F R h Y m V s b G U u e 0 N v b H V t b j Q 4 L D Q 3 f S Z x d W 9 0 O y w m c X V v d D t T Z W N 0 a W 9 u M S 9 E Y X R h X 1 R y Y W 5 z Z m 9 y b W F 0 a W 9 u L 1 R y Y W 5 z c G 9 u a W V y d G U g V G F i Z W x s Z S 5 7 Q 2 9 s d W 1 u N D k s N D h 9 J n F 1 b 3 Q 7 L C Z x d W 9 0 O 1 N l Y 3 R p b 2 4 x L 0 R h d G F f V H J h b n N m b 3 J t Y X R p b 2 4 v V H J h b n N w b 2 5 p Z X J 0 Z S B U Y W J l b G x l L n t D b 2 x 1 b W 4 1 M C w 0 O X 0 m c X V v d D s s J n F 1 b 3 Q 7 U 2 V j d G l v b j E v R G F 0 Y V 9 U c m F u c 2 Z v c m 1 h d G l v b i 9 U c m F u c 3 B v b m l l c n R l I F R h Y m V s b G U u e 0 N v b H V t b j U x L D U w f S Z x d W 9 0 O y w m c X V v d D t T Z W N 0 a W 9 u M S 9 E Y X R h X 1 R y Y W 5 z Z m 9 y b W F 0 a W 9 u L 1 R y Y W 5 z c G 9 u a W V y d G U g V G F i Z W x s Z S 5 7 Q 2 9 s d W 1 u N T I s N T F 9 J n F 1 b 3 Q 7 L C Z x d W 9 0 O 1 N l Y 3 R p b 2 4 x L 0 R h d G F f V H J h b n N m b 3 J t Y X R p b 2 4 v V H J h b n N w b 2 5 p Z X J 0 Z S B U Y W J l b G x l L n t D b 2 x 1 b W 4 1 M y w 1 M n 0 m c X V v d D s s J n F 1 b 3 Q 7 U 2 V j d G l v b j E v R G F 0 Y V 9 U c m F u c 2 Z v c m 1 h d G l v b i 9 U c m F u c 3 B v b m l l c n R l I F R h Y m V s b G U u e 0 N v b H V t b j U 0 L D U z f S Z x d W 9 0 O y w m c X V v d D t T Z W N 0 a W 9 u M S 9 E Y X R h X 1 R y Y W 5 z Z m 9 y b W F 0 a W 9 u L 1 R y Y W 5 z c G 9 u a W V y d G U g V G F i Z W x s Z S 5 7 Q 2 9 s d W 1 u N T U s N T R 9 J n F 1 b 3 Q 7 L C Z x d W 9 0 O 1 N l Y 3 R p b 2 4 x L 0 R h d G F f V H J h b n N m b 3 J t Y X R p b 2 4 v V H J h b n N w b 2 5 p Z X J 0 Z S B U Y W J l b G x l L n t D b 2 x 1 b W 4 1 N i w 1 N X 0 m c X V v d D s s J n F 1 b 3 Q 7 U 2 V j d G l v b j E v R G F 0 Y V 9 U c m F u c 2 Z v c m 1 h d G l v b i 9 U c m F u c 3 B v b m l l c n R l I F R h Y m V s b G U u e 0 N v b H V t b j U 3 L D U 2 f S Z x d W 9 0 O y w m c X V v d D t T Z W N 0 a W 9 u M S 9 E Y X R h X 1 R y Y W 5 z Z m 9 y b W F 0 a W 9 u L 1 R y Y W 5 z c G 9 u a W V y d G U g V G F i Z W x s Z S 5 7 Q 2 9 s d W 1 u N T g s N T d 9 J n F 1 b 3 Q 7 L C Z x d W 9 0 O 1 N l Y 3 R p b 2 4 x L 0 R h d G F f V H J h b n N m b 3 J t Y X R p b 2 4 v V H J h b n N w b 2 5 p Z X J 0 Z S B U Y W J l b G x l L n t D b 2 x 1 b W 4 1 O S w 1 O H 0 m c X V v d D s s J n F 1 b 3 Q 7 U 2 V j d G l v b j E v R G F 0 Y V 9 U c m F u c 2 Z v c m 1 h d G l v b i 9 U c m F u c 3 B v b m l l c n R l I F R h Y m V s b G U u e 0 N v b H V t b j Y w L D U 5 f S Z x d W 9 0 O y w m c X V v d D t T Z W N 0 a W 9 u M S 9 E Y X R h X 1 R y Y W 5 z Z m 9 y b W F 0 a W 9 u L 1 R y Y W 5 z c G 9 u a W V y d G U g V G F i Z W x s Z S 5 7 Q 2 9 s d W 1 u N j E s N j B 9 J n F 1 b 3 Q 7 L C Z x d W 9 0 O 1 N l Y 3 R p b 2 4 x L 0 R h d G F f V H J h b n N m b 3 J t Y X R p b 2 4 v V H J h b n N w b 2 5 p Z X J 0 Z S B U Y W J l b G x l L n t D b 2 x 1 b W 4 2 M i w 2 M X 0 m c X V v d D s s J n F 1 b 3 Q 7 U 2 V j d G l v b j E v R G F 0 Y V 9 U c m F u c 2 Z v c m 1 h d G l v b i 9 U c m F u c 3 B v b m l l c n R l I F R h Y m V s b G U u e 0 N v b H V t b j Y z L D Y y f S Z x d W 9 0 O y w m c X V v d D t T Z W N 0 a W 9 u M S 9 E Y X R h X 1 R y Y W 5 z Z m 9 y b W F 0 a W 9 u L 1 R y Y W 5 z c G 9 u a W V y d G U g V G F i Z W x s Z S 5 7 Q 2 9 s d W 1 u N j Q s N j N 9 J n F 1 b 3 Q 7 L C Z x d W 9 0 O 1 N l Y 3 R p b 2 4 x L 0 R h d G F f V H J h b n N m b 3 J t Y X R p b 2 4 v V H J h b n N w b 2 5 p Z X J 0 Z S B U Y W J l b G x l L n t D b 2 x 1 b W 4 2 N S w 2 N H 0 m c X V v d D s s J n F 1 b 3 Q 7 U 2 V j d G l v b j E v R G F 0 Y V 9 U c m F u c 2 Z v c m 1 h d G l v b i 9 U c m F u c 3 B v b m l l c n R l I F R h Y m V s b G U u e 0 N v b H V t b j Y 2 L D Y 1 f S Z x d W 9 0 O y w m c X V v d D t T Z W N 0 a W 9 u M S 9 E Y X R h X 1 R y Y W 5 z Z m 9 y b W F 0 a W 9 u L 1 R y Y W 5 z c G 9 u a W V y d G U g V G F i Z W x s Z S 5 7 Q 2 9 s d W 1 u N j c s N j Z 9 J n F 1 b 3 Q 7 L C Z x d W 9 0 O 1 N l Y 3 R p b 2 4 x L 0 R h d G F f V H J h b n N m b 3 J t Y X R p b 2 4 v V H J h b n N w b 2 5 p Z X J 0 Z S B U Y W J l b G x l L n t D b 2 x 1 b W 4 2 O C w 2 N 3 0 m c X V v d D s s J n F 1 b 3 Q 7 U 2 V j d G l v b j E v R G F 0 Y V 9 U c m F u c 2 Z v c m 1 h d G l v b i 9 U c m F u c 3 B v b m l l c n R l I F R h Y m V s b G U u e 0 N v b H V t b j Y 5 L D Y 4 f S Z x d W 9 0 O y w m c X V v d D t T Z W N 0 a W 9 u M S 9 E Y X R h X 1 R y Y W 5 z Z m 9 y b W F 0 a W 9 u L 1 R y Y W 5 z c G 9 u a W V y d G U g V G F i Z W x s Z S 5 7 Q 2 9 s d W 1 u N z A s N j l 9 J n F 1 b 3 Q 7 L C Z x d W 9 0 O 1 N l Y 3 R p b 2 4 x L 0 R h d G F f V H J h b n N m b 3 J t Y X R p b 2 4 v V H J h b n N w b 2 5 p Z X J 0 Z S B U Y W J l b G x l L n t D b 2 x 1 b W 4 3 M S w 3 M H 0 m c X V v d D s s J n F 1 b 3 Q 7 U 2 V j d G l v b j E v R G F 0 Y V 9 U c m F u c 2 Z v c m 1 h d G l v b i 9 U c m F u c 3 B v b m l l c n R l I F R h Y m V s b G U u e 0 N v b H V t b j c y L D c x f S Z x d W 9 0 O y w m c X V v d D t T Z W N 0 a W 9 u M S 9 E Y X R h X 1 R y Y W 5 z Z m 9 y b W F 0 a W 9 u L 1 R y Y W 5 z c G 9 u a W V y d G U g V G F i Z W x s Z S 5 7 Q 2 9 s d W 1 u N z M s N z J 9 J n F 1 b 3 Q 7 L C Z x d W 9 0 O 1 N l Y 3 R p b 2 4 x L 0 R h d G F f V H J h b n N m b 3 J t Y X R p b 2 4 v V H J h b n N w b 2 5 p Z X J 0 Z S B U Y W J l b G x l L n t D b 2 x 1 b W 4 3 N C w 3 M 3 0 m c X V v d D s s J n F 1 b 3 Q 7 U 2 V j d G l v b j E v R G F 0 Y V 9 U c m F u c 2 Z v c m 1 h d G l v b i 9 U c m F u c 3 B v b m l l c n R l I F R h Y m V s b G U u e 0 N v b H V t b j c 1 L D c 0 f S Z x d W 9 0 O y w m c X V v d D t T Z W N 0 a W 9 u M S 9 E Y X R h X 1 R y Y W 5 z Z m 9 y b W F 0 a W 9 u L 1 R y Y W 5 z c G 9 u a W V y d G U g V G F i Z W x s Z S 5 7 Q 2 9 s d W 1 u N z Y s N z V 9 J n F 1 b 3 Q 7 L C Z x d W 9 0 O 1 N l Y 3 R p b 2 4 x L 0 R h d G F f V H J h b n N m b 3 J t Y X R p b 2 4 v V H J h b n N w b 2 5 p Z X J 0 Z S B U Y W J l b G x l L n t D b 2 x 1 b W 4 3 N y w 3 N n 0 m c X V v d D s s J n F 1 b 3 Q 7 U 2 V j d G l v b j E v R G F 0 Y V 9 U c m F u c 2 Z v c m 1 h d G l v b i 9 U c m F u c 3 B v b m l l c n R l I F R h Y m V s b G U u e 0 N v b H V t b j c 4 L D c 3 f S Z x d W 9 0 O y w m c X V v d D t T Z W N 0 a W 9 u M S 9 E Y X R h X 1 R y Y W 5 z Z m 9 y b W F 0 a W 9 u L 1 R y Y W 5 z c G 9 u a W V y d G U g V G F i Z W x s Z S 5 7 Q 2 9 s d W 1 u N z k s N z h 9 J n F 1 b 3 Q 7 L C Z x d W 9 0 O 1 N l Y 3 R p b 2 4 x L 0 R h d G F f V H J h b n N m b 3 J t Y X R p b 2 4 v V H J h b n N w b 2 5 p Z X J 0 Z S B U Y W J l b G x l L n t D b 2 x 1 b W 4 4 M C w 3 O X 0 m c X V v d D s s J n F 1 b 3 Q 7 U 2 V j d G l v b j E v R G F 0 Y V 9 U c m F u c 2 Z v c m 1 h d G l v b i 9 U c m F u c 3 B v b m l l c n R l I F R h Y m V s b G U u e 0 N v b H V t b j g x L D g w f S Z x d W 9 0 O y w m c X V v d D t T Z W N 0 a W 9 u M S 9 E Y X R h X 1 R y Y W 5 z Z m 9 y b W F 0 a W 9 u L 1 R y Y W 5 z c G 9 u a W V y d G U g V G F i Z W x s Z S 5 7 Q 2 9 s d W 1 u O D I s O D F 9 J n F 1 b 3 Q 7 L C Z x d W 9 0 O 1 N l Y 3 R p b 2 4 x L 0 R h d G F f V H J h b n N m b 3 J t Y X R p b 2 4 v V H J h b n N w b 2 5 p Z X J 0 Z S B U Y W J l b G x l L n t D b 2 x 1 b W 4 4 M y w 4 M n 0 m c X V v d D s s J n F 1 b 3 Q 7 U 2 V j d G l v b j E v R G F 0 Y V 9 U c m F u c 2 Z v c m 1 h d G l v b i 9 U c m F u c 3 B v b m l l c n R l I F R h Y m V s b G U u e 0 N v b H V t b j g 0 L D g z f S Z x d W 9 0 O y w m c X V v d D t T Z W N 0 a W 9 u M S 9 E Y X R h X 1 R y Y W 5 z Z m 9 y b W F 0 a W 9 u L 1 R y Y W 5 z c G 9 u a W V y d G U g V G F i Z W x s Z S 5 7 Q 2 9 s d W 1 u O D U s O D R 9 J n F 1 b 3 Q 7 L C Z x d W 9 0 O 1 N l Y 3 R p b 2 4 x L 0 R h d G F f V H J h b n N m b 3 J t Y X R p b 2 4 v V H J h b n N w b 2 5 p Z X J 0 Z S B U Y W J l b G x l L n t D b 2 x 1 b W 4 4 N i w 4 N X 0 m c X V v d D s s J n F 1 b 3 Q 7 U 2 V j d G l v b j E v R G F 0 Y V 9 U c m F u c 2 Z v c m 1 h d G l v b i 9 U c m F u c 3 B v b m l l c n R l I F R h Y m V s b G U u e 0 N v b H V t b j g 3 L D g 2 f S Z x d W 9 0 O y w m c X V v d D t T Z W N 0 a W 9 u M S 9 E Y X R h X 1 R y Y W 5 z Z m 9 y b W F 0 a W 9 u L 1 R y Y W 5 z c G 9 u a W V y d G U g V G F i Z W x s Z S 5 7 Q 2 9 s d W 1 u O D g s O D d 9 J n F 1 b 3 Q 7 L C Z x d W 9 0 O 1 N l Y 3 R p b 2 4 x L 0 R h d G F f V H J h b n N m b 3 J t Y X R p b 2 4 v V H J h b n N w b 2 5 p Z X J 0 Z S B U Y W J l b G x l L n t D b 2 x 1 b W 4 4 O S w 4 O H 0 m c X V v d D s s J n F 1 b 3 Q 7 U 2 V j d G l v b j E v R G F 0 Y V 9 U c m F u c 2 Z v c m 1 h d G l v b i 9 U c m F u c 3 B v b m l l c n R l I F R h Y m V s b G U u e 0 N v b H V t b j k w L D g 5 f S Z x d W 9 0 O y w m c X V v d D t T Z W N 0 a W 9 u M S 9 E Y X R h X 1 R y Y W 5 z Z m 9 y b W F 0 a W 9 u L 1 R y Y W 5 z c G 9 u a W V y d G U g V G F i Z W x s Z S 5 7 Q 2 9 s d W 1 u O T E s O T B 9 J n F 1 b 3 Q 7 L C Z x d W 9 0 O 1 N l Y 3 R p b 2 4 x L 0 R h d G F f V H J h b n N m b 3 J t Y X R p b 2 4 v V H J h b n N w b 2 5 p Z X J 0 Z S B U Y W J l b G x l L n t D b 2 x 1 b W 4 5 M i w 5 M X 0 m c X V v d D s s J n F 1 b 3 Q 7 U 2 V j d G l v b j E v R G F 0 Y V 9 U c m F u c 2 Z v c m 1 h d G l v b i 9 U c m F u c 3 B v b m l l c n R l I F R h Y m V s b G U u e 0 N v b H V t b j k z L D k y f S Z x d W 9 0 O y w m c X V v d D t T Z W N 0 a W 9 u M S 9 E Y X R h X 1 R y Y W 5 z Z m 9 y b W F 0 a W 9 u L 1 R y Y W 5 z c G 9 u a W V y d G U g V G F i Z W x s Z S 5 7 Q 2 9 s d W 1 u O T Q s O T N 9 J n F 1 b 3 Q 7 L C Z x d W 9 0 O 1 N l Y 3 R p b 2 4 x L 0 R h d G F f V H J h b n N m b 3 J t Y X R p b 2 4 v V H J h b n N w b 2 5 p Z X J 0 Z S B U Y W J l b G x l L n t D b 2 x 1 b W 4 5 N S w 5 N H 0 m c X V v d D s s J n F 1 b 3 Q 7 U 2 V j d G l v b j E v R G F 0 Y V 9 U c m F u c 2 Z v c m 1 h d G l v b i 9 U c m F u c 3 B v b m l l c n R l I F R h Y m V s b G U u e 0 N v b H V t b j k 2 L D k 1 f S Z x d W 9 0 O y w m c X V v d D t T Z W N 0 a W 9 u M S 9 E Y X R h X 1 R y Y W 5 z Z m 9 y b W F 0 a W 9 u L 1 R y Y W 5 z c G 9 u a W V y d G U g V G F i Z W x s Z S 5 7 Q 2 9 s d W 1 u O T c s O T Z 9 J n F 1 b 3 Q 7 L C Z x d W 9 0 O 1 N l Y 3 R p b 2 4 x L 0 R h d G F f V H J h b n N m b 3 J t Y X R p b 2 4 v V H J h b n N w b 2 5 p Z X J 0 Z S B U Y W J l b G x l L n t D b 2 x 1 b W 4 5 O C w 5 N 3 0 m c X V v d D s s J n F 1 b 3 Q 7 U 2 V j d G l v b j E v R G F 0 Y V 9 U c m F u c 2 Z v c m 1 h d G l v b i 9 U c m F u c 3 B v b m l l c n R l I F R h Y m V s b G U u e 0 N v b H V t b j k 5 L D k 4 f S Z x d W 9 0 O y w m c X V v d D t T Z W N 0 a W 9 u M S 9 E Y X R h X 1 R y Y W 5 z Z m 9 y b W F 0 a W 9 u L 1 R y Y W 5 z c G 9 u a W V y d G U g V G F i Z W x s Z S 5 7 Q 2 9 s d W 1 u M T A w L D k 5 f S Z x d W 9 0 O y w m c X V v d D t T Z W N 0 a W 9 u M S 9 E Y X R h X 1 R y Y W 5 z Z m 9 y b W F 0 a W 9 u L 1 R y Y W 5 z c G 9 u a W V y d G U g V G F i Z W x s Z S 5 7 Q 2 9 s d W 1 u M T A x L D E w M H 0 m c X V v d D s s J n F 1 b 3 Q 7 U 2 V j d G l v b j E v R G F 0 Y V 9 U c m F u c 2 Z v c m 1 h d G l v b i 9 U c m F u c 3 B v b m l l c n R l I F R h Y m V s b G U u e 0 N v b H V t b j E w M i w x M D F 9 J n F 1 b 3 Q 7 L C Z x d W 9 0 O 1 N l Y 3 R p b 2 4 x L 0 R h d G F f V H J h b n N m b 3 J t Y X R p b 2 4 v V H J h b n N w b 2 5 p Z X J 0 Z S B U Y W J l b G x l L n t D b 2 x 1 b W 4 x M D M s M T A y f S Z x d W 9 0 O y w m c X V v d D t T Z W N 0 a W 9 u M S 9 E Y X R h X 1 R y Y W 5 z Z m 9 y b W F 0 a W 9 u L 1 R y Y W 5 z c G 9 u a W V y d G U g V G F i Z W x s Z S 5 7 Q 2 9 s d W 1 u M T A 0 L D E w M 3 0 m c X V v d D s s J n F 1 b 3 Q 7 U 2 V j d G l v b j E v R G F 0 Y V 9 U c m F u c 2 Z v c m 1 h d G l v b i 9 U c m F u c 3 B v b m l l c n R l I F R h Y m V s b G U u e 0 N v b H V t b j E w N S w x M D R 9 J n F 1 b 3 Q 7 L C Z x d W 9 0 O 1 N l Y 3 R p b 2 4 x L 0 R h d G F f V H J h b n N m b 3 J t Y X R p b 2 4 v V H J h b n N w b 2 5 p Z X J 0 Z S B U Y W J l b G x l L n t D b 2 x 1 b W 4 x M D Y s M T A 1 f S Z x d W 9 0 O y w m c X V v d D t T Z W N 0 a W 9 u M S 9 E Y X R h X 1 R y Y W 5 z Z m 9 y b W F 0 a W 9 u L 1 R y Y W 5 z c G 9 u a W V y d G U g V G F i Z W x s Z S 5 7 Q 2 9 s d W 1 u M T A 3 L D E w N n 0 m c X V v d D s s J n F 1 b 3 Q 7 U 2 V j d G l v b j E v R G F 0 Y V 9 U c m F u c 2 Z v c m 1 h d G l v b i 9 U c m F u c 3 B v b m l l c n R l I F R h Y m V s b G U u e 0 N v b H V t b j E w O C w x M D d 9 J n F 1 b 3 Q 7 L C Z x d W 9 0 O 1 N l Y 3 R p b 2 4 x L 0 R h d G F f V H J h b n N m b 3 J t Y X R p b 2 4 v V H J h b n N w b 2 5 p Z X J 0 Z S B U Y W J l b G x l L n t D b 2 x 1 b W 4 x M D k s M T A 4 f S Z x d W 9 0 O y w m c X V v d D t T Z W N 0 a W 9 u M S 9 E Y X R h X 1 R y Y W 5 z Z m 9 y b W F 0 a W 9 u L 1 R y Y W 5 z c G 9 u a W V y d G U g V G F i Z W x s Z S 5 7 Q 2 9 s d W 1 u M T E w L D E w O X 0 m c X V v d D s s J n F 1 b 3 Q 7 U 2 V j d G l v b j E v R G F 0 Y V 9 U c m F u c 2 Z v c m 1 h d G l v b i 9 U c m F u c 3 B v b m l l c n R l I F R h Y m V s b G U u e 0 N v b H V t b j E x M S w x M T B 9 J n F 1 b 3 Q 7 L C Z x d W 9 0 O 1 N l Y 3 R p b 2 4 x L 0 R h d G F f V H J h b n N m b 3 J t Y X R p b 2 4 v V H J h b n N w b 2 5 p Z X J 0 Z S B U Y W J l b G x l L n t D b 2 x 1 b W 4 x M T I s M T E x f S Z x d W 9 0 O y w m c X V v d D t T Z W N 0 a W 9 u M S 9 E Y X R h X 1 R y Y W 5 z Z m 9 y b W F 0 a W 9 u L 1 R y Y W 5 z c G 9 u a W V y d G U g V G F i Z W x s Z S 5 7 Q 2 9 s d W 1 u M T E z L D E x M n 0 m c X V v d D s s J n F 1 b 3 Q 7 U 2 V j d G l v b j E v R G F 0 Y V 9 U c m F u c 2 Z v c m 1 h d G l v b i 9 U c m F u c 3 B v b m l l c n R l I F R h Y m V s b G U u e 0 N v b H V t b j E x N C w x M T N 9 J n F 1 b 3 Q 7 L C Z x d W 9 0 O 1 N l Y 3 R p b 2 4 x L 0 R h d G F f V H J h b n N m b 3 J t Y X R p b 2 4 v V H J h b n N w b 2 5 p Z X J 0 Z S B U Y W J l b G x l L n t D b 2 x 1 b W 4 x M T U s M T E 0 f S Z x d W 9 0 O y w m c X V v d D t T Z W N 0 a W 9 u M S 9 E Y X R h X 1 R y Y W 5 z Z m 9 y b W F 0 a W 9 u L 1 R y Y W 5 z c G 9 u a W V y d G U g V G F i Z W x s Z S 5 7 Q 2 9 s d W 1 u M T E 2 L D E x N X 0 m c X V v d D s s J n F 1 b 3 Q 7 U 2 V j d G l v b j E v R G F 0 Y V 9 U c m F u c 2 Z v c m 1 h d G l v b i 9 U c m F u c 3 B v b m l l c n R l I F R h Y m V s b G U u e 0 N v b H V t b j E x N y w x M T Z 9 J n F 1 b 3 Q 7 L C Z x d W 9 0 O 1 N l Y 3 R p b 2 4 x L 0 R h d G F f V H J h b n N m b 3 J t Y X R p b 2 4 v V H J h b n N w b 2 5 p Z X J 0 Z S B U Y W J l b G x l L n t D b 2 x 1 b W 4 x M T g s M T E 3 f S Z x d W 9 0 O y w m c X V v d D t T Z W N 0 a W 9 u M S 9 E Y X R h X 1 R y Y W 5 z Z m 9 y b W F 0 a W 9 u L 1 R y Y W 5 z c G 9 u a W V y d G U g V G F i Z W x s Z S 5 7 Q 2 9 s d W 1 u M T E 5 L D E x O H 0 m c X V v d D s s J n F 1 b 3 Q 7 U 2 V j d G l v b j E v R G F 0 Y V 9 U c m F u c 2 Z v c m 1 h d G l v b i 9 U c m F u c 3 B v b m l l c n R l I F R h Y m V s b G U u e 0 N v b H V t b j E y M C w x M T l 9 J n F 1 b 3 Q 7 L C Z x d W 9 0 O 1 N l Y 3 R p b 2 4 x L 0 R h d G F f V H J h b n N m b 3 J t Y X R p b 2 4 v V H J h b n N w b 2 5 p Z X J 0 Z S B U Y W J l b G x l L n t D b 2 x 1 b W 4 x M j E s M T I w f S Z x d W 9 0 O y w m c X V v d D t T Z W N 0 a W 9 u M S 9 E Y X R h X 1 R y Y W 5 z Z m 9 y b W F 0 a W 9 u L 1 R y Y W 5 z c G 9 u a W V y d G U g V G F i Z W x s Z S 5 7 Q 2 9 s d W 1 u M T I y L D E y M X 0 m c X V v d D s s J n F 1 b 3 Q 7 U 2 V j d G l v b j E v R G F 0 Y V 9 U c m F u c 2 Z v c m 1 h d G l v b i 9 U c m F u c 3 B v b m l l c n R l I F R h Y m V s b G U u e 0 N v b H V t b j E y M y w x M j J 9 J n F 1 b 3 Q 7 L C Z x d W 9 0 O 1 N l Y 3 R p b 2 4 x L 0 R h d G F f V H J h b n N m b 3 J t Y X R p b 2 4 v V H J h b n N w b 2 5 p Z X J 0 Z S B U Y W J l b G x l L n t D b 2 x 1 b W 4 x M j Q s M T I z f S Z x d W 9 0 O y w m c X V v d D t T Z W N 0 a W 9 u M S 9 E Y X R h X 1 R y Y W 5 z Z m 9 y b W F 0 a W 9 u L 1 R y Y W 5 z c G 9 u a W V y d G U g V G F i Z W x s Z S 5 7 Q 2 9 s d W 1 u M T I 1 L D E y N H 0 m c X V v d D s s J n F 1 b 3 Q 7 U 2 V j d G l v b j E v R G F 0 Y V 9 U c m F u c 2 Z v c m 1 h d G l v b i 9 U c m F u c 3 B v b m l l c n R l I F R h Y m V s b G U u e 0 N v b H V t b j E y N i w x M j V 9 J n F 1 b 3 Q 7 L C Z x d W 9 0 O 1 N l Y 3 R p b 2 4 x L 0 R h d G F f V H J h b n N m b 3 J t Y X R p b 2 4 v V H J h b n N w b 2 5 p Z X J 0 Z S B U Y W J l b G x l L n t D b 2 x 1 b W 4 x M j c s M T I 2 f S Z x d W 9 0 O y w m c X V v d D t T Z W N 0 a W 9 u M S 9 E Y X R h X 1 R y Y W 5 z Z m 9 y b W F 0 a W 9 u L 1 R y Y W 5 z c G 9 u a W V y d G U g V G F i Z W x s Z S 5 7 Q 2 9 s d W 1 u M T I 4 L D E y N 3 0 m c X V v d D s s J n F 1 b 3 Q 7 U 2 V j d G l v b j E v R G F 0 Y V 9 U c m F u c 2 Z v c m 1 h d G l v b i 9 U c m F u c 3 B v b m l l c n R l I F R h Y m V s b G U u e 0 N v b H V t b j E y O S w x M j h 9 J n F 1 b 3 Q 7 L C Z x d W 9 0 O 1 N l Y 3 R p b 2 4 x L 0 R h d G F f V H J h b n N m b 3 J t Y X R p b 2 4 v V H J h b n N w b 2 5 p Z X J 0 Z S B U Y W J l b G x l L n t D b 2 x 1 b W 4 x M z A s M T I 5 f S Z x d W 9 0 O y w m c X V v d D t T Z W N 0 a W 9 u M S 9 E Y X R h X 1 R y Y W 5 z Z m 9 y b W F 0 a W 9 u L 1 R y Y W 5 z c G 9 u a W V y d G U g V G F i Z W x s Z S 5 7 Q 2 9 s d W 1 u M T M x L D E z M H 0 m c X V v d D s s J n F 1 b 3 Q 7 U 2 V j d G l v b j E v R G F 0 Y V 9 U c m F u c 2 Z v c m 1 h d G l v b i 9 U c m F u c 3 B v b m l l c n R l I F R h Y m V s b G U u e 0 N v b H V t b j E z M i w x M z F 9 J n F 1 b 3 Q 7 L C Z x d W 9 0 O 1 N l Y 3 R p b 2 4 x L 0 R h d G F f V H J h b n N m b 3 J t Y X R p b 2 4 v V H J h b n N w b 2 5 p Z X J 0 Z S B U Y W J l b G x l L n t D b 2 x 1 b W 4 x M z M s M T M y f S Z x d W 9 0 O y w m c X V v d D t T Z W N 0 a W 9 u M S 9 E Y X R h X 1 R y Y W 5 z Z m 9 y b W F 0 a W 9 u L 1 R y Y W 5 z c G 9 u a W V y d G U g V G F i Z W x s Z S 5 7 Q 2 9 s d W 1 u M T M 0 L D E z M 3 0 m c X V v d D s s J n F 1 b 3 Q 7 U 2 V j d G l v b j E v R G F 0 Y V 9 U c m F u c 2 Z v c m 1 h d G l v b i 9 U c m F u c 3 B v b m l l c n R l I F R h Y m V s b G U u e 0 N v b H V t b j E z N S w x M z R 9 J n F 1 b 3 Q 7 L C Z x d W 9 0 O 1 N l Y 3 R p b 2 4 x L 0 R h d G F f V H J h b n N m b 3 J t Y X R p b 2 4 v V H J h b n N w b 2 5 p Z X J 0 Z S B U Y W J l b G x l L n t D b 2 x 1 b W 4 x M z Y s M T M 1 f S Z x d W 9 0 O y w m c X V v d D t T Z W N 0 a W 9 u M S 9 E Y X R h X 1 R y Y W 5 z Z m 9 y b W F 0 a W 9 u L 1 R y Y W 5 z c G 9 u a W V y d G U g V G F i Z W x s Z S 5 7 Q 2 9 s d W 1 u M T M 3 L D E z N n 0 m c X V v d D s s J n F 1 b 3 Q 7 U 2 V j d G l v b j E v R G F 0 Y V 9 U c m F u c 2 Z v c m 1 h d G l v b i 9 U c m F u c 3 B v b m l l c n R l I F R h Y m V s b G U u e 0 N v b H V t b j E z O C w x M z d 9 J n F 1 b 3 Q 7 L C Z x d W 9 0 O 1 N l Y 3 R p b 2 4 x L 0 R h d G F f V H J h b n N m b 3 J t Y X R p b 2 4 v V H J h b n N w b 2 5 p Z X J 0 Z S B U Y W J l b G x l L n t D b 2 x 1 b W 4 x M z k s M T M 4 f S Z x d W 9 0 O y w m c X V v d D t T Z W N 0 a W 9 u M S 9 E Y X R h X 1 R y Y W 5 z Z m 9 y b W F 0 a W 9 u L 1 R y Y W 5 z c G 9 u a W V y d G U g V G F i Z W x s Z S 5 7 Q 2 9 s d W 1 u M T Q w L D E z O X 0 m c X V v d D s s J n F 1 b 3 Q 7 U 2 V j d G l v b j E v R G F 0 Y V 9 U c m F u c 2 Z v c m 1 h d G l v b i 9 U c m F u c 3 B v b m l l c n R l I F R h Y m V s b G U u e 0 N v b H V t b j E 0 M S w x N D B 9 J n F 1 b 3 Q 7 L C Z x d W 9 0 O 1 N l Y 3 R p b 2 4 x L 0 R h d G F f V H J h b n N m b 3 J t Y X R p b 2 4 v V H J h b n N w b 2 5 p Z X J 0 Z S B U Y W J l b G x l L n t D b 2 x 1 b W 4 x N D I s M T Q x f S Z x d W 9 0 O y w m c X V v d D t T Z W N 0 a W 9 u M S 9 E Y X R h X 1 R y Y W 5 z Z m 9 y b W F 0 a W 9 u L 1 R y Y W 5 z c G 9 u a W V y d G U g V G F i Z W x s Z S 5 7 Q 2 9 s d W 1 u M T Q z L D E 0 M n 0 m c X V v d D s s J n F 1 b 3 Q 7 U 2 V j d G l v b j E v R G F 0 Y V 9 U c m F u c 2 Z v c m 1 h d G l v b i 9 U c m F u c 3 B v b m l l c n R l I F R h Y m V s b G U u e 0 N v b H V t b j E 0 N C w x N D N 9 J n F 1 b 3 Q 7 L C Z x d W 9 0 O 1 N l Y 3 R p b 2 4 x L 0 R h d G F f V H J h b n N m b 3 J t Y X R p b 2 4 v V H J h b n N w b 2 5 p Z X J 0 Z S B U Y W J l b G x l L n t D b 2 x 1 b W 4 x N D U s M T Q 0 f S Z x d W 9 0 O y w m c X V v d D t T Z W N 0 a W 9 u M S 9 E Y X R h X 1 R y Y W 5 z Z m 9 y b W F 0 a W 9 u L 1 R y Y W 5 z c G 9 u a W V y d G U g V G F i Z W x s Z S 5 7 Q 2 9 s d W 1 u M T Q 2 L D E 0 N X 0 m c X V v d D s s J n F 1 b 3 Q 7 U 2 V j d G l v b j E v R G F 0 Y V 9 U c m F u c 2 Z v c m 1 h d G l v b i 9 U c m F u c 3 B v b m l l c n R l I F R h Y m V s b G U u e 0 N v b H V t b j E 0 N y w x N D Z 9 J n F 1 b 3 Q 7 L C Z x d W 9 0 O 1 N l Y 3 R p b 2 4 x L 0 R h d G F f V H J h b n N m b 3 J t Y X R p b 2 4 v V H J h b n N w b 2 5 p Z X J 0 Z S B U Y W J l b G x l L n t D b 2 x 1 b W 4 x N D g s M T Q 3 f S Z x d W 9 0 O y w m c X V v d D t T Z W N 0 a W 9 u M S 9 E Y X R h X 1 R y Y W 5 z Z m 9 y b W F 0 a W 9 u L 1 R y Y W 5 z c G 9 u a W V y d G U g V G F i Z W x s Z S 5 7 Q 2 9 s d W 1 u M T Q 5 L D E 0 O H 0 m c X V v d D s s J n F 1 b 3 Q 7 U 2 V j d G l v b j E v R G F 0 Y V 9 U c m F u c 2 Z v c m 1 h d G l v b i 9 U c m F u c 3 B v b m l l c n R l I F R h Y m V s b G U u e 0 N v b H V t b j E 1 M C w x N D l 9 J n F 1 b 3 Q 7 L C Z x d W 9 0 O 1 N l Y 3 R p b 2 4 x L 0 R h d G F f V H J h b n N m b 3 J t Y X R p b 2 4 v V H J h b n N w b 2 5 p Z X J 0 Z S B U Y W J l b G x l L n t D b 2 x 1 b W 4 x N T E s M T U w f S Z x d W 9 0 O y w m c X V v d D t T Z W N 0 a W 9 u M S 9 E Y X R h X 1 R y Y W 5 z Z m 9 y b W F 0 a W 9 u L 1 R y Y W 5 z c G 9 u a W V y d G U g V G F i Z W x s Z S 5 7 Q 2 9 s d W 1 u M T U y L D E 1 M X 0 m c X V v d D s s J n F 1 b 3 Q 7 U 2 V j d G l v b j E v R G F 0 Y V 9 U c m F u c 2 Z v c m 1 h d G l v b i 9 U c m F u c 3 B v b m l l c n R l I F R h Y m V s b G U u e 0 N v b H V t b j E 1 M y w x N T J 9 J n F 1 b 3 Q 7 L C Z x d W 9 0 O 1 N l Y 3 R p b 2 4 x L 0 R h d G F f V H J h b n N m b 3 J t Y X R p b 2 4 v V H J h b n N w b 2 5 p Z X J 0 Z S B U Y W J l b G x l L n t D b 2 x 1 b W 4 x N T Q s M T U z f S Z x d W 9 0 O y w m c X V v d D t T Z W N 0 a W 9 u M S 9 E Y X R h X 1 R y Y W 5 z Z m 9 y b W F 0 a W 9 u L 1 R y Y W 5 z c G 9 u a W V y d G U g V G F i Z W x s Z S 5 7 Q 2 9 s d W 1 u M T U 1 L D E 1 N H 0 m c X V v d D s s J n F 1 b 3 Q 7 U 2 V j d G l v b j E v R G F 0 Y V 9 U c m F u c 2 Z v c m 1 h d G l v b i 9 U c m F u c 3 B v b m l l c n R l I F R h Y m V s b G U u e 0 N v b H V t b j E 1 N i w x N T V 9 J n F 1 b 3 Q 7 L C Z x d W 9 0 O 1 N l Y 3 R p b 2 4 x L 0 R h d G F f V H J h b n N m b 3 J t Y X R p b 2 4 v V H J h b n N w b 2 5 p Z X J 0 Z S B U Y W J l b G x l L n t D b 2 x 1 b W 4 x N T c s M T U 2 f S Z x d W 9 0 O y w m c X V v d D t T Z W N 0 a W 9 u M S 9 E Y X R h X 1 R y Y W 5 z Z m 9 y b W F 0 a W 9 u L 1 R y Y W 5 z c G 9 u a W V y d G U g V G F i Z W x s Z S 5 7 Q 2 9 s d W 1 u M T U 4 L D E 1 N 3 0 m c X V v d D s s J n F 1 b 3 Q 7 U 2 V j d G l v b j E v R G F 0 Y V 9 U c m F u c 2 Z v c m 1 h d G l v b i 9 U c m F u c 3 B v b m l l c n R l I F R h Y m V s b G U u e 0 N v b H V t b j E 1 O S w x N T h 9 J n F 1 b 3 Q 7 L C Z x d W 9 0 O 1 N l Y 3 R p b 2 4 x L 0 R h d G F f V H J h b n N m b 3 J t Y X R p b 2 4 v V H J h b n N w b 2 5 p Z X J 0 Z S B U Y W J l b G x l L n t D b 2 x 1 b W 4 x N j A s M T U 5 f S Z x d W 9 0 O y w m c X V v d D t T Z W N 0 a W 9 u M S 9 E Y X R h X 1 R y Y W 5 z Z m 9 y b W F 0 a W 9 u L 1 R y Y W 5 z c G 9 u a W V y d G U g V G F i Z W x s Z S 5 7 Q 2 9 s d W 1 u M T Y x L D E 2 M H 0 m c X V v d D s s J n F 1 b 3 Q 7 U 2 V j d G l v b j E v R G F 0 Y V 9 U c m F u c 2 Z v c m 1 h d G l v b i 9 U c m F u c 3 B v b m l l c n R l I F R h Y m V s b G U u e 0 N v b H V t b j E 2 M i w x N j F 9 J n F 1 b 3 Q 7 L C Z x d W 9 0 O 1 N l Y 3 R p b 2 4 x L 0 R h d G F f V H J h b n N m b 3 J t Y X R p b 2 4 v V H J h b n N w b 2 5 p Z X J 0 Z S B U Y W J l b G x l L n t D b 2 x 1 b W 4 x N j M s M T Y y f S Z x d W 9 0 O y w m c X V v d D t T Z W N 0 a W 9 u M S 9 E Y X R h X 1 R y Y W 5 z Z m 9 y b W F 0 a W 9 u L 1 R y Y W 5 z c G 9 u a W V y d G U g V G F i Z W x s Z S 5 7 Q 2 9 s d W 1 u M T Y 0 L D E 2 M 3 0 m c X V v d D s s J n F 1 b 3 Q 7 U 2 V j d G l v b j E v R G F 0 Y V 9 U c m F u c 2 Z v c m 1 h d G l v b i 9 U c m F u c 3 B v b m l l c n R l I F R h Y m V s b G U u e 0 N v b H V t b j E 2 N S w x N j R 9 J n F 1 b 3 Q 7 L C Z x d W 9 0 O 1 N l Y 3 R p b 2 4 x L 0 R h d G F f V H J h b n N m b 3 J t Y X R p b 2 4 v V H J h b n N w b 2 5 p Z X J 0 Z S B U Y W J l b G x l L n t D b 2 x 1 b W 4 x N j Y s M T Y 1 f S Z x d W 9 0 O y w m c X V v d D t T Z W N 0 a W 9 u M S 9 E Y X R h X 1 R y Y W 5 z Z m 9 y b W F 0 a W 9 u L 1 R y Y W 5 z c G 9 u a W V y d G U g V G F i Z W x s Z S 5 7 Q 2 9 s d W 1 u M T Y 3 L D E 2 N n 0 m c X V v d D s s J n F 1 b 3 Q 7 U 2 V j d G l v b j E v R G F 0 Y V 9 U c m F u c 2 Z v c m 1 h d G l v b i 9 U c m F u c 3 B v b m l l c n R l I F R h Y m V s b G U u e 0 N v b H V t b j E 2 O C w x N j d 9 J n F 1 b 3 Q 7 L C Z x d W 9 0 O 1 N l Y 3 R p b 2 4 x L 0 R h d G F f V H J h b n N m b 3 J t Y X R p b 2 4 v V H J h b n N w b 2 5 p Z X J 0 Z S B U Y W J l b G x l L n t D b 2 x 1 b W 4 x N j k s M T Y 4 f S Z x d W 9 0 O y w m c X V v d D t T Z W N 0 a W 9 u M S 9 E Y X R h X 1 R y Y W 5 z Z m 9 y b W F 0 a W 9 u L 1 R y Y W 5 z c G 9 u a W V y d G U g V G F i Z W x s Z S 5 7 Q 2 9 s d W 1 u M T c w L D E 2 O X 0 m c X V v d D s s J n F 1 b 3 Q 7 U 2 V j d G l v b j E v R G F 0 Y V 9 U c m F u c 2 Z v c m 1 h d G l v b i 9 U c m F u c 3 B v b m l l c n R l I F R h Y m V s b G U u e 0 N v b H V t b j E 3 M S w x N z B 9 J n F 1 b 3 Q 7 L C Z x d W 9 0 O 1 N l Y 3 R p b 2 4 x L 0 R h d G F f V H J h b n N m b 3 J t Y X R p b 2 4 v V H J h b n N w b 2 5 p Z X J 0 Z S B U Y W J l b G x l L n t D b 2 x 1 b W 4 x N z I s M T c x f S Z x d W 9 0 O y w m c X V v d D t T Z W N 0 a W 9 u M S 9 E Y X R h X 1 R y Y W 5 z Z m 9 y b W F 0 a W 9 u L 1 R y Y W 5 z c G 9 u a W V y d G U g V G F i Z W x s Z S 5 7 Q 2 9 s d W 1 u M T c z L D E 3 M n 0 m c X V v d D s s J n F 1 b 3 Q 7 U 2 V j d G l v b j E v R G F 0 Y V 9 U c m F u c 2 Z v c m 1 h d G l v b i 9 U c m F u c 3 B v b m l l c n R l I F R h Y m V s b G U u e 0 N v b H V t b j E 3 N C w x N z N 9 J n F 1 b 3 Q 7 L C Z x d W 9 0 O 1 N l Y 3 R p b 2 4 x L 0 R h d G F f V H J h b n N m b 3 J t Y X R p b 2 4 v V H J h b n N w b 2 5 p Z X J 0 Z S B U Y W J l b G x l L n t D b 2 x 1 b W 4 x N z U s M T c 0 f S Z x d W 9 0 O y w m c X V v d D t T Z W N 0 a W 9 u M S 9 E Y X R h X 1 R y Y W 5 z Z m 9 y b W F 0 a W 9 u L 1 R y Y W 5 z c G 9 u a W V y d G U g V G F i Z W x s Z S 5 7 Q 2 9 s d W 1 u M T c 2 L D E 3 N X 0 m c X V v d D s s J n F 1 b 3 Q 7 U 2 V j d G l v b j E v R G F 0 Y V 9 U c m F u c 2 Z v c m 1 h d G l v b i 9 U c m F u c 3 B v b m l l c n R l I F R h Y m V s b G U u e 0 N v b H V t b j E 3 N y w x N z Z 9 J n F 1 b 3 Q 7 L C Z x d W 9 0 O 1 N l Y 3 R p b 2 4 x L 0 R h d G F f V H J h b n N m b 3 J t Y X R p b 2 4 v V H J h b n N w b 2 5 p Z X J 0 Z S B U Y W J l b G x l L n t D b 2 x 1 b W 4 x N z g s M T c 3 f S Z x d W 9 0 O y w m c X V v d D t T Z W N 0 a W 9 u M S 9 E Y X R h X 1 R y Y W 5 z Z m 9 y b W F 0 a W 9 u L 1 R y Y W 5 z c G 9 u a W V y d G U g V G F i Z W x s Z S 5 7 Q 2 9 s d W 1 u M T c 5 L D E 3 O H 0 m c X V v d D s s J n F 1 b 3 Q 7 U 2 V j d G l v b j E v R G F 0 Y V 9 U c m F u c 2 Z v c m 1 h d G l v b i 9 U c m F u c 3 B v b m l l c n R l I F R h Y m V s b G U u e 0 N v b H V t b j E 4 M C w x N z l 9 J n F 1 b 3 Q 7 L C Z x d W 9 0 O 1 N l Y 3 R p b 2 4 x L 0 R h d G F f V H J h b n N m b 3 J t Y X R p b 2 4 v V H J h b n N w b 2 5 p Z X J 0 Z S B U Y W J l b G x l L n t D b 2 x 1 b W 4 x O D E s M T g w f S Z x d W 9 0 O y w m c X V v d D t T Z W N 0 a W 9 u M S 9 E Y X R h X 1 R y Y W 5 z Z m 9 y b W F 0 a W 9 u L 1 R y Y W 5 z c G 9 u a W V y d G U g V G F i Z W x s Z S 5 7 Q 2 9 s d W 1 u M T g y L D E 4 M X 0 m c X V v d D s s J n F 1 b 3 Q 7 U 2 V j d G l v b j E v R G F 0 Y V 9 U c m F u c 2 Z v c m 1 h d G l v b i 9 U c m F u c 3 B v b m l l c n R l I F R h Y m V s b G U u e 0 N v b H V t b j E 4 M y w x O D J 9 J n F 1 b 3 Q 7 L C Z x d W 9 0 O 1 N l Y 3 R p b 2 4 x L 0 R h d G F f V H J h b n N m b 3 J t Y X R p b 2 4 v V H J h b n N w b 2 5 p Z X J 0 Z S B U Y W J l b G x l L n t D b 2 x 1 b W 4 x O D Q s M T g z f S Z x d W 9 0 O y w m c X V v d D t T Z W N 0 a W 9 u M S 9 E Y X R h X 1 R y Y W 5 z Z m 9 y b W F 0 a W 9 u L 1 R y Y W 5 z c G 9 u a W V y d G U g V G F i Z W x s Z S 5 7 Q 2 9 s d W 1 u M T g 1 L D E 4 N H 0 m c X V v d D s s J n F 1 b 3 Q 7 U 2 V j d G l v b j E v R G F 0 Y V 9 U c m F u c 2 Z v c m 1 h d G l v b i 9 U c m F u c 3 B v b m l l c n R l I F R h Y m V s b G U u e 0 N v b H V t b j E 4 N i w x O D V 9 J n F 1 b 3 Q 7 L C Z x d W 9 0 O 1 N l Y 3 R p b 2 4 x L 0 R h d G F f V H J h b n N m b 3 J t Y X R p b 2 4 v V H J h b n N w b 2 5 p Z X J 0 Z S B U Y W J l b G x l L n t D b 2 x 1 b W 4 x O D c s M T g 2 f S Z x d W 9 0 O y w m c X V v d D t T Z W N 0 a W 9 u M S 9 E Y X R h X 1 R y Y W 5 z Z m 9 y b W F 0 a W 9 u L 1 R y Y W 5 z c G 9 u a W V y d G U g V G F i Z W x s Z S 5 7 Q 2 9 s d W 1 u M T g 4 L D E 4 N 3 0 m c X V v d D s s J n F 1 b 3 Q 7 U 2 V j d G l v b j E v R G F 0 Y V 9 U c m F u c 2 Z v c m 1 h d G l v b i 9 U c m F u c 3 B v b m l l c n R l I F R h Y m V s b G U u e 0 N v b H V t b j E 4 O S w x O D h 9 J n F 1 b 3 Q 7 L C Z x d W 9 0 O 1 N l Y 3 R p b 2 4 x L 0 R h d G F f V H J h b n N m b 3 J t Y X R p b 2 4 v V H J h b n N w b 2 5 p Z X J 0 Z S B U Y W J l b G x l L n t D b 2 x 1 b W 4 x O T A s M T g 5 f S Z x d W 9 0 O y w m c X V v d D t T Z W N 0 a W 9 u M S 9 E Y X R h X 1 R y Y W 5 z Z m 9 y b W F 0 a W 9 u L 1 R y Y W 5 z c G 9 u a W V y d G U g V G F i Z W x s Z S 5 7 Q 2 9 s d W 1 u M T k x L D E 5 M H 0 m c X V v d D s s J n F 1 b 3 Q 7 U 2 V j d G l v b j E v R G F 0 Y V 9 U c m F u c 2 Z v c m 1 h d G l v b i 9 U c m F u c 3 B v b m l l c n R l I F R h Y m V s b G U u e 0 N v b H V t b j E 5 M i w x O T F 9 J n F 1 b 3 Q 7 L C Z x d W 9 0 O 1 N l Y 3 R p b 2 4 x L 0 R h d G F f V H J h b n N m b 3 J t Y X R p b 2 4 v V H J h b n N w b 2 5 p Z X J 0 Z S B U Y W J l b G x l L n t D b 2 x 1 b W 4 x O T M s M T k y f S Z x d W 9 0 O y w m c X V v d D t T Z W N 0 a W 9 u M S 9 E Y X R h X 1 R y Y W 5 z Z m 9 y b W F 0 a W 9 u L 1 R y Y W 5 z c G 9 u a W V y d G U g V G F i Z W x s Z S 5 7 Q 2 9 s d W 1 u M T k 0 L D E 5 M 3 0 m c X V v d D s s J n F 1 b 3 Q 7 U 2 V j d G l v b j E v R G F 0 Y V 9 U c m F u c 2 Z v c m 1 h d G l v b i 9 U c m F u c 3 B v b m l l c n R l I F R h Y m V s b G U u e 0 N v b H V t b j E 5 N S w x O T R 9 J n F 1 b 3 Q 7 L C Z x d W 9 0 O 1 N l Y 3 R p b 2 4 x L 0 R h d G F f V H J h b n N m b 3 J t Y X R p b 2 4 v V H J h b n N w b 2 5 p Z X J 0 Z S B U Y W J l b G x l L n t D b 2 x 1 b W 4 x O T Y s M T k 1 f S Z x d W 9 0 O y w m c X V v d D t T Z W N 0 a W 9 u M S 9 E Y X R h X 1 R y Y W 5 z Z m 9 y b W F 0 a W 9 u L 1 R y Y W 5 z c G 9 u a W V y d G U g V G F i Z W x s Z S 5 7 Q 2 9 s d W 1 u M T k 3 L D E 5 N n 0 m c X V v d D s s J n F 1 b 3 Q 7 U 2 V j d G l v b j E v R G F 0 Y V 9 U c m F u c 2 Z v c m 1 h d G l v b i 9 U c m F u c 3 B v b m l l c n R l I F R h Y m V s b G U u e 0 N v b H V t b j E 5 O C w x O T d 9 J n F 1 b 3 Q 7 L C Z x d W 9 0 O 1 N l Y 3 R p b 2 4 x L 0 R h d G F f V H J h b n N m b 3 J t Y X R p b 2 4 v V H J h b n N w b 2 5 p Z X J 0 Z S B U Y W J l b G x l L n t D b 2 x 1 b W 4 x O T k s M T k 4 f S Z x d W 9 0 O y w m c X V v d D t T Z W N 0 a W 9 u M S 9 E Y X R h X 1 R y Y W 5 z Z m 9 y b W F 0 a W 9 u L 1 R y Y W 5 z c G 9 u a W V y d G U g V G F i Z W x s Z S 5 7 Q 2 9 s d W 1 u M j A w L D E 5 O X 0 m c X V v d D s s J n F 1 b 3 Q 7 U 2 V j d G l v b j E v R G F 0 Y V 9 U c m F u c 2 Z v c m 1 h d G l v b i 9 U c m F u c 3 B v b m l l c n R l I F R h Y m V s b G U u e 0 N v b H V t b j I w M S w y M D B 9 J n F 1 b 3 Q 7 L C Z x d W 9 0 O 1 N l Y 3 R p b 2 4 x L 0 R h d G F f V H J h b n N m b 3 J t Y X R p b 2 4 v V H J h b n N w b 2 5 p Z X J 0 Z S B U Y W J l b G x l L n t D b 2 x 1 b W 4 y M D I s M j A x f S Z x d W 9 0 O y w m c X V v d D t T Z W N 0 a W 9 u M S 9 E Y X R h X 1 R y Y W 5 z Z m 9 y b W F 0 a W 9 u L 1 R y Y W 5 z c G 9 u a W V y d G U g V G F i Z W x s Z S 5 7 Q 2 9 s d W 1 u M j A z L D I w M n 0 m c X V v d D s s J n F 1 b 3 Q 7 U 2 V j d G l v b j E v R G F 0 Y V 9 U c m F u c 2 Z v c m 1 h d G l v b i 9 U c m F u c 3 B v b m l l c n R l I F R h Y m V s b G U u e 0 N v b H V t b j I w N C w y M D N 9 J n F 1 b 3 Q 7 L C Z x d W 9 0 O 1 N l Y 3 R p b 2 4 x L 0 R h d G F f V H J h b n N m b 3 J t Y X R p b 2 4 v V H J h b n N w b 2 5 p Z X J 0 Z S B U Y W J l b G x l L n t D b 2 x 1 b W 4 y M D U s M j A 0 f S Z x d W 9 0 O y w m c X V v d D t T Z W N 0 a W 9 u M S 9 E Y X R h X 1 R y Y W 5 z Z m 9 y b W F 0 a W 9 u L 1 R y Y W 5 z c G 9 u a W V y d G U g V G F i Z W x s Z S 5 7 Q 2 9 s d W 1 u M j A 2 L D I w N X 0 m c X V v d D s s J n F 1 b 3 Q 7 U 2 V j d G l v b j E v R G F 0 Y V 9 U c m F u c 2 Z v c m 1 h d G l v b i 9 U c m F u c 3 B v b m l l c n R l I F R h Y m V s b G U u e 0 N v b H V t b j I w N y w y M D Z 9 J n F 1 b 3 Q 7 L C Z x d W 9 0 O 1 N l Y 3 R p b 2 4 x L 0 R h d G F f V H J h b n N m b 3 J t Y X R p b 2 4 v V H J h b n N w b 2 5 p Z X J 0 Z S B U Y W J l b G x l L n t D b 2 x 1 b W 4 y M D g s M j A 3 f S Z x d W 9 0 O y w m c X V v d D t T Z W N 0 a W 9 u M S 9 E Y X R h X 1 R y Y W 5 z Z m 9 y b W F 0 a W 9 u L 1 R y Y W 5 z c G 9 u a W V y d G U g V G F i Z W x s Z S 5 7 Q 2 9 s d W 1 u M j A 5 L D I w O H 0 m c X V v d D s s J n F 1 b 3 Q 7 U 2 V j d G l v b j E v R G F 0 Y V 9 U c m F u c 2 Z v c m 1 h d G l v b i 9 U c m F u c 3 B v b m l l c n R l I F R h Y m V s b G U u e 0 N v b H V t b j I x M C w y M D l 9 J n F 1 b 3 Q 7 L C Z x d W 9 0 O 1 N l Y 3 R p b 2 4 x L 0 R h d G F f V H J h b n N m b 3 J t Y X R p b 2 4 v V H J h b n N w b 2 5 p Z X J 0 Z S B U Y W J l b G x l L n t D b 2 x 1 b W 4 y M T E s M j E w f S Z x d W 9 0 O y w m c X V v d D t T Z W N 0 a W 9 u M S 9 E Y X R h X 1 R y Y W 5 z Z m 9 y b W F 0 a W 9 u L 1 R y Y W 5 z c G 9 u a W V y d G U g V G F i Z W x s Z S 5 7 Q 2 9 s d W 1 u M j E y L D I x M X 0 m c X V v d D s s J n F 1 b 3 Q 7 U 2 V j d G l v b j E v R G F 0 Y V 9 U c m F u c 2 Z v c m 1 h d G l v b i 9 U c m F u c 3 B v b m l l c n R l I F R h Y m V s b G U u e 0 N v b H V t b j I x M y w y M T J 9 J n F 1 b 3 Q 7 L C Z x d W 9 0 O 1 N l Y 3 R p b 2 4 x L 0 R h d G F f V H J h b n N m b 3 J t Y X R p b 2 4 v V H J h b n N w b 2 5 p Z X J 0 Z S B U Y W J l b G x l L n t D b 2 x 1 b W 4 y M T Q s M j E z f S Z x d W 9 0 O y w m c X V v d D t T Z W N 0 a W 9 u M S 9 E Y X R h X 1 R y Y W 5 z Z m 9 y b W F 0 a W 9 u L 1 R y Y W 5 z c G 9 u a W V y d G U g V G F i Z W x s Z S 5 7 Q 2 9 s d W 1 u M j E 1 L D I x N H 0 m c X V v d D s s J n F 1 b 3 Q 7 U 2 V j d G l v b j E v R G F 0 Y V 9 U c m F u c 2 Z v c m 1 h d G l v b i 9 U c m F u c 3 B v b m l l c n R l I F R h Y m V s b G U u e 0 N v b H V t b j I x N i w y M T V 9 J n F 1 b 3 Q 7 L C Z x d W 9 0 O 1 N l Y 3 R p b 2 4 x L 0 R h d G F f V H J h b n N m b 3 J t Y X R p b 2 4 v V H J h b n N w b 2 5 p Z X J 0 Z S B U Y W J l b G x l L n t D b 2 x 1 b W 4 y M T c s M j E 2 f S Z x d W 9 0 O y w m c X V v d D t T Z W N 0 a W 9 u M S 9 E Y X R h X 1 R y Y W 5 z Z m 9 y b W F 0 a W 9 u L 1 R y Y W 5 z c G 9 u a W V y d G U g V G F i Z W x s Z S 5 7 Q 2 9 s d W 1 u M j E 4 L D I x N 3 0 m c X V v d D s s J n F 1 b 3 Q 7 U 2 V j d G l v b j E v R G F 0 Y V 9 U c m F u c 2 Z v c m 1 h d G l v b i 9 U c m F u c 3 B v b m l l c n R l I F R h Y m V s b G U u e 0 N v b H V t b j I x O S w y M T h 9 J n F 1 b 3 Q 7 L C Z x d W 9 0 O 1 N l Y 3 R p b 2 4 x L 0 R h d G F f V H J h b n N m b 3 J t Y X R p b 2 4 v V H J h b n N w b 2 5 p Z X J 0 Z S B U Y W J l b G x l L n t D b 2 x 1 b W 4 y M j A s M j E 5 f S Z x d W 9 0 O y w m c X V v d D t T Z W N 0 a W 9 u M S 9 E Y X R h X 1 R y Y W 5 z Z m 9 y b W F 0 a W 9 u L 1 R y Y W 5 z c G 9 u a W V y d G U g V G F i Z W x s Z S 5 7 Q 2 9 s d W 1 u M j I x L D I y M H 0 m c X V v d D s s J n F 1 b 3 Q 7 U 2 V j d G l v b j E v R G F 0 Y V 9 U c m F u c 2 Z v c m 1 h d G l v b i 9 U c m F u c 3 B v b m l l c n R l I F R h Y m V s b G U u e 0 N v b H V t b j I y M i w y M j F 9 J n F 1 b 3 Q 7 L C Z x d W 9 0 O 1 N l Y 3 R p b 2 4 x L 0 R h d G F f V H J h b n N m b 3 J t Y X R p b 2 4 v V H J h b n N w b 2 5 p Z X J 0 Z S B U Y W J l b G x l L n t D b 2 x 1 b W 4 y M j M s M j I y f S Z x d W 9 0 O y w m c X V v d D t T Z W N 0 a W 9 u M S 9 E Y X R h X 1 R y Y W 5 z Z m 9 y b W F 0 a W 9 u L 1 R y Y W 5 z c G 9 u a W V y d G U g V G F i Z W x s Z S 5 7 Q 2 9 s d W 1 u M j I 0 L D I y M 3 0 m c X V v d D s s J n F 1 b 3 Q 7 U 2 V j d G l v b j E v R G F 0 Y V 9 U c m F u c 2 Z v c m 1 h d G l v b i 9 U c m F u c 3 B v b m l l c n R l I F R h Y m V s b G U u e 0 N v b H V t b j I y N S w y M j R 9 J n F 1 b 3 Q 7 L C Z x d W 9 0 O 1 N l Y 3 R p b 2 4 x L 0 R h d G F f V H J h b n N m b 3 J t Y X R p b 2 4 v V H J h b n N w b 2 5 p Z X J 0 Z S B U Y W J l b G x l L n t D b 2 x 1 b W 4 y M j Y s M j I 1 f S Z x d W 9 0 O y w m c X V v d D t T Z W N 0 a W 9 u M S 9 E Y X R h X 1 R y Y W 5 z Z m 9 y b W F 0 a W 9 u L 1 R y Y W 5 z c G 9 u a W V y d G U g V G F i Z W x s Z S 5 7 Q 2 9 s d W 1 u M j I 3 L D I y N n 0 m c X V v d D s s J n F 1 b 3 Q 7 U 2 V j d G l v b j E v R G F 0 Y V 9 U c m F u c 2 Z v c m 1 h d G l v b i 9 U c m F u c 3 B v b m l l c n R l I F R h Y m V s b G U u e 0 N v b H V t b j I y O C w y M j d 9 J n F 1 b 3 Q 7 L C Z x d W 9 0 O 1 N l Y 3 R p b 2 4 x L 0 R h d G F f V H J h b n N m b 3 J t Y X R p b 2 4 v V H J h b n N w b 2 5 p Z X J 0 Z S B U Y W J l b G x l L n t D b 2 x 1 b W 4 y M j k s M j I 4 f S Z x d W 9 0 O y w m c X V v d D t T Z W N 0 a W 9 u M S 9 E Y X R h X 1 R y Y W 5 z Z m 9 y b W F 0 a W 9 u L 1 R y Y W 5 z c G 9 u a W V y d G U g V G F i Z W x s Z S 5 7 Q 2 9 s d W 1 u M j M w L D I y O X 0 m c X V v d D s s J n F 1 b 3 Q 7 U 2 V j d G l v b j E v R G F 0 Y V 9 U c m F u c 2 Z v c m 1 h d G l v b i 9 U c m F u c 3 B v b m l l c n R l I F R h Y m V s b G U u e 0 N v b H V t b j I z M S w y M z B 9 J n F 1 b 3 Q 7 L C Z x d W 9 0 O 1 N l Y 3 R p b 2 4 x L 0 R h d G F f V H J h b n N m b 3 J t Y X R p b 2 4 v V H J h b n N w b 2 5 p Z X J 0 Z S B U Y W J l b G x l L n t D b 2 x 1 b W 4 y M z I s M j M x f S Z x d W 9 0 O y w m c X V v d D t T Z W N 0 a W 9 u M S 9 E Y X R h X 1 R y Y W 5 z Z m 9 y b W F 0 a W 9 u L 1 R y Y W 5 z c G 9 u a W V y d G U g V G F i Z W x s Z S 5 7 Q 2 9 s d W 1 u M j M z L D I z M n 0 m c X V v d D s s J n F 1 b 3 Q 7 U 2 V j d G l v b j E v R G F 0 Y V 9 U c m F u c 2 Z v c m 1 h d G l v b i 9 U c m F u c 3 B v b m l l c n R l I F R h Y m V s b G U u e 0 N v b H V t b j I z N C w y M z N 9 J n F 1 b 3 Q 7 L C Z x d W 9 0 O 1 N l Y 3 R p b 2 4 x L 0 R h d G F f V H J h b n N m b 3 J t Y X R p b 2 4 v V H J h b n N w b 2 5 p Z X J 0 Z S B U Y W J l b G x l L n t D b 2 x 1 b W 4 y M z U s M j M 0 f S Z x d W 9 0 O y w m c X V v d D t T Z W N 0 a W 9 u M S 9 E Y X R h X 1 R y Y W 5 z Z m 9 y b W F 0 a W 9 u L 1 R y Y W 5 z c G 9 u a W V y d G U g V G F i Z W x s Z S 5 7 Q 2 9 s d W 1 u M j M 2 L D I z N X 0 m c X V v d D s s J n F 1 b 3 Q 7 U 2 V j d G l v b j E v R G F 0 Y V 9 U c m F u c 2 Z v c m 1 h d G l v b i 9 U c m F u c 3 B v b m l l c n R l I F R h Y m V s b G U u e 0 N v b H V t b j I z N y w y M z Z 9 J n F 1 b 3 Q 7 L C Z x d W 9 0 O 1 N l Y 3 R p b 2 4 x L 0 R h d G F f V H J h b n N m b 3 J t Y X R p b 2 4 v V H J h b n N w b 2 5 p Z X J 0 Z S B U Y W J l b G x l L n t D b 2 x 1 b W 4 y M z g s M j M 3 f S Z x d W 9 0 O y w m c X V v d D t T Z W N 0 a W 9 u M S 9 E Y X R h X 1 R y Y W 5 z Z m 9 y b W F 0 a W 9 u L 1 R y Y W 5 z c G 9 u a W V y d G U g V G F i Z W x s Z S 5 7 Q 2 9 s d W 1 u M j M 5 L D I z O H 0 m c X V v d D s s J n F 1 b 3 Q 7 U 2 V j d G l v b j E v R G F 0 Y V 9 U c m F u c 2 Z v c m 1 h d G l v b i 9 U c m F u c 3 B v b m l l c n R l I F R h Y m V s b G U u e 0 N v b H V t b j I 0 M C w y M z l 9 J n F 1 b 3 Q 7 L C Z x d W 9 0 O 1 N l Y 3 R p b 2 4 x L 0 R h d G F f V H J h b n N m b 3 J t Y X R p b 2 4 v V H J h b n N w b 2 5 p Z X J 0 Z S B U Y W J l b G x l L n t D b 2 x 1 b W 4 y N D E s M j Q w f S Z x d W 9 0 O y w m c X V v d D t T Z W N 0 a W 9 u M S 9 E Y X R h X 1 R y Y W 5 z Z m 9 y b W F 0 a W 9 u L 1 R y Y W 5 z c G 9 u a W V y d G U g V G F i Z W x s Z S 5 7 Q 2 9 s d W 1 u M j Q y L D I 0 M X 0 m c X V v d D s s J n F 1 b 3 Q 7 U 2 V j d G l v b j E v R G F 0 Y V 9 U c m F u c 2 Z v c m 1 h d G l v b i 9 U c m F u c 3 B v b m l l c n R l I F R h Y m V s b G U u e 0 N v b H V t b j I 0 M y w y N D J 9 J n F 1 b 3 Q 7 L C Z x d W 9 0 O 1 N l Y 3 R p b 2 4 x L 0 R h d G F f V H J h b n N m b 3 J t Y X R p b 2 4 v V H J h b n N w b 2 5 p Z X J 0 Z S B U Y W J l b G x l L n t D b 2 x 1 b W 4 y N D Q s M j Q z f S Z x d W 9 0 O y w m c X V v d D t T Z W N 0 a W 9 u M S 9 E Y X R h X 1 R y Y W 5 z Z m 9 y b W F 0 a W 9 u L 1 R y Y W 5 z c G 9 u a W V y d G U g V G F i Z W x s Z S 5 7 Q 2 9 s d W 1 u M j Q 1 L D I 0 N H 0 m c X V v d D s s J n F 1 b 3 Q 7 U 2 V j d G l v b j E v R G F 0 Y V 9 U c m F u c 2 Z v c m 1 h d G l v b i 9 U c m F u c 3 B v b m l l c n R l I F R h Y m V s b G U u e 0 N v b H V t b j I 0 N i w y N D V 9 J n F 1 b 3 Q 7 L C Z x d W 9 0 O 1 N l Y 3 R p b 2 4 x L 0 R h d G F f V H J h b n N m b 3 J t Y X R p b 2 4 v V H J h b n N w b 2 5 p Z X J 0 Z S B U Y W J l b G x l L n t D b 2 x 1 b W 4 y N D c s M j Q 2 f S Z x d W 9 0 O y w m c X V v d D t T Z W N 0 a W 9 u M S 9 E Y X R h X 1 R y Y W 5 z Z m 9 y b W F 0 a W 9 u L 1 R y Y W 5 z c G 9 u a W V y d G U g V G F i Z W x s Z S 5 7 Q 2 9 s d W 1 u M j Q 4 L D I 0 N 3 0 m c X V v d D s s J n F 1 b 3 Q 7 U 2 V j d G l v b j E v R G F 0 Y V 9 U c m F u c 2 Z v c m 1 h d G l v b i 9 U c m F u c 3 B v b m l l c n R l I F R h Y m V s b G U u e 0 N v b H V t b j I 0 O S w y N D h 9 J n F 1 b 3 Q 7 L C Z x d W 9 0 O 1 N l Y 3 R p b 2 4 x L 0 R h d G F f V H J h b n N m b 3 J t Y X R p b 2 4 v V H J h b n N w b 2 5 p Z X J 0 Z S B U Y W J l b G x l L n t D b 2 x 1 b W 4 y N T A s M j Q 5 f S Z x d W 9 0 O y w m c X V v d D t T Z W N 0 a W 9 u M S 9 E Y X R h X 1 R y Y W 5 z Z m 9 y b W F 0 a W 9 u L 1 R y Y W 5 z c G 9 u a W V y d G U g V G F i Z W x s Z S 5 7 Q 2 9 s d W 1 u M j U x L D I 1 M H 0 m c X V v d D s s J n F 1 b 3 Q 7 U 2 V j d G l v b j E v R G F 0 Y V 9 U c m F u c 2 Z v c m 1 h d G l v b i 9 U c m F u c 3 B v b m l l c n R l I F R h Y m V s b G U u e 0 N v b H V t b j I 1 M i w y N T F 9 J n F 1 b 3 Q 7 L C Z x d W 9 0 O 1 N l Y 3 R p b 2 4 x L 0 R h d G F f V H J h b n N m b 3 J t Y X R p b 2 4 v V H J h b n N w b 2 5 p Z X J 0 Z S B U Y W J l b G x l L n t D b 2 x 1 b W 4 y N T M s M j U y f S Z x d W 9 0 O y w m c X V v d D t T Z W N 0 a W 9 u M S 9 E Y X R h X 1 R y Y W 5 z Z m 9 y b W F 0 a W 9 u L 1 R y Y W 5 z c G 9 u a W V y d G U g V G F i Z W x s Z S 5 7 Q 2 9 s d W 1 u M j U 0 L D I 1 M 3 0 m c X V v d D s s J n F 1 b 3 Q 7 U 2 V j d G l v b j E v R G F 0 Y V 9 U c m F u c 2 Z v c m 1 h d G l v b i 9 U c m F u c 3 B v b m l l c n R l I F R h Y m V s b G U u e 0 N v b H V t b j I 1 N S w y N T R 9 J n F 1 b 3 Q 7 L C Z x d W 9 0 O 1 N l Y 3 R p b 2 4 x L 0 R h d G F f V H J h b n N m b 3 J t Y X R p b 2 4 v V H J h b n N w b 2 5 p Z X J 0 Z S B U Y W J l b G x l L n t D b 2 x 1 b W 4 y N T Y s M j U 1 f S Z x d W 9 0 O y w m c X V v d D t T Z W N 0 a W 9 u M S 9 E Y X R h X 1 R y Y W 5 z Z m 9 y b W F 0 a W 9 u L 1 R y Y W 5 z c G 9 u a W V y d G U g V G F i Z W x s Z S 5 7 Q 2 9 s d W 1 u M j U 3 L D I 1 N n 0 m c X V v d D s s J n F 1 b 3 Q 7 U 2 V j d G l v b j E v R G F 0 Y V 9 U c m F u c 2 Z v c m 1 h d G l v b i 9 U c m F u c 3 B v b m l l c n R l I F R h Y m V s b G U u e 0 N v b H V t b j I 1 O C w y N T d 9 J n F 1 b 3 Q 7 L C Z x d W 9 0 O 1 N l Y 3 R p b 2 4 x L 0 R h d G F f V H J h b n N m b 3 J t Y X R p b 2 4 v V H J h b n N w b 2 5 p Z X J 0 Z S B U Y W J l b G x l L n t D b 2 x 1 b W 4 y N T k s M j U 4 f S Z x d W 9 0 O y w m c X V v d D t T Z W N 0 a W 9 u M S 9 E Y X R h X 1 R y Y W 5 z Z m 9 y b W F 0 a W 9 u L 1 R y Y W 5 z c G 9 u a W V y d G U g V G F i Z W x s Z S 5 7 Q 2 9 s d W 1 u M j Y w L D I 1 O X 0 m c X V v d D s s J n F 1 b 3 Q 7 U 2 V j d G l v b j E v R G F 0 Y V 9 U c m F u c 2 Z v c m 1 h d G l v b i 9 U c m F u c 3 B v b m l l c n R l I F R h Y m V s b G U u e 0 N v b H V t b j I 2 M S w y N j B 9 J n F 1 b 3 Q 7 L C Z x d W 9 0 O 1 N l Y 3 R p b 2 4 x L 0 R h d G F f V H J h b n N m b 3 J t Y X R p b 2 4 v V H J h b n N w b 2 5 p Z X J 0 Z S B U Y W J l b G x l L n t D b 2 x 1 b W 4 y N j I s M j Y x f S Z x d W 9 0 O y w m c X V v d D t T Z W N 0 a W 9 u M S 9 E Y X R h X 1 R y Y W 5 z Z m 9 y b W F 0 a W 9 u L 1 R y Y W 5 z c G 9 u a W V y d G U g V G F i Z W x s Z S 5 7 Q 2 9 s d W 1 u M j Y z L D I 2 M n 0 m c X V v d D s s J n F 1 b 3 Q 7 U 2 V j d G l v b j E v R G F 0 Y V 9 U c m F u c 2 Z v c m 1 h d G l v b i 9 U c m F u c 3 B v b m l l c n R l I F R h Y m V s b G U u e 0 N v b H V t b j I 2 N C w y N j N 9 J n F 1 b 3 Q 7 L C Z x d W 9 0 O 1 N l Y 3 R p b 2 4 x L 0 R h d G F f V H J h b n N m b 3 J t Y X R p b 2 4 v V H J h b n N w b 2 5 p Z X J 0 Z S B U Y W J l b G x l L n t D b 2 x 1 b W 4 y N j U s M j Y 0 f S Z x d W 9 0 O y w m c X V v d D t T Z W N 0 a W 9 u M S 9 E Y X R h X 1 R y Y W 5 z Z m 9 y b W F 0 a W 9 u L 1 R y Y W 5 z c G 9 u a W V y d G U g V G F i Z W x s Z S 5 7 Q 2 9 s d W 1 u M j Y 2 L D I 2 N X 0 m c X V v d D s s J n F 1 b 3 Q 7 U 2 V j d G l v b j E v R G F 0 Y V 9 U c m F u c 2 Z v c m 1 h d G l v b i 9 U c m F u c 3 B v b m l l c n R l I F R h Y m V s b G U u e 0 N v b H V t b j I 2 N y w y N j Z 9 J n F 1 b 3 Q 7 L C Z x d W 9 0 O 1 N l Y 3 R p b 2 4 x L 0 R h d G F f V H J h b n N m b 3 J t Y X R p b 2 4 v V H J h b n N w b 2 5 p Z X J 0 Z S B U Y W J l b G x l L n t D b 2 x 1 b W 4 y N j g s M j Y 3 f S Z x d W 9 0 O y w m c X V v d D t T Z W N 0 a W 9 u M S 9 E Y X R h X 1 R y Y W 5 z Z m 9 y b W F 0 a W 9 u L 1 R y Y W 5 z c G 9 u a W V y d G U g V G F i Z W x s Z S 5 7 Q 2 9 s d W 1 u M j Y 5 L D I 2 O H 0 m c X V v d D s s J n F 1 b 3 Q 7 U 2 V j d G l v b j E v R G F 0 Y V 9 U c m F u c 2 Z v c m 1 h d G l v b i 9 U c m F u c 3 B v b m l l c n R l I F R h Y m V s b G U u e 0 N v b H V t b j I 3 M C w y N j l 9 J n F 1 b 3 Q 7 L C Z x d W 9 0 O 1 N l Y 3 R p b 2 4 x L 0 R h d G F f V H J h b n N m b 3 J t Y X R p b 2 4 v V H J h b n N w b 2 5 p Z X J 0 Z S B U Y W J l b G x l L n t D b 2 x 1 b W 4 y N z E s M j c w f S Z x d W 9 0 O y w m c X V v d D t T Z W N 0 a W 9 u M S 9 E Y X R h X 1 R y Y W 5 z Z m 9 y b W F 0 a W 9 u L 1 R y Y W 5 z c G 9 u a W V y d G U g V G F i Z W x s Z S 5 7 Q 2 9 s d W 1 u M j c y L D I 3 M X 0 m c X V v d D s s J n F 1 b 3 Q 7 U 2 V j d G l v b j E v R G F 0 Y V 9 U c m F u c 2 Z v c m 1 h d G l v b i 9 U c m F u c 3 B v b m l l c n R l I F R h Y m V s b G U u e 0 N v b H V t b j I 3 M y w y N z J 9 J n F 1 b 3 Q 7 L C Z x d W 9 0 O 1 N l Y 3 R p b 2 4 x L 0 R h d G F f V H J h b n N m b 3 J t Y X R p b 2 4 v V H J h b n N w b 2 5 p Z X J 0 Z S B U Y W J l b G x l L n t D b 2 x 1 b W 4 y N z Q s M j c z f S Z x d W 9 0 O y w m c X V v d D t T Z W N 0 a W 9 u M S 9 E Y X R h X 1 R y Y W 5 z Z m 9 y b W F 0 a W 9 u L 1 R y Y W 5 z c G 9 u a W V y d G U g V G F i Z W x s Z S 5 7 Q 2 9 s d W 1 u M j c 1 L D I 3 N H 0 m c X V v d D s s J n F 1 b 3 Q 7 U 2 V j d G l v b j E v R G F 0 Y V 9 U c m F u c 2 Z v c m 1 h d G l v b i 9 U c m F u c 3 B v b m l l c n R l I F R h Y m V s b G U u e 0 N v b H V t b j I 3 N i w y N z V 9 J n F 1 b 3 Q 7 L C Z x d W 9 0 O 1 N l Y 3 R p b 2 4 x L 0 R h d G F f V H J h b n N m b 3 J t Y X R p b 2 4 v V H J h b n N w b 2 5 p Z X J 0 Z S B U Y W J l b G x l L n t D b 2 x 1 b W 4 y N z c s M j c 2 f S Z x d W 9 0 O y w m c X V v d D t T Z W N 0 a W 9 u M S 9 E Y X R h X 1 R y Y W 5 z Z m 9 y b W F 0 a W 9 u L 1 R y Y W 5 z c G 9 u a W V y d G U g V G F i Z W x s Z S 5 7 Q 2 9 s d W 1 u M j c 4 L D I 3 N 3 0 m c X V v d D s s J n F 1 b 3 Q 7 U 2 V j d G l v b j E v R G F 0 Y V 9 U c m F u c 2 Z v c m 1 h d G l v b i 9 U c m F u c 3 B v b m l l c n R l I F R h Y m V s b G U u e 0 N v b H V t b j I 3 O S w y N z h 9 J n F 1 b 3 Q 7 L C Z x d W 9 0 O 1 N l Y 3 R p b 2 4 x L 0 R h d G F f V H J h b n N m b 3 J t Y X R p b 2 4 v V H J h b n N w b 2 5 p Z X J 0 Z S B U Y W J l b G x l L n t D b 2 x 1 b W 4 y O D A s M j c 5 f S Z x d W 9 0 O y w m c X V v d D t T Z W N 0 a W 9 u M S 9 E Y X R h X 1 R y Y W 5 z Z m 9 y b W F 0 a W 9 u L 1 R y Y W 5 z c G 9 u a W V y d G U g V G F i Z W x s Z S 5 7 Q 2 9 s d W 1 u M j g x L D I 4 M H 0 m c X V v d D s s J n F 1 b 3 Q 7 U 2 V j d G l v b j E v R G F 0 Y V 9 U c m F u c 2 Z v c m 1 h d G l v b i 9 U c m F u c 3 B v b m l l c n R l I F R h Y m V s b G U u e 0 N v b H V t b j I 4 M i w y O D F 9 J n F 1 b 3 Q 7 L C Z x d W 9 0 O 1 N l Y 3 R p b 2 4 x L 0 R h d G F f V H J h b n N m b 3 J t Y X R p b 2 4 v V H J h b n N w b 2 5 p Z X J 0 Z S B U Y W J l b G x l L n t D b 2 x 1 b W 4 y O D M s M j g y f S Z x d W 9 0 O y w m c X V v d D t T Z W N 0 a W 9 u M S 9 E Y X R h X 1 R y Y W 5 z Z m 9 y b W F 0 a W 9 u L 1 R y Y W 5 z c G 9 u a W V y d G U g V G F i Z W x s Z S 5 7 Q 2 9 s d W 1 u M j g 0 L D I 4 M 3 0 m c X V v d D s s J n F 1 b 3 Q 7 U 2 V j d G l v b j E v R G F 0 Y V 9 U c m F u c 2 Z v c m 1 h d G l v b i 9 U c m F u c 3 B v b m l l c n R l I F R h Y m V s b G U u e 0 N v b H V t b j I 4 N S w y O D R 9 J n F 1 b 3 Q 7 L C Z x d W 9 0 O 1 N l Y 3 R p b 2 4 x L 0 R h d G F f V H J h b n N m b 3 J t Y X R p b 2 4 v V H J h b n N w b 2 5 p Z X J 0 Z S B U Y W J l b G x l L n t D b 2 x 1 b W 4 y O D Y s M j g 1 f S Z x d W 9 0 O y w m c X V v d D t T Z W N 0 a W 9 u M S 9 E Y X R h X 1 R y Y W 5 z Z m 9 y b W F 0 a W 9 u L 1 R y Y W 5 z c G 9 u a W V y d G U g V G F i Z W x s Z S 5 7 Q 2 9 s d W 1 u M j g 3 L D I 4 N n 0 m c X V v d D s s J n F 1 b 3 Q 7 U 2 V j d G l v b j E v R G F 0 Y V 9 U c m F u c 2 Z v c m 1 h d G l v b i 9 U c m F u c 3 B v b m l l c n R l I F R h Y m V s b G U u e 0 N v b H V t b j I 4 O C w y O D d 9 J n F 1 b 3 Q 7 L C Z x d W 9 0 O 1 N l Y 3 R p b 2 4 x L 0 R h d G F f V H J h b n N m b 3 J t Y X R p b 2 4 v V H J h b n N w b 2 5 p Z X J 0 Z S B U Y W J l b G x l L n t D b 2 x 1 b W 4 y O D k s M j g 4 f S Z x d W 9 0 O y w m c X V v d D t T Z W N 0 a W 9 u M S 9 E Y X R h X 1 R y Y W 5 z Z m 9 y b W F 0 a W 9 u L 1 R y Y W 5 z c G 9 u a W V y d G U g V G F i Z W x s Z S 5 7 Q 2 9 s d W 1 u M j k w L D I 4 O X 0 m c X V v d D s s J n F 1 b 3 Q 7 U 2 V j d G l v b j E v R G F 0 Y V 9 U c m F u c 2 Z v c m 1 h d G l v b i 9 U c m F u c 3 B v b m l l c n R l I F R h Y m V s b G U u e 0 N v b H V t b j I 5 M S w y O T B 9 J n F 1 b 3 Q 7 L C Z x d W 9 0 O 1 N l Y 3 R p b 2 4 x L 0 R h d G F f V H J h b n N m b 3 J t Y X R p b 2 4 v V H J h b n N w b 2 5 p Z X J 0 Z S B U Y W J l b G x l L n t D b 2 x 1 b W 4 y O T I s M j k x f S Z x d W 9 0 O y w m c X V v d D t T Z W N 0 a W 9 u M S 9 E Y X R h X 1 R y Y W 5 z Z m 9 y b W F 0 a W 9 u L 1 R y Y W 5 z c G 9 u a W V y d G U g V G F i Z W x s Z S 5 7 Q 2 9 s d W 1 u M j k z L D I 5 M n 0 m c X V v d D s s J n F 1 b 3 Q 7 U 2 V j d G l v b j E v R G F 0 Y V 9 U c m F u c 2 Z v c m 1 h d G l v b i 9 U c m F u c 3 B v b m l l c n R l I F R h Y m V s b G U u e 0 N v b H V t b j I 5 N C w y O T N 9 J n F 1 b 3 Q 7 L C Z x d W 9 0 O 1 N l Y 3 R p b 2 4 x L 0 R h d G F f V H J h b n N m b 3 J t Y X R p b 2 4 v V H J h b n N w b 2 5 p Z X J 0 Z S B U Y W J l b G x l L n t D b 2 x 1 b W 4 y O T U s M j k 0 f S Z x d W 9 0 O y w m c X V v d D t T Z W N 0 a W 9 u M S 9 E Y X R h X 1 R y Y W 5 z Z m 9 y b W F 0 a W 9 u L 1 R y Y W 5 z c G 9 u a W V y d G U g V G F i Z W x s Z S 5 7 Q 2 9 s d W 1 u M j k 2 L D I 5 N X 0 m c X V v d D s s J n F 1 b 3 Q 7 U 2 V j d G l v b j E v R G F 0 Y V 9 U c m F u c 2 Z v c m 1 h d G l v b i 9 U c m F u c 3 B v b m l l c n R l I F R h Y m V s b G U u e 0 N v b H V t b j I 5 N y w y O T Z 9 J n F 1 b 3 Q 7 L C Z x d W 9 0 O 1 N l Y 3 R p b 2 4 x L 0 R h d G F f V H J h b n N m b 3 J t Y X R p b 2 4 v V H J h b n N w b 2 5 p Z X J 0 Z S B U Y W J l b G x l L n t D b 2 x 1 b W 4 y O T g s M j k 3 f S Z x d W 9 0 O y w m c X V v d D t T Z W N 0 a W 9 u M S 9 E Y X R h X 1 R y Y W 5 z Z m 9 y b W F 0 a W 9 u L 1 R y Y W 5 z c G 9 u a W V y d G U g V G F i Z W x s Z S 5 7 Q 2 9 s d W 1 u M j k 5 L D I 5 O H 0 m c X V v d D s s J n F 1 b 3 Q 7 U 2 V j d G l v b j E v R G F 0 Y V 9 U c m F u c 2 Z v c m 1 h d G l v b i 9 U c m F u c 3 B v b m l l c n R l I F R h Y m V s b G U u e 0 N v b H V t b j M w M C w y O T l 9 J n F 1 b 3 Q 7 L C Z x d W 9 0 O 1 N l Y 3 R p b 2 4 x L 0 R h d G F f V H J h b n N m b 3 J t Y X R p b 2 4 v V H J h b n N w b 2 5 p Z X J 0 Z S B U Y W J l b G x l L n t D b 2 x 1 b W 4 z M D E s M z A w f S Z x d W 9 0 O y w m c X V v d D t T Z W N 0 a W 9 u M S 9 E Y X R h X 1 R y Y W 5 z Z m 9 y b W F 0 a W 9 u L 1 R y Y W 5 z c G 9 u a W V y d G U g V G F i Z W x s Z S 5 7 Q 2 9 s d W 1 u M z A y L D M w M X 0 m c X V v d D s s J n F 1 b 3 Q 7 U 2 V j d G l v b j E v R G F 0 Y V 9 U c m F u c 2 Z v c m 1 h d G l v b i 9 U c m F u c 3 B v b m l l c n R l I F R h Y m V s b G U u e 0 N v b H V t b j M w M y w z M D J 9 J n F 1 b 3 Q 7 L C Z x d W 9 0 O 1 N l Y 3 R p b 2 4 x L 0 R h d G F f V H J h b n N m b 3 J t Y X R p b 2 4 v V H J h b n N w b 2 5 p Z X J 0 Z S B U Y W J l b G x l L n t D b 2 x 1 b W 4 z M D Q s M z A z f S Z x d W 9 0 O y w m c X V v d D t T Z W N 0 a W 9 u M S 9 E Y X R h X 1 R y Y W 5 z Z m 9 y b W F 0 a W 9 u L 1 R y Y W 5 z c G 9 u a W V y d G U g V G F i Z W x s Z S 5 7 Q 2 9 s d W 1 u M z A 1 L D M w N H 0 m c X V v d D s s J n F 1 b 3 Q 7 U 2 V j d G l v b j E v R G F 0 Y V 9 U c m F u c 2 Z v c m 1 h d G l v b i 9 U c m F u c 3 B v b m l l c n R l I F R h Y m V s b G U u e 0 N v b H V t b j M w N i w z M D V 9 J n F 1 b 3 Q 7 L C Z x d W 9 0 O 1 N l Y 3 R p b 2 4 x L 0 R h d G F f V H J h b n N m b 3 J t Y X R p b 2 4 v V H J h b n N w b 2 5 p Z X J 0 Z S B U Y W J l b G x l L n t D b 2 x 1 b W 4 z M D c s M z A 2 f S Z x d W 9 0 O y w m c X V v d D t T Z W N 0 a W 9 u M S 9 E Y X R h X 1 R y Y W 5 z Z m 9 y b W F 0 a W 9 u L 1 R y Y W 5 z c G 9 u a W V y d G U g V G F i Z W x s Z S 5 7 Q 2 9 s d W 1 u M z A 4 L D M w N 3 0 m c X V v d D s s J n F 1 b 3 Q 7 U 2 V j d G l v b j E v R G F 0 Y V 9 U c m F u c 2 Z v c m 1 h d G l v b i 9 U c m F u c 3 B v b m l l c n R l I F R h Y m V s b G U u e 0 N v b H V t b j M w O S w z M D h 9 J n F 1 b 3 Q 7 L C Z x d W 9 0 O 1 N l Y 3 R p b 2 4 x L 0 R h d G F f V H J h b n N m b 3 J t Y X R p b 2 4 v V H J h b n N w b 2 5 p Z X J 0 Z S B U Y W J l b G x l L n t D b 2 x 1 b W 4 z M T A s M z A 5 f S Z x d W 9 0 O y w m c X V v d D t T Z W N 0 a W 9 u M S 9 E Y X R h X 1 R y Y W 5 z Z m 9 y b W F 0 a W 9 u L 1 R y Y W 5 z c G 9 u a W V y d G U g V G F i Z W x s Z S 5 7 Q 2 9 s d W 1 u M z E x L D M x M H 0 m c X V v d D s s J n F 1 b 3 Q 7 U 2 V j d G l v b j E v R G F 0 Y V 9 U c m F u c 2 Z v c m 1 h d G l v b i 9 U c m F u c 3 B v b m l l c n R l I F R h Y m V s b G U u e 0 N v b H V t b j M x M i w z M T F 9 J n F 1 b 3 Q 7 L C Z x d W 9 0 O 1 N l Y 3 R p b 2 4 x L 0 R h d G F f V H J h b n N m b 3 J t Y X R p b 2 4 v V H J h b n N w b 2 5 p Z X J 0 Z S B U Y W J l b G x l L n t D b 2 x 1 b W 4 z M T M s M z E y f S Z x d W 9 0 O y w m c X V v d D t T Z W N 0 a W 9 u M S 9 E Y X R h X 1 R y Y W 5 z Z m 9 y b W F 0 a W 9 u L 1 R y Y W 5 z c G 9 u a W V y d G U g V G F i Z W x s Z S 5 7 Q 2 9 s d W 1 u M z E 0 L D M x M 3 0 m c X V v d D s s J n F 1 b 3 Q 7 U 2 V j d G l v b j E v R G F 0 Y V 9 U c m F u c 2 Z v c m 1 h d G l v b i 9 U c m F u c 3 B v b m l l c n R l I F R h Y m V s b G U u e 0 N v b H V t b j M x N S w z M T R 9 J n F 1 b 3 Q 7 L C Z x d W 9 0 O 1 N l Y 3 R p b 2 4 x L 0 R h d G F f V H J h b n N m b 3 J t Y X R p b 2 4 v V H J h b n N w b 2 5 p Z X J 0 Z S B U Y W J l b G x l L n t D b 2 x 1 b W 4 z M T Y s M z E 1 f S Z x d W 9 0 O y w m c X V v d D t T Z W N 0 a W 9 u M S 9 E Y X R h X 1 R y Y W 5 z Z m 9 y b W F 0 a W 9 u L 1 R y Y W 5 z c G 9 u a W V y d G U g V G F i Z W x s Z S 5 7 Q 2 9 s d W 1 u M z E 3 L D M x N n 0 m c X V v d D s s J n F 1 b 3 Q 7 U 2 V j d G l v b j E v R G F 0 Y V 9 U c m F u c 2 Z v c m 1 h d G l v b i 9 U c m F u c 3 B v b m l l c n R l I F R h Y m V s b G U u e 0 N v b H V t b j M x O C w z M T d 9 J n F 1 b 3 Q 7 L C Z x d W 9 0 O 1 N l Y 3 R p b 2 4 x L 0 R h d G F f V H J h b n N m b 3 J t Y X R p b 2 4 v V H J h b n N w b 2 5 p Z X J 0 Z S B U Y W J l b G x l L n t D b 2 x 1 b W 4 z M T k s M z E 4 f S Z x d W 9 0 O y w m c X V v d D t T Z W N 0 a W 9 u M S 9 E Y X R h X 1 R y Y W 5 z Z m 9 y b W F 0 a W 9 u L 1 R y Y W 5 z c G 9 u a W V y d G U g V G F i Z W x s Z S 5 7 Q 2 9 s d W 1 u M z I w L D M x O X 0 m c X V v d D s s J n F 1 b 3 Q 7 U 2 V j d G l v b j E v R G F 0 Y V 9 U c m F u c 2 Z v c m 1 h d G l v b i 9 U c m F u c 3 B v b m l l c n R l I F R h Y m V s b G U u e 0 N v b H V t b j M y M S w z M j B 9 J n F 1 b 3 Q 7 L C Z x d W 9 0 O 1 N l Y 3 R p b 2 4 x L 0 R h d G F f V H J h b n N m b 3 J t Y X R p b 2 4 v V H J h b n N w b 2 5 p Z X J 0 Z S B U Y W J l b G x l L n t D b 2 x 1 b W 4 z M j I s M z I x f S Z x d W 9 0 O y w m c X V v d D t T Z W N 0 a W 9 u M S 9 E Y X R h X 1 R y Y W 5 z Z m 9 y b W F 0 a W 9 u L 1 R y Y W 5 z c G 9 u a W V y d G U g V G F i Z W x s Z S 5 7 Q 2 9 s d W 1 u M z I z L D M y M n 0 m c X V v d D s s J n F 1 b 3 Q 7 U 2 V j d G l v b j E v R G F 0 Y V 9 U c m F u c 2 Z v c m 1 h d G l v b i 9 U c m F u c 3 B v b m l l c n R l I F R h Y m V s b G U u e 0 N v b H V t b j M y N C w z M j N 9 J n F 1 b 3 Q 7 L C Z x d W 9 0 O 1 N l Y 3 R p b 2 4 x L 0 R h d G F f V H J h b n N m b 3 J t Y X R p b 2 4 v V H J h b n N w b 2 5 p Z X J 0 Z S B U Y W J l b G x l L n t D b 2 x 1 b W 4 z M j U s M z I 0 f S Z x d W 9 0 O y w m c X V v d D t T Z W N 0 a W 9 u M S 9 E Y X R h X 1 R y Y W 5 z Z m 9 y b W F 0 a W 9 u L 1 R y Y W 5 z c G 9 u a W V y d G U g V G F i Z W x s Z S 5 7 Q 2 9 s d W 1 u M z I 2 L D M y N X 0 m c X V v d D s s J n F 1 b 3 Q 7 U 2 V j d G l v b j E v R G F 0 Y V 9 U c m F u c 2 Z v c m 1 h d G l v b i 9 U c m F u c 3 B v b m l l c n R l I F R h Y m V s b G U u e 0 N v b H V t b j M y N y w z M j Z 9 J n F 1 b 3 Q 7 L C Z x d W 9 0 O 1 N l Y 3 R p b 2 4 x L 0 R h d G F f V H J h b n N m b 3 J t Y X R p b 2 4 v V H J h b n N w b 2 5 p Z X J 0 Z S B U Y W J l b G x l L n t D b 2 x 1 b W 4 z M j g s M z I 3 f S Z x d W 9 0 O y w m c X V v d D t T Z W N 0 a W 9 u M S 9 E Y X R h X 1 R y Y W 5 z Z m 9 y b W F 0 a W 9 u L 1 R y Y W 5 z c G 9 u a W V y d G U g V G F i Z W x s Z S 5 7 Q 2 9 s d W 1 u M z I 5 L D M y O H 0 m c X V v d D s s J n F 1 b 3 Q 7 U 2 V j d G l v b j E v R G F 0 Y V 9 U c m F u c 2 Z v c m 1 h d G l v b i 9 U c m F u c 3 B v b m l l c n R l I F R h Y m V s b G U u e 0 N v b H V t b j M z M C w z M j l 9 J n F 1 b 3 Q 7 L C Z x d W 9 0 O 1 N l Y 3 R p b 2 4 x L 0 R h d G F f V H J h b n N m b 3 J t Y X R p b 2 4 v V H J h b n N w b 2 5 p Z X J 0 Z S B U Y W J l b G x l L n t D b 2 x 1 b W 4 z M z E s M z M w f S Z x d W 9 0 O y w m c X V v d D t T Z W N 0 a W 9 u M S 9 E Y X R h X 1 R y Y W 5 z Z m 9 y b W F 0 a W 9 u L 1 R y Y W 5 z c G 9 u a W V y d G U g V G F i Z W x s Z S 5 7 Q 2 9 s d W 1 u M z M y L D M z M X 0 m c X V v d D s s J n F 1 b 3 Q 7 U 2 V j d G l v b j E v R G F 0 Y V 9 U c m F u c 2 Z v c m 1 h d G l v b i 9 U c m F u c 3 B v b m l l c n R l I F R h Y m V s b G U u e 0 N v b H V t b j M z M y w z M z J 9 J n F 1 b 3 Q 7 L C Z x d W 9 0 O 1 N l Y 3 R p b 2 4 x L 0 R h d G F f V H J h b n N m b 3 J t Y X R p b 2 4 v V H J h b n N w b 2 5 p Z X J 0 Z S B U Y W J l b G x l L n t D b 2 x 1 b W 4 z M z Q s M z M z f S Z x d W 9 0 O y w m c X V v d D t T Z W N 0 a W 9 u M S 9 E Y X R h X 1 R y Y W 5 z Z m 9 y b W F 0 a W 9 u L 1 R y Y W 5 z c G 9 u a W V y d G U g V G F i Z W x s Z S 5 7 Q 2 9 s d W 1 u M z M 1 L D M z N H 0 m c X V v d D s s J n F 1 b 3 Q 7 U 2 V j d G l v b j E v R G F 0 Y V 9 U c m F u c 2 Z v c m 1 h d G l v b i 9 U c m F u c 3 B v b m l l c n R l I F R h Y m V s b G U u e 0 N v b H V t b j M z N i w z M z V 9 J n F 1 b 3 Q 7 L C Z x d W 9 0 O 1 N l Y 3 R p b 2 4 x L 0 R h d G F f V H J h b n N m b 3 J t Y X R p b 2 4 v V H J h b n N w b 2 5 p Z X J 0 Z S B U Y W J l b G x l L n t D b 2 x 1 b W 4 z M z c s M z M 2 f S Z x d W 9 0 O y w m c X V v d D t T Z W N 0 a W 9 u M S 9 E Y X R h X 1 R y Y W 5 z Z m 9 y b W F 0 a W 9 u L 1 R y Y W 5 z c G 9 u a W V y d G U g V G F i Z W x s Z S 5 7 Q 2 9 s d W 1 u M z M 4 L D M z N 3 0 m c X V v d D s s J n F 1 b 3 Q 7 U 2 V j d G l v b j E v R G F 0 Y V 9 U c m F u c 2 Z v c m 1 h d G l v b i 9 U c m F u c 3 B v b m l l c n R l I F R h Y m V s b G U u e 0 N v b H V t b j M z O S w z M z h 9 J n F 1 b 3 Q 7 L C Z x d W 9 0 O 1 N l Y 3 R p b 2 4 x L 0 R h d G F f V H J h b n N m b 3 J t Y X R p b 2 4 v V H J h b n N w b 2 5 p Z X J 0 Z S B U Y W J l b G x l L n t D b 2 x 1 b W 4 z N D A s M z M 5 f S Z x d W 9 0 O y w m c X V v d D t T Z W N 0 a W 9 u M S 9 E Y X R h X 1 R y Y W 5 z Z m 9 y b W F 0 a W 9 u L 1 R y Y W 5 z c G 9 u a W V y d G U g V G F i Z W x s Z S 5 7 Q 2 9 s d W 1 u M z Q x L D M 0 M H 0 m c X V v d D s s J n F 1 b 3 Q 7 U 2 V j d G l v b j E v R G F 0 Y V 9 U c m F u c 2 Z v c m 1 h d G l v b i 9 U c m F u c 3 B v b m l l c n R l I F R h Y m V s b G U u e 0 N v b H V t b j M 0 M i w z N D F 9 J n F 1 b 3 Q 7 L C Z x d W 9 0 O 1 N l Y 3 R p b 2 4 x L 0 R h d G F f V H J h b n N m b 3 J t Y X R p b 2 4 v V H J h b n N w b 2 5 p Z X J 0 Z S B U Y W J l b G x l L n t D b 2 x 1 b W 4 z N D M s M z Q y f S Z x d W 9 0 O y w m c X V v d D t T Z W N 0 a W 9 u M S 9 E Y X R h X 1 R y Y W 5 z Z m 9 y b W F 0 a W 9 u L 1 R y Y W 5 z c G 9 u a W V y d G U g V G F i Z W x s Z S 5 7 Q 2 9 s d W 1 u M z Q 0 L D M 0 M 3 0 m c X V v d D s s J n F 1 b 3 Q 7 U 2 V j d G l v b j E v R G F 0 Y V 9 U c m F u c 2 Z v c m 1 h d G l v b i 9 U c m F u c 3 B v b m l l c n R l I F R h Y m V s b G U u e 0 N v b H V t b j M 0 N S w z N D R 9 J n F 1 b 3 Q 7 L C Z x d W 9 0 O 1 N l Y 3 R p b 2 4 x L 0 R h d G F f V H J h b n N m b 3 J t Y X R p b 2 4 v V H J h b n N w b 2 5 p Z X J 0 Z S B U Y W J l b G x l L n t D b 2 x 1 b W 4 z N D Y s M z Q 1 f S Z x d W 9 0 O y w m c X V v d D t T Z W N 0 a W 9 u M S 9 E Y X R h X 1 R y Y W 5 z Z m 9 y b W F 0 a W 9 u L 1 R y Y W 5 z c G 9 u a W V y d G U g V G F i Z W x s Z S 5 7 Q 2 9 s d W 1 u M z Q 3 L D M 0 N n 0 m c X V v d D s s J n F 1 b 3 Q 7 U 2 V j d G l v b j E v R G F 0 Y V 9 U c m F u c 2 Z v c m 1 h d G l v b i 9 U c m F u c 3 B v b m l l c n R l I F R h Y m V s b G U u e 0 N v b H V t b j M 0 O C w z N D d 9 J n F 1 b 3 Q 7 L C Z x d W 9 0 O 1 N l Y 3 R p b 2 4 x L 0 R h d G F f V H J h b n N m b 3 J t Y X R p b 2 4 v V H J h b n N w b 2 5 p Z X J 0 Z S B U Y W J l b G x l L n t D b 2 x 1 b W 4 z N D k s M z Q 4 f S Z x d W 9 0 O y w m c X V v d D t T Z W N 0 a W 9 u M S 9 E Y X R h X 1 R y Y W 5 z Z m 9 y b W F 0 a W 9 u L 1 R y Y W 5 z c G 9 u a W V y d G U g V G F i Z W x s Z S 5 7 Q 2 9 s d W 1 u M z U w L D M 0 O X 0 m c X V v d D s s J n F 1 b 3 Q 7 U 2 V j d G l v b j E v R G F 0 Y V 9 U c m F u c 2 Z v c m 1 h d G l v b i 9 U c m F u c 3 B v b m l l c n R l I F R h Y m V s b G U u e 0 N v b H V t b j M 1 M S w z N T B 9 J n F 1 b 3 Q 7 L C Z x d W 9 0 O 1 N l Y 3 R p b 2 4 x L 0 R h d G F f V H J h b n N m b 3 J t Y X R p b 2 4 v V H J h b n N w b 2 5 p Z X J 0 Z S B U Y W J l b G x l L n t D b 2 x 1 b W 4 z N T I s M z U x f S Z x d W 9 0 O y w m c X V v d D t T Z W N 0 a W 9 u M S 9 E Y X R h X 1 R y Y W 5 z Z m 9 y b W F 0 a W 9 u L 1 R y Y W 5 z c G 9 u a W V y d G U g V G F i Z W x s Z S 5 7 Q 2 9 s d W 1 u M z U z L D M 1 M n 0 m c X V v d D s s J n F 1 b 3 Q 7 U 2 V j d G l v b j E v R G F 0 Y V 9 U c m F u c 2 Z v c m 1 h d G l v b i 9 U c m F u c 3 B v b m l l c n R l I F R h Y m V s b G U u e 0 N v b H V t b j M 1 N C w z N T N 9 J n F 1 b 3 Q 7 L C Z x d W 9 0 O 1 N l Y 3 R p b 2 4 x L 0 R h d G F f V H J h b n N m b 3 J t Y X R p b 2 4 v V H J h b n N w b 2 5 p Z X J 0 Z S B U Y W J l b G x l L n t D b 2 x 1 b W 4 z N T U s M z U 0 f S Z x d W 9 0 O y w m c X V v d D t T Z W N 0 a W 9 u M S 9 E Y X R h X 1 R y Y W 5 z Z m 9 y b W F 0 a W 9 u L 1 R y Y W 5 z c G 9 u a W V y d G U g V G F i Z W x s Z S 5 7 Q 2 9 s d W 1 u M z U 2 L D M 1 N X 0 m c X V v d D s s J n F 1 b 3 Q 7 U 2 V j d G l v b j E v R G F 0 Y V 9 U c m F u c 2 Z v c m 1 h d G l v b i 9 U c m F u c 3 B v b m l l c n R l I F R h Y m V s b G U u e 0 N v b H V t b j M 1 N y w z N T Z 9 J n F 1 b 3 Q 7 L C Z x d W 9 0 O 1 N l Y 3 R p b 2 4 x L 0 R h d G F f V H J h b n N m b 3 J t Y X R p b 2 4 v V H J h b n N w b 2 5 p Z X J 0 Z S B U Y W J l b G x l L n t D b 2 x 1 b W 4 z N T g s M z U 3 f S Z x d W 9 0 O y w m c X V v d D t T Z W N 0 a W 9 u M S 9 E Y X R h X 1 R y Y W 5 z Z m 9 y b W F 0 a W 9 u L 1 R y Y W 5 z c G 9 u a W V y d G U g V G F i Z W x s Z S 5 7 Q 2 9 s d W 1 u M z U 5 L D M 1 O H 0 m c X V v d D s s J n F 1 b 3 Q 7 U 2 V j d G l v b j E v R G F 0 Y V 9 U c m F u c 2 Z v c m 1 h d G l v b i 9 U c m F u c 3 B v b m l l c n R l I F R h Y m V s b G U u e 0 N v b H V t b j M 2 M C w z N T l 9 J n F 1 b 3 Q 7 L C Z x d W 9 0 O 1 N l Y 3 R p b 2 4 x L 0 R h d G F f V H J h b n N m b 3 J t Y X R p b 2 4 v V H J h b n N w b 2 5 p Z X J 0 Z S B U Y W J l b G x l L n t D b 2 x 1 b W 4 z N j E s M z Y w f S Z x d W 9 0 O y w m c X V v d D t T Z W N 0 a W 9 u M S 9 E Y X R h X 1 R y Y W 5 z Z m 9 y b W F 0 a W 9 u L 1 R y Y W 5 z c G 9 u a W V y d G U g V G F i Z W x s Z S 5 7 Q 2 9 s d W 1 u M z Y y L D M 2 M X 0 m c X V v d D s s J n F 1 b 3 Q 7 U 2 V j d G l v b j E v R G F 0 Y V 9 U c m F u c 2 Z v c m 1 h d G l v b i 9 U c m F u c 3 B v b m l l c n R l I F R h Y m V s b G U u e 0 N v b H V t b j M 2 M y w z N j J 9 J n F 1 b 3 Q 7 L C Z x d W 9 0 O 1 N l Y 3 R p b 2 4 x L 0 R h d G F f V H J h b n N m b 3 J t Y X R p b 2 4 v V H J h b n N w b 2 5 p Z X J 0 Z S B U Y W J l b G x l L n t D b 2 x 1 b W 4 z N j Q s M z Y z f S Z x d W 9 0 O y w m c X V v d D t T Z W N 0 a W 9 u M S 9 E Y X R h X 1 R y Y W 5 z Z m 9 y b W F 0 a W 9 u L 1 R y Y W 5 z c G 9 u a W V y d G U g V G F i Z W x s Z S 5 7 Q 2 9 s d W 1 u M z Y 1 L D M 2 N H 0 m c X V v d D s s J n F 1 b 3 Q 7 U 2 V j d G l v b j E v R G F 0 Y V 9 U c m F u c 2 Z v c m 1 h d G l v b i 9 U c m F u c 3 B v b m l l c n R l I F R h Y m V s b G U u e 0 N v b H V t b j M 2 N i w z N j V 9 J n F 1 b 3 Q 7 L C Z x d W 9 0 O 1 N l Y 3 R p b 2 4 x L 0 R h d G F f V H J h b n N m b 3 J t Y X R p b 2 4 v V H J h b n N w b 2 5 p Z X J 0 Z S B U Y W J l b G x l L n t D b 2 x 1 b W 4 z N j c s M z Y 2 f S Z x d W 9 0 O y w m c X V v d D t T Z W N 0 a W 9 u M S 9 E Y X R h X 1 R y Y W 5 z Z m 9 y b W F 0 a W 9 u L 1 R y Y W 5 z c G 9 u a W V y d G U g V G F i Z W x s Z S 5 7 Q 2 9 s d W 1 u M z Y 4 L D M 2 N 3 0 m c X V v d D s s J n F 1 b 3 Q 7 U 2 V j d G l v b j E v R G F 0 Y V 9 U c m F u c 2 Z v c m 1 h d G l v b i 9 U c m F u c 3 B v b m l l c n R l I F R h Y m V s b G U u e 0 N v b H V t b j M 2 O S w z N j h 9 J n F 1 b 3 Q 7 L C Z x d W 9 0 O 1 N l Y 3 R p b 2 4 x L 0 R h d G F f V H J h b n N m b 3 J t Y X R p b 2 4 v V H J h b n N w b 2 5 p Z X J 0 Z S B U Y W J l b G x l L n t D b 2 x 1 b W 4 z N z A s M z Y 5 f S Z x d W 9 0 O y w m c X V v d D t T Z W N 0 a W 9 u M S 9 E Y X R h X 1 R y Y W 5 z Z m 9 y b W F 0 a W 9 u L 1 R y Y W 5 z c G 9 u a W V y d G U g V G F i Z W x s Z S 5 7 Q 2 9 s d W 1 u M z c x L D M 3 M H 0 m c X V v d D s s J n F 1 b 3 Q 7 U 2 V j d G l v b j E v R G F 0 Y V 9 U c m F u c 2 Z v c m 1 h d G l v b i 9 U c m F u c 3 B v b m l l c n R l I F R h Y m V s b G U u e 0 N v b H V t b j M 3 M i w z N z F 9 J n F 1 b 3 Q 7 L C Z x d W 9 0 O 1 N l Y 3 R p b 2 4 x L 0 R h d G F f V H J h b n N m b 3 J t Y X R p b 2 4 v V H J h b n N w b 2 5 p Z X J 0 Z S B U Y W J l b G x l L n t D b 2 x 1 b W 4 z N z M s M z c y f S Z x d W 9 0 O y w m c X V v d D t T Z W N 0 a W 9 u M S 9 E Y X R h X 1 R y Y W 5 z Z m 9 y b W F 0 a W 9 u L 1 R y Y W 5 z c G 9 u a W V y d G U g V G F i Z W x s Z S 5 7 Q 2 9 s d W 1 u M z c 0 L D M 3 M 3 0 m c X V v d D s s J n F 1 b 3 Q 7 U 2 V j d G l v b j E v R G F 0 Y V 9 U c m F u c 2 Z v c m 1 h d G l v b i 9 U c m F u c 3 B v b m l l c n R l I F R h Y m V s b G U u e 0 N v b H V t b j M 3 N S w z N z R 9 J n F 1 b 3 Q 7 L C Z x d W 9 0 O 1 N l Y 3 R p b 2 4 x L 0 R h d G F f V H J h b n N m b 3 J t Y X R p b 2 4 v V H J h b n N w b 2 5 p Z X J 0 Z S B U Y W J l b G x l L n t D b 2 x 1 b W 4 z N z Y s M z c 1 f S Z x d W 9 0 O y w m c X V v d D t T Z W N 0 a W 9 u M S 9 E Y X R h X 1 R y Y W 5 z Z m 9 y b W F 0 a W 9 u L 1 R y Y W 5 z c G 9 u a W V y d G U g V G F i Z W x s Z S 5 7 Q 2 9 s d W 1 u M z c 3 L D M 3 N n 0 m c X V v d D s s J n F 1 b 3 Q 7 U 2 V j d G l v b j E v R G F 0 Y V 9 U c m F u c 2 Z v c m 1 h d G l v b i 9 U c m F u c 3 B v b m l l c n R l I F R h Y m V s b G U u e 0 N v b H V t b j M 3 O C w z N z d 9 J n F 1 b 3 Q 7 L C Z x d W 9 0 O 1 N l Y 3 R p b 2 4 x L 0 R h d G F f V H J h b n N m b 3 J t Y X R p b 2 4 v V H J h b n N w b 2 5 p Z X J 0 Z S B U Y W J l b G x l L n t D b 2 x 1 b W 4 z N z k s M z c 4 f S Z x d W 9 0 O y w m c X V v d D t T Z W N 0 a W 9 u M S 9 E Y X R h X 1 R y Y W 5 z Z m 9 y b W F 0 a W 9 u L 1 R y Y W 5 z c G 9 u a W V y d G U g V G F i Z W x s Z S 5 7 Q 2 9 s d W 1 u M z g w L D M 3 O X 0 m c X V v d D s s J n F 1 b 3 Q 7 U 2 V j d G l v b j E v R G F 0 Y V 9 U c m F u c 2 Z v c m 1 h d G l v b i 9 U c m F u c 3 B v b m l l c n R l I F R h Y m V s b G U u e 0 N v b H V t b j M 4 M S w z O D B 9 J n F 1 b 3 Q 7 L C Z x d W 9 0 O 1 N l Y 3 R p b 2 4 x L 0 R h d G F f V H J h b n N m b 3 J t Y X R p b 2 4 v V H J h b n N w b 2 5 p Z X J 0 Z S B U Y W J l b G x l L n t D b 2 x 1 b W 4 z O D I s M z g x f S Z x d W 9 0 O y w m c X V v d D t T Z W N 0 a W 9 u M S 9 E Y X R h X 1 R y Y W 5 z Z m 9 y b W F 0 a W 9 u L 1 R y Y W 5 z c G 9 u a W V y d G U g V G F i Z W x s Z S 5 7 Q 2 9 s d W 1 u M z g z L D M 4 M n 0 m c X V v d D s s J n F 1 b 3 Q 7 U 2 V j d G l v b j E v R G F 0 Y V 9 U c m F u c 2 Z v c m 1 h d G l v b i 9 U c m F u c 3 B v b m l l c n R l I F R h Y m V s b G U u e 0 N v b H V t b j M 4 N C w z O D N 9 J n F 1 b 3 Q 7 L C Z x d W 9 0 O 1 N l Y 3 R p b 2 4 x L 0 R h d G F f V H J h b n N m b 3 J t Y X R p b 2 4 v V H J h b n N w b 2 5 p Z X J 0 Z S B U Y W J l b G x l L n t D b 2 x 1 b W 4 z O D U s M z g 0 f S Z x d W 9 0 O y w m c X V v d D t T Z W N 0 a W 9 u M S 9 E Y X R h X 1 R y Y W 5 z Z m 9 y b W F 0 a W 9 u L 1 R y Y W 5 z c G 9 u a W V y d G U g V G F i Z W x s Z S 5 7 Q 2 9 s d W 1 u M z g 2 L D M 4 N X 0 m c X V v d D s s J n F 1 b 3 Q 7 U 2 V j d G l v b j E v R G F 0 Y V 9 U c m F u c 2 Z v c m 1 h d G l v b i 9 U c m F u c 3 B v b m l l c n R l I F R h Y m V s b G U u e 0 N v b H V t b j M 4 N y w z O D Z 9 J n F 1 b 3 Q 7 L C Z x d W 9 0 O 1 N l Y 3 R p b 2 4 x L 0 R h d G F f V H J h b n N m b 3 J t Y X R p b 2 4 v V H J h b n N w b 2 5 p Z X J 0 Z S B U Y W J l b G x l L n t D b 2 x 1 b W 4 z O D g s M z g 3 f S Z x d W 9 0 O y w m c X V v d D t T Z W N 0 a W 9 u M S 9 E Y X R h X 1 R y Y W 5 z Z m 9 y b W F 0 a W 9 u L 1 R y Y W 5 z c G 9 u a W V y d G U g V G F i Z W x s Z S 5 7 Q 2 9 s d W 1 u M z g 5 L D M 4 O H 0 m c X V v d D s s J n F 1 b 3 Q 7 U 2 V j d G l v b j E v R G F 0 Y V 9 U c m F u c 2 Z v c m 1 h d G l v b i 9 U c m F u c 3 B v b m l l c n R l I F R h Y m V s b G U u e 0 N v b H V t b j M 5 M C w z O D l 9 J n F 1 b 3 Q 7 L C Z x d W 9 0 O 1 N l Y 3 R p b 2 4 x L 0 R h d G F f V H J h b n N m b 3 J t Y X R p b 2 4 v V H J h b n N w b 2 5 p Z X J 0 Z S B U Y W J l b G x l L n t D b 2 x 1 b W 4 z O T E s M z k w f S Z x d W 9 0 O y w m c X V v d D t T Z W N 0 a W 9 u M S 9 E Y X R h X 1 R y Y W 5 z Z m 9 y b W F 0 a W 9 u L 1 R y Y W 5 z c G 9 u a W V y d G U g V G F i Z W x s Z S 5 7 Q 2 9 s d W 1 u M z k y L D M 5 M X 0 m c X V v d D s s J n F 1 b 3 Q 7 U 2 V j d G l v b j E v R G F 0 Y V 9 U c m F u c 2 Z v c m 1 h d G l v b i 9 U c m F u c 3 B v b m l l c n R l I F R h Y m V s b G U u e 0 N v b H V t b j M 5 M y w z O T J 9 J n F 1 b 3 Q 7 L C Z x d W 9 0 O 1 N l Y 3 R p b 2 4 x L 0 R h d G F f V H J h b n N m b 3 J t Y X R p b 2 4 v V H J h b n N w b 2 5 p Z X J 0 Z S B U Y W J l b G x l L n t D b 2 x 1 b W 4 z O T Q s M z k z f S Z x d W 9 0 O y w m c X V v d D t T Z W N 0 a W 9 u M S 9 E Y X R h X 1 R y Y W 5 z Z m 9 y b W F 0 a W 9 u L 1 R y Y W 5 z c G 9 u a W V y d G U g V G F i Z W x s Z S 5 7 Q 2 9 s d W 1 u M z k 1 L D M 5 N H 0 m c X V v d D s s J n F 1 b 3 Q 7 U 2 V j d G l v b j E v R G F 0 Y V 9 U c m F u c 2 Z v c m 1 h d G l v b i 9 U c m F u c 3 B v b m l l c n R l I F R h Y m V s b G U u e 0 N v b H V t b j M 5 N i w z O T V 9 J n F 1 b 3 Q 7 L C Z x d W 9 0 O 1 N l Y 3 R p b 2 4 x L 0 R h d G F f V H J h b n N m b 3 J t Y X R p b 2 4 v V H J h b n N w b 2 5 p Z X J 0 Z S B U Y W J l b G x l L n t D b 2 x 1 b W 4 z O T c s M z k 2 f S Z x d W 9 0 O y w m c X V v d D t T Z W N 0 a W 9 u M S 9 E Y X R h X 1 R y Y W 5 z Z m 9 y b W F 0 a W 9 u L 1 R y Y W 5 z c G 9 u a W V y d G U g V G F i Z W x s Z S 5 7 Q 2 9 s d W 1 u M z k 4 L D M 5 N 3 0 m c X V v d D s s J n F 1 b 3 Q 7 U 2 V j d G l v b j E v R G F 0 Y V 9 U c m F u c 2 Z v c m 1 h d G l v b i 9 U c m F u c 3 B v b m l l c n R l I F R h Y m V s b G U u e 0 N v b H V t b j M 5 O S w z O T h 9 J n F 1 b 3 Q 7 L C Z x d W 9 0 O 1 N l Y 3 R p b 2 4 x L 0 R h d G F f V H J h b n N m b 3 J t Y X R p b 2 4 v V H J h b n N w b 2 5 p Z X J 0 Z S B U Y W J l b G x l L n t D b 2 x 1 b W 4 0 M D A s M z k 5 f S Z x d W 9 0 O y w m c X V v d D t T Z W N 0 a W 9 u M S 9 E Y X R h X 1 R y Y W 5 z Z m 9 y b W F 0 a W 9 u L 1 R y Y W 5 z c G 9 u a W V y d G U g V G F i Z W x s Z S 5 7 Q 2 9 s d W 1 u N D A x L D Q w M H 0 m c X V v d D s s J n F 1 b 3 Q 7 U 2 V j d G l v b j E v R G F 0 Y V 9 U c m F u c 2 Z v c m 1 h d G l v b i 9 U c m F u c 3 B v b m l l c n R l I F R h Y m V s b G U u e 0 N v b H V t b j Q w M i w 0 M D F 9 J n F 1 b 3 Q 7 L C Z x d W 9 0 O 1 N l Y 3 R p b 2 4 x L 0 R h d G F f V H J h b n N m b 3 J t Y X R p b 2 4 v V H J h b n N w b 2 5 p Z X J 0 Z S B U Y W J l b G x l L n t D b 2 x 1 b W 4 0 M D M s N D A y f S Z x d W 9 0 O y w m c X V v d D t T Z W N 0 a W 9 u M S 9 E Y X R h X 1 R y Y W 5 z Z m 9 y b W F 0 a W 9 u L 1 R y Y W 5 z c G 9 u a W V y d G U g V G F i Z W x s Z S 5 7 Q 2 9 s d W 1 u N D A 0 L D Q w M 3 0 m c X V v d D s s J n F 1 b 3 Q 7 U 2 V j d G l v b j E v R G F 0 Y V 9 U c m F u c 2 Z v c m 1 h d G l v b i 9 U c m F u c 3 B v b m l l c n R l I F R h Y m V s b G U u e 0 N v b H V t b j Q w N S w 0 M D R 9 J n F 1 b 3 Q 7 L C Z x d W 9 0 O 1 N l Y 3 R p b 2 4 x L 0 R h d G F f V H J h b n N m b 3 J t Y X R p b 2 4 v V H J h b n N w b 2 5 p Z X J 0 Z S B U Y W J l b G x l L n t D b 2 x 1 b W 4 0 M D Y s N D A 1 f S Z x d W 9 0 O y w m c X V v d D t T Z W N 0 a W 9 u M S 9 E Y X R h X 1 R y Y W 5 z Z m 9 y b W F 0 a W 9 u L 1 R y Y W 5 z c G 9 u a W V y d G U g V G F i Z W x s Z S 5 7 Q 2 9 s d W 1 u N D A 3 L D Q w N n 0 m c X V v d D s s J n F 1 b 3 Q 7 U 2 V j d G l v b j E v R G F 0 Y V 9 U c m F u c 2 Z v c m 1 h d G l v b i 9 U c m F u c 3 B v b m l l c n R l I F R h Y m V s b G U u e 0 N v b H V t b j Q w O C w 0 M D d 9 J n F 1 b 3 Q 7 L C Z x d W 9 0 O 1 N l Y 3 R p b 2 4 x L 0 R h d G F f V H J h b n N m b 3 J t Y X R p b 2 4 v V H J h b n N w b 2 5 p Z X J 0 Z S B U Y W J l b G x l L n t D b 2 x 1 b W 4 0 M D k s N D A 4 f S Z x d W 9 0 O y w m c X V v d D t T Z W N 0 a W 9 u M S 9 E Y X R h X 1 R y Y W 5 z Z m 9 y b W F 0 a W 9 u L 1 R y Y W 5 z c G 9 u a W V y d G U g V G F i Z W x s Z S 5 7 Q 2 9 s d W 1 u N D E w L D Q w O X 0 m c X V v d D s s J n F 1 b 3 Q 7 U 2 V j d G l v b j E v R G F 0 Y V 9 U c m F u c 2 Z v c m 1 h d G l v b i 9 U c m F u c 3 B v b m l l c n R l I F R h Y m V s b G U u e 0 N v b H V t b j Q x M S w 0 M T B 9 J n F 1 b 3 Q 7 L C Z x d W 9 0 O 1 N l Y 3 R p b 2 4 x L 0 R h d G F f V H J h b n N m b 3 J t Y X R p b 2 4 v V H J h b n N w b 2 5 p Z X J 0 Z S B U Y W J l b G x l L n t D b 2 x 1 b W 4 0 M T I s N D E x f S Z x d W 9 0 O y w m c X V v d D t T Z W N 0 a W 9 u M S 9 E Y X R h X 1 R y Y W 5 z Z m 9 y b W F 0 a W 9 u L 1 R y Y W 5 z c G 9 u a W V y d G U g V G F i Z W x s Z S 5 7 Q 2 9 s d W 1 u N D E z L D Q x M n 0 m c X V v d D s s J n F 1 b 3 Q 7 U 2 V j d G l v b j E v R G F 0 Y V 9 U c m F u c 2 Z v c m 1 h d G l v b i 9 U c m F u c 3 B v b m l l c n R l I F R h Y m V s b G U u e 0 N v b H V t b j Q x N C w 0 M T N 9 J n F 1 b 3 Q 7 L C Z x d W 9 0 O 1 N l Y 3 R p b 2 4 x L 0 R h d G F f V H J h b n N m b 3 J t Y X R p b 2 4 v V H J h b n N w b 2 5 p Z X J 0 Z S B U Y W J l b G x l L n t D b 2 x 1 b W 4 0 M T U s N D E 0 f S Z x d W 9 0 O y w m c X V v d D t T Z W N 0 a W 9 u M S 9 E Y X R h X 1 R y Y W 5 z Z m 9 y b W F 0 a W 9 u L 1 R y Y W 5 z c G 9 u a W V y d G U g V G F i Z W x s Z S 5 7 Q 2 9 s d W 1 u N D E 2 L D Q x N X 0 m c X V v d D s s J n F 1 b 3 Q 7 U 2 V j d G l v b j E v R G F 0 Y V 9 U c m F u c 2 Z v c m 1 h d G l v b i 9 U c m F u c 3 B v b m l l c n R l I F R h Y m V s b G U u e 0 N v b H V t b j Q x N y w 0 M T Z 9 J n F 1 b 3 Q 7 L C Z x d W 9 0 O 1 N l Y 3 R p b 2 4 x L 0 R h d G F f V H J h b n N m b 3 J t Y X R p b 2 4 v V H J h b n N w b 2 5 p Z X J 0 Z S B U Y W J l b G x l L n t D b 2 x 1 b W 4 0 M T g s N D E 3 f S Z x d W 9 0 O y w m c X V v d D t T Z W N 0 a W 9 u M S 9 E Y X R h X 1 R y Y W 5 z Z m 9 y b W F 0 a W 9 u L 1 R y Y W 5 z c G 9 u a W V y d G U g V G F i Z W x s Z S 5 7 Q 2 9 s d W 1 u N D E 5 L D Q x O H 0 m c X V v d D s s J n F 1 b 3 Q 7 U 2 V j d G l v b j E v R G F 0 Y V 9 U c m F u c 2 Z v c m 1 h d G l v b i 9 U c m F u c 3 B v b m l l c n R l I F R h Y m V s b G U u e 0 N v b H V t b j Q y M C w 0 M T l 9 J n F 1 b 3 Q 7 L C Z x d W 9 0 O 1 N l Y 3 R p b 2 4 x L 0 R h d G F f V H J h b n N m b 3 J t Y X R p b 2 4 v V H J h b n N w b 2 5 p Z X J 0 Z S B U Y W J l b G x l L n t D b 2 x 1 b W 4 0 M j E s N D I w f S Z x d W 9 0 O y w m c X V v d D t T Z W N 0 a W 9 u M S 9 E Y X R h X 1 R y Y W 5 z Z m 9 y b W F 0 a W 9 u L 1 R y Y W 5 z c G 9 u a W V y d G U g V G F i Z W x s Z S 5 7 Q 2 9 s d W 1 u N D I y L D Q y M X 0 m c X V v d D s s J n F 1 b 3 Q 7 U 2 V j d G l v b j E v R G F 0 Y V 9 U c m F u c 2 Z v c m 1 h d G l v b i 9 U c m F u c 3 B v b m l l c n R l I F R h Y m V s b G U u e 0 N v b H V t b j Q y M y w 0 M j J 9 J n F 1 b 3 Q 7 L C Z x d W 9 0 O 1 N l Y 3 R p b 2 4 x L 0 R h d G F f V H J h b n N m b 3 J t Y X R p b 2 4 v V H J h b n N w b 2 5 p Z X J 0 Z S B U Y W J l b G x l L n t D b 2 x 1 b W 4 0 M j Q s N D I z f S Z x d W 9 0 O y w m c X V v d D t T Z W N 0 a W 9 u M S 9 E Y X R h X 1 R y Y W 5 z Z m 9 y b W F 0 a W 9 u L 1 R y Y W 5 z c G 9 u a W V y d G U g V G F i Z W x s Z S 5 7 Q 2 9 s d W 1 u N D I 1 L D Q y N H 0 m c X V v d D s s J n F 1 b 3 Q 7 U 2 V j d G l v b j E v R G F 0 Y V 9 U c m F u c 2 Z v c m 1 h d G l v b i 9 U c m F u c 3 B v b m l l c n R l I F R h Y m V s b G U u e 0 N v b H V t b j Q y N i w 0 M j V 9 J n F 1 b 3 Q 7 L C Z x d W 9 0 O 1 N l Y 3 R p b 2 4 x L 0 R h d G F f V H J h b n N m b 3 J t Y X R p b 2 4 v V H J h b n N w b 2 5 p Z X J 0 Z S B U Y W J l b G x l L n t D b 2 x 1 b W 4 0 M j c s N D I 2 f S Z x d W 9 0 O y w m c X V v d D t T Z W N 0 a W 9 u M S 9 E Y X R h X 1 R y Y W 5 z Z m 9 y b W F 0 a W 9 u L 1 R y Y W 5 z c G 9 u a W V y d G U g V G F i Z W x s Z S 5 7 Q 2 9 s d W 1 u N D I 4 L D Q y N 3 0 m c X V v d D s s J n F 1 b 3 Q 7 U 2 V j d G l v b j E v R G F 0 Y V 9 U c m F u c 2 Z v c m 1 h d G l v b i 9 U c m F u c 3 B v b m l l c n R l I F R h Y m V s b G U u e 0 N v b H V t b j Q y O S w 0 M j h 9 J n F 1 b 3 Q 7 L C Z x d W 9 0 O 1 N l Y 3 R p b 2 4 x L 0 R h d G F f V H J h b n N m b 3 J t Y X R p b 2 4 v V H J h b n N w b 2 5 p Z X J 0 Z S B U Y W J l b G x l L n t D b 2 x 1 b W 4 0 M z A s N D I 5 f S Z x d W 9 0 O y w m c X V v d D t T Z W N 0 a W 9 u M S 9 E Y X R h X 1 R y Y W 5 z Z m 9 y b W F 0 a W 9 u L 1 R y Y W 5 z c G 9 u a W V y d G U g V G F i Z W x s Z S 5 7 Q 2 9 s d W 1 u N D M x L D Q z M H 0 m c X V v d D s s J n F 1 b 3 Q 7 U 2 V j d G l v b j E v R G F 0 Y V 9 U c m F u c 2 Z v c m 1 h d G l v b i 9 U c m F u c 3 B v b m l l c n R l I F R h Y m V s b G U u e 0 N v b H V t b j Q z M i w 0 M z F 9 J n F 1 b 3 Q 7 L C Z x d W 9 0 O 1 N l Y 3 R p b 2 4 x L 0 R h d G F f V H J h b n N m b 3 J t Y X R p b 2 4 v V H J h b n N w b 2 5 p Z X J 0 Z S B U Y W J l b G x l L n t D b 2 x 1 b W 4 0 M z M s N D M y f S Z x d W 9 0 O y w m c X V v d D t T Z W N 0 a W 9 u M S 9 E Y X R h X 1 R y Y W 5 z Z m 9 y b W F 0 a W 9 u L 1 R y Y W 5 z c G 9 u a W V y d G U g V G F i Z W x s Z S 5 7 Q 2 9 s d W 1 u N D M 0 L D Q z M 3 0 m c X V v d D s s J n F 1 b 3 Q 7 U 2 V j d G l v b j E v R G F 0 Y V 9 U c m F u c 2 Z v c m 1 h d G l v b i 9 U c m F u c 3 B v b m l l c n R l I F R h Y m V s b G U u e 0 N v b H V t b j Q z N S w 0 M z R 9 J n F 1 b 3 Q 7 L C Z x d W 9 0 O 1 N l Y 3 R p b 2 4 x L 0 R h d G F f V H J h b n N m b 3 J t Y X R p b 2 4 v V H J h b n N w b 2 5 p Z X J 0 Z S B U Y W J l b G x l L n t D b 2 x 1 b W 4 0 M z Y s N D M 1 f S Z x d W 9 0 O y w m c X V v d D t T Z W N 0 a W 9 u M S 9 E Y X R h X 1 R y Y W 5 z Z m 9 y b W F 0 a W 9 u L 1 R y Y W 5 z c G 9 u a W V y d G U g V G F i Z W x s Z S 5 7 Q 2 9 s d W 1 u N D M 3 L D Q z N n 0 m c X V v d D s s J n F 1 b 3 Q 7 U 2 V j d G l v b j E v R G F 0 Y V 9 U c m F u c 2 Z v c m 1 h d G l v b i 9 U c m F u c 3 B v b m l l c n R l I F R h Y m V s b G U u e 0 N v b H V t b j Q z O C w 0 M z d 9 J n F 1 b 3 Q 7 L C Z x d W 9 0 O 1 N l Y 3 R p b 2 4 x L 0 R h d G F f V H J h b n N m b 3 J t Y X R p b 2 4 v V H J h b n N w b 2 5 p Z X J 0 Z S B U Y W J l b G x l L n t D b 2 x 1 b W 4 0 M z k s N D M 4 f S Z x d W 9 0 O y w m c X V v d D t T Z W N 0 a W 9 u M S 9 E Y X R h X 1 R y Y W 5 z Z m 9 y b W F 0 a W 9 u L 1 R y Y W 5 z c G 9 u a W V y d G U g V G F i Z W x s Z S 5 7 Q 2 9 s d W 1 u N D Q w L D Q z O X 0 m c X V v d D s s J n F 1 b 3 Q 7 U 2 V j d G l v b j E v R G F 0 Y V 9 U c m F u c 2 Z v c m 1 h d G l v b i 9 U c m F u c 3 B v b m l l c n R l I F R h Y m V s b G U u e 0 N v b H V t b j Q 0 M S w 0 N D B 9 J n F 1 b 3 Q 7 L C Z x d W 9 0 O 1 N l Y 3 R p b 2 4 x L 0 R h d G F f V H J h b n N m b 3 J t Y X R p b 2 4 v V H J h b n N w b 2 5 p Z X J 0 Z S B U Y W J l b G x l L n t D b 2 x 1 b W 4 0 N D I s N D Q x f S Z x d W 9 0 O y w m c X V v d D t T Z W N 0 a W 9 u M S 9 E Y X R h X 1 R y Y W 5 z Z m 9 y b W F 0 a W 9 u L 1 R y Y W 5 z c G 9 u a W V y d G U g V G F i Z W x s Z S 5 7 Q 2 9 s d W 1 u N D Q z L D Q 0 M n 0 m c X V v d D s s J n F 1 b 3 Q 7 U 2 V j d G l v b j E v R G F 0 Y V 9 U c m F u c 2 Z v c m 1 h d G l v b i 9 U c m F u c 3 B v b m l l c n R l I F R h Y m V s b G U u e 0 N v b H V t b j Q 0 N C w 0 N D N 9 J n F 1 b 3 Q 7 L C Z x d W 9 0 O 1 N l Y 3 R p b 2 4 x L 0 R h d G F f V H J h b n N m b 3 J t Y X R p b 2 4 v V H J h b n N w b 2 5 p Z X J 0 Z S B U Y W J l b G x l L n t D b 2 x 1 b W 4 0 N D U s N D Q 0 f S Z x d W 9 0 O y w m c X V v d D t T Z W N 0 a W 9 u M S 9 E Y X R h X 1 R y Y W 5 z Z m 9 y b W F 0 a W 9 u L 1 R y Y W 5 z c G 9 u a W V y d G U g V G F i Z W x s Z S 5 7 Q 2 9 s d W 1 u N D Q 2 L D Q 0 N X 0 m c X V v d D s s J n F 1 b 3 Q 7 U 2 V j d G l v b j E v R G F 0 Y V 9 U c m F u c 2 Z v c m 1 h d G l v b i 9 U c m F u c 3 B v b m l l c n R l I F R h Y m V s b G U u e 0 N v b H V t b j Q 0 N y w 0 N D Z 9 J n F 1 b 3 Q 7 L C Z x d W 9 0 O 1 N l Y 3 R p b 2 4 x L 0 R h d G F f V H J h b n N m b 3 J t Y X R p b 2 4 v V H J h b n N w b 2 5 p Z X J 0 Z S B U Y W J l b G x l L n t D b 2 x 1 b W 4 0 N D g s N D Q 3 f S Z x d W 9 0 O y w m c X V v d D t T Z W N 0 a W 9 u M S 9 E Y X R h X 1 R y Y W 5 z Z m 9 y b W F 0 a W 9 u L 1 R y Y W 5 z c G 9 u a W V y d G U g V G F i Z W x s Z S 5 7 Q 2 9 s d W 1 u N D Q 5 L D Q 0 O H 0 m c X V v d D s s J n F 1 b 3 Q 7 U 2 V j d G l v b j E v R G F 0 Y V 9 U c m F u c 2 Z v c m 1 h d G l v b i 9 U c m F u c 3 B v b m l l c n R l I F R h Y m V s b G U u e 0 N v b H V t b j Q 1 M C w 0 N D l 9 J n F 1 b 3 Q 7 L C Z x d W 9 0 O 1 N l Y 3 R p b 2 4 x L 0 R h d G F f V H J h b n N m b 3 J t Y X R p b 2 4 v V H J h b n N w b 2 5 p Z X J 0 Z S B U Y W J l b G x l L n t D b 2 x 1 b W 4 0 N T E s N D U w f S Z x d W 9 0 O y w m c X V v d D t T Z W N 0 a W 9 u M S 9 E Y X R h X 1 R y Y W 5 z Z m 9 y b W F 0 a W 9 u L 1 R y Y W 5 z c G 9 u a W V y d G U g V G F i Z W x s Z S 5 7 Q 2 9 s d W 1 u N D U y L D Q 1 M X 0 m c X V v d D s s J n F 1 b 3 Q 7 U 2 V j d G l v b j E v R G F 0 Y V 9 U c m F u c 2 Z v c m 1 h d G l v b i 9 U c m F u c 3 B v b m l l c n R l I F R h Y m V s b G U u e 0 N v b H V t b j Q 1 M y w 0 N T J 9 J n F 1 b 3 Q 7 L C Z x d W 9 0 O 1 N l Y 3 R p b 2 4 x L 0 R h d G F f V H J h b n N m b 3 J t Y X R p b 2 4 v V H J h b n N w b 2 5 p Z X J 0 Z S B U Y W J l b G x l L n t D b 2 x 1 b W 4 0 N T Q s N D U z f S Z x d W 9 0 O y w m c X V v d D t T Z W N 0 a W 9 u M S 9 E Y X R h X 1 R y Y W 5 z Z m 9 y b W F 0 a W 9 u L 1 R y Y W 5 z c G 9 u a W V y d G U g V G F i Z W x s Z S 5 7 Q 2 9 s d W 1 u N D U 1 L D Q 1 N H 0 m c X V v d D s s J n F 1 b 3 Q 7 U 2 V j d G l v b j E v R G F 0 Y V 9 U c m F u c 2 Z v c m 1 h d G l v b i 9 U c m F u c 3 B v b m l l c n R l I F R h Y m V s b G U u e 0 N v b H V t b j Q 1 N i w 0 N T V 9 J n F 1 b 3 Q 7 L C Z x d W 9 0 O 1 N l Y 3 R p b 2 4 x L 0 R h d G F f V H J h b n N m b 3 J t Y X R p b 2 4 v V H J h b n N w b 2 5 p Z X J 0 Z S B U Y W J l b G x l L n t D b 2 x 1 b W 4 0 N T c s N D U 2 f S Z x d W 9 0 O y w m c X V v d D t T Z W N 0 a W 9 u M S 9 E Y X R h X 1 R y Y W 5 z Z m 9 y b W F 0 a W 9 u L 1 R y Y W 5 z c G 9 u a W V y d G U g V G F i Z W x s Z S 5 7 Q 2 9 s d W 1 u N D U 4 L D Q 1 N 3 0 m c X V v d D s s J n F 1 b 3 Q 7 U 2 V j d G l v b j E v R G F 0 Y V 9 U c m F u c 2 Z v c m 1 h d G l v b i 9 U c m F u c 3 B v b m l l c n R l I F R h Y m V s b G U u e 0 N v b H V t b j Q 1 O S w 0 N T h 9 J n F 1 b 3 Q 7 L C Z x d W 9 0 O 1 N l Y 3 R p b 2 4 x L 0 R h d G F f V H J h b n N m b 3 J t Y X R p b 2 4 v V H J h b n N w b 2 5 p Z X J 0 Z S B U Y W J l b G x l L n t D b 2 x 1 b W 4 0 N j A s N D U 5 f S Z x d W 9 0 O y w m c X V v d D t T Z W N 0 a W 9 u M S 9 E Y X R h X 1 R y Y W 5 z Z m 9 y b W F 0 a W 9 u L 1 R y Y W 5 z c G 9 u a W V y d G U g V G F i Z W x s Z S 5 7 Q 2 9 s d W 1 u N D Y x L D Q 2 M H 0 m c X V v d D s s J n F 1 b 3 Q 7 U 2 V j d G l v b j E v R G F 0 Y V 9 U c m F u c 2 Z v c m 1 h d G l v b i 9 U c m F u c 3 B v b m l l c n R l I F R h Y m V s b G U u e 0 N v b H V t b j Q 2 M i w 0 N j F 9 J n F 1 b 3 Q 7 L C Z x d W 9 0 O 1 N l Y 3 R p b 2 4 x L 0 R h d G F f V H J h b n N m b 3 J t Y X R p b 2 4 v V H J h b n N w b 2 5 p Z X J 0 Z S B U Y W J l b G x l L n t D b 2 x 1 b W 4 0 N j M s N D Y y f S Z x d W 9 0 O y w m c X V v d D t T Z W N 0 a W 9 u M S 9 E Y X R h X 1 R y Y W 5 z Z m 9 y b W F 0 a W 9 u L 1 R y Y W 5 z c G 9 u a W V y d G U g V G F i Z W x s Z S 5 7 Q 2 9 s d W 1 u N D Y 0 L D Q 2 M 3 0 m c X V v d D s s J n F 1 b 3 Q 7 U 2 V j d G l v b j E v R G F 0 Y V 9 U c m F u c 2 Z v c m 1 h d G l v b i 9 U c m F u c 3 B v b m l l c n R l I F R h Y m V s b G U u e 0 N v b H V t b j Q 2 N S w 0 N j R 9 J n F 1 b 3 Q 7 L C Z x d W 9 0 O 1 N l Y 3 R p b 2 4 x L 0 R h d G F f V H J h b n N m b 3 J t Y X R p b 2 4 v V H J h b n N w b 2 5 p Z X J 0 Z S B U Y W J l b G x l L n t D b 2 x 1 b W 4 0 N j Y s N D Y 1 f S Z x d W 9 0 O y w m c X V v d D t T Z W N 0 a W 9 u M S 9 E Y X R h X 1 R y Y W 5 z Z m 9 y b W F 0 a W 9 u L 1 R y Y W 5 z c G 9 u a W V y d G U g V G F i Z W x s Z S 5 7 Q 2 9 s d W 1 u N D Y 3 L D Q 2 N n 0 m c X V v d D s s J n F 1 b 3 Q 7 U 2 V j d G l v b j E v R G F 0 Y V 9 U c m F u c 2 Z v c m 1 h d G l v b i 9 U c m F u c 3 B v b m l l c n R l I F R h Y m V s b G U u e 0 N v b H V t b j Q 2 O C w 0 N j d 9 J n F 1 b 3 Q 7 L C Z x d W 9 0 O 1 N l Y 3 R p b 2 4 x L 0 R h d G F f V H J h b n N m b 3 J t Y X R p b 2 4 v V H J h b n N w b 2 5 p Z X J 0 Z S B U Y W J l b G x l L n t D b 2 x 1 b W 4 0 N j k s N D Y 4 f S Z x d W 9 0 O y w m c X V v d D t T Z W N 0 a W 9 u M S 9 E Y X R h X 1 R y Y W 5 z Z m 9 y b W F 0 a W 9 u L 1 R y Y W 5 z c G 9 u a W V y d G U g V G F i Z W x s Z S 5 7 Q 2 9 s d W 1 u N D c w L D Q 2 O X 0 m c X V v d D s s J n F 1 b 3 Q 7 U 2 V j d G l v b j E v R G F 0 Y V 9 U c m F u c 2 Z v c m 1 h d G l v b i 9 U c m F u c 3 B v b m l l c n R l I F R h Y m V s b G U u e 0 N v b H V t b j Q 3 M S w 0 N z B 9 J n F 1 b 3 Q 7 L C Z x d W 9 0 O 1 N l Y 3 R p b 2 4 x L 0 R h d G F f V H J h b n N m b 3 J t Y X R p b 2 4 v V H J h b n N w b 2 5 p Z X J 0 Z S B U Y W J l b G x l L n t D b 2 x 1 b W 4 0 N z I s N D c x f S Z x d W 9 0 O y w m c X V v d D t T Z W N 0 a W 9 u M S 9 E Y X R h X 1 R y Y W 5 z Z m 9 y b W F 0 a W 9 u L 1 R y Y W 5 z c G 9 u a W V y d G U g V G F i Z W x s Z S 5 7 Q 2 9 s d W 1 u N D c z L D Q 3 M n 0 m c X V v d D s s J n F 1 b 3 Q 7 U 2 V j d G l v b j E v R G F 0 Y V 9 U c m F u c 2 Z v c m 1 h d G l v b i 9 U c m F u c 3 B v b m l l c n R l I F R h Y m V s b G U u e 0 N v b H V t b j Q 3 N C w 0 N z N 9 J n F 1 b 3 Q 7 L C Z x d W 9 0 O 1 N l Y 3 R p b 2 4 x L 0 R h d G F f V H J h b n N m b 3 J t Y X R p b 2 4 v V H J h b n N w b 2 5 p Z X J 0 Z S B U Y W J l b G x l L n t D b 2 x 1 b W 4 0 N z U s N D c 0 f S Z x d W 9 0 O y w m c X V v d D t T Z W N 0 a W 9 u M S 9 E Y X R h X 1 R y Y W 5 z Z m 9 y b W F 0 a W 9 u L 1 R y Y W 5 z c G 9 u a W V y d G U g V G F i Z W x s Z S 5 7 Q 2 9 s d W 1 u N D c 2 L D Q 3 N X 0 m c X V v d D s s J n F 1 b 3 Q 7 U 2 V j d G l v b j E v R G F 0 Y V 9 U c m F u c 2 Z v c m 1 h d G l v b i 9 U c m F u c 3 B v b m l l c n R l I F R h Y m V s b G U u e 0 N v b H V t b j Q 3 N y w 0 N z Z 9 J n F 1 b 3 Q 7 L C Z x d W 9 0 O 1 N l Y 3 R p b 2 4 x L 0 R h d G F f V H J h b n N m b 3 J t Y X R p b 2 4 v V H J h b n N w b 2 5 p Z X J 0 Z S B U Y W J l b G x l L n t D b 2 x 1 b W 4 0 N z k s N D c 4 f S Z x d W 9 0 O y w m c X V v d D t T Z W N 0 a W 9 u M S 9 E Y X R h X 1 R y Y W 5 z Z m 9 y b W F 0 a W 9 u L 1 R y Y W 5 z c G 9 u a W V y d G U g V G F i Z W x s Z S 5 7 Q 2 9 s d W 1 u N D g w L D Q 3 O X 0 m c X V v d D s s J n F 1 b 3 Q 7 U 2 V j d G l v b j E v R G F 0 Y V 9 U c m F u c 2 Z v c m 1 h d G l v b i 9 U c m F u c 3 B v b m l l c n R l I F R h Y m V s b G U u e 0 N v b H V t b j Q 4 M S w 0 O D B 9 J n F 1 b 3 Q 7 L C Z x d W 9 0 O 1 N l Y 3 R p b 2 4 x L 0 R h d G F f V H J h b n N m b 3 J t Y X R p b 2 4 v V H J h b n N w b 2 5 p Z X J 0 Z S B U Y W J l b G x l L n t D b 2 x 1 b W 4 0 O D I s N D g x f S Z x d W 9 0 O y w m c X V v d D t T Z W N 0 a W 9 u M S 9 E Y X R h X 1 R y Y W 5 z Z m 9 y b W F 0 a W 9 u L 1 R y Y W 5 z c G 9 u a W V y d G U g V G F i Z W x s Z S 5 7 Q 2 9 s d W 1 u N D g z L D Q 4 M n 0 m c X V v d D s s J n F 1 b 3 Q 7 U 2 V j d G l v b j E v R G F 0 Y V 9 U c m F u c 2 Z v c m 1 h d G l v b i 9 U c m F u c 3 B v b m l l c n R l I F R h Y m V s b G U u e 0 N v b H V t b j Q 3 O C w 0 N z d 9 J n F 1 b 3 Q 7 X S w m c X V v d D t D b 2 x 1 b W 5 D b 3 V u d C Z x d W 9 0 O z o 0 O D M s J n F 1 b 3 Q 7 S 2 V 5 Q 2 9 s d W 1 u T m F t Z X M m c X V v d D s 6 W 1 0 s J n F 1 b 3 Q 7 Q 2 9 s d W 1 u S W R l b n R p d G l l c y Z x d W 9 0 O z p b J n F 1 b 3 Q 7 U 2 V j d G l v b j E v R G F 0 Y V 9 U c m F u c 2 Z v c m 1 h d G l v b i 9 I a W 5 6 d W d l Z s O 8 Z 3 R l I G J l b n V 0 e m V y Z G V m a W 5 p Z X J 0 Z S B T c G F s d G U x L n t E Y X R l L D Q 4 M 3 0 m c X V v d D s s J n F 1 b 3 Q 7 U 2 V j d G l v b j E v R G F 0 Y V 9 U c m F u c 2 Z v c m 1 h d G l v b i 9 U c m F u c 3 B v b m l l c n R l I F R h Y m V s b G U u e 0 N v b H V t b j I s M X 0 m c X V v d D s s J n F 1 b 3 Q 7 U 2 V j d G l v b j E v R G F 0 Y V 9 U c m F u c 2 Z v c m 1 h d G l v b i 9 U c m F u c 3 B v b m l l c n R l I F R h Y m V s b G U u e 0 N v b H V t b j M s M n 0 m c X V v d D s s J n F 1 b 3 Q 7 U 2 V j d G l v b j E v R G F 0 Y V 9 U c m F u c 2 Z v c m 1 h d G l v b i 9 U c m F u c 3 B v b m l l c n R l I F R h Y m V s b G U u e 0 N v b H V t b j Q s M 3 0 m c X V v d D s s J n F 1 b 3 Q 7 U 2 V j d G l v b j E v R G F 0 Y V 9 U c m F u c 2 Z v c m 1 h d G l v b i 9 U c m F u c 3 B v b m l l c n R l I F R h Y m V s b G U u e 0 N v b H V t b j U s N H 0 m c X V v d D s s J n F 1 b 3 Q 7 U 2 V j d G l v b j E v R G F 0 Y V 9 U c m F u c 2 Z v c m 1 h d G l v b i 9 U c m F u c 3 B v b m l l c n R l I F R h Y m V s b G U u e 0 N v b H V t b j Y s N X 0 m c X V v d D s s J n F 1 b 3 Q 7 U 2 V j d G l v b j E v R G F 0 Y V 9 U c m F u c 2 Z v c m 1 h d G l v b i 9 U c m F u c 3 B v b m l l c n R l I F R h Y m V s b G U u e 0 N v b H V t b j c s N n 0 m c X V v d D s s J n F 1 b 3 Q 7 U 2 V j d G l v b j E v R G F 0 Y V 9 U c m F u c 2 Z v c m 1 h d G l v b i 9 U c m F u c 3 B v b m l l c n R l I F R h Y m V s b G U u e 0 N v b H V t b j g s N 3 0 m c X V v d D s s J n F 1 b 3 Q 7 U 2 V j d G l v b j E v R G F 0 Y V 9 U c m F u c 2 Z v c m 1 h d G l v b i 9 U c m F u c 3 B v b m l l c n R l I F R h Y m V s b G U u e 0 N v b H V t b j k s O H 0 m c X V v d D s s J n F 1 b 3 Q 7 U 2 V j d G l v b j E v R G F 0 Y V 9 U c m F u c 2 Z v c m 1 h d G l v b i 9 U c m F u c 3 B v b m l l c n R l I F R h Y m V s b G U u e 0 N v b H V t b j E w L D l 9 J n F 1 b 3 Q 7 L C Z x d W 9 0 O 1 N l Y 3 R p b 2 4 x L 0 R h d G F f V H J h b n N m b 3 J t Y X R p b 2 4 v V H J h b n N w b 2 5 p Z X J 0 Z S B U Y W J l b G x l L n t D b 2 x 1 b W 4 x M S w x M H 0 m c X V v d D s s J n F 1 b 3 Q 7 U 2 V j d G l v b j E v R G F 0 Y V 9 U c m F u c 2 Z v c m 1 h d G l v b i 9 U c m F u c 3 B v b m l l c n R l I F R h Y m V s b G U u e 0 N v b H V t b j E y L D E x f S Z x d W 9 0 O y w m c X V v d D t T Z W N 0 a W 9 u M S 9 E Y X R h X 1 R y Y W 5 z Z m 9 y b W F 0 a W 9 u L 1 R y Y W 5 z c G 9 u a W V y d G U g V G F i Z W x s Z S 5 7 Q 2 9 s d W 1 u M T M s M T J 9 J n F 1 b 3 Q 7 L C Z x d W 9 0 O 1 N l Y 3 R p b 2 4 x L 0 R h d G F f V H J h b n N m b 3 J t Y X R p b 2 4 v V H J h b n N w b 2 5 p Z X J 0 Z S B U Y W J l b G x l L n t D b 2 x 1 b W 4 x N C w x M 3 0 m c X V v d D s s J n F 1 b 3 Q 7 U 2 V j d G l v b j E v R G F 0 Y V 9 U c m F u c 2 Z v c m 1 h d G l v b i 9 U c m F u c 3 B v b m l l c n R l I F R h Y m V s b G U u e 0 N v b H V t b j E 1 L D E 0 f S Z x d W 9 0 O y w m c X V v d D t T Z W N 0 a W 9 u M S 9 E Y X R h X 1 R y Y W 5 z Z m 9 y b W F 0 a W 9 u L 1 R y Y W 5 z c G 9 u a W V y d G U g V G F i Z W x s Z S 5 7 Q 2 9 s d W 1 u M T Y s M T V 9 J n F 1 b 3 Q 7 L C Z x d W 9 0 O 1 N l Y 3 R p b 2 4 x L 0 R h d G F f V H J h b n N m b 3 J t Y X R p b 2 4 v V H J h b n N w b 2 5 p Z X J 0 Z S B U Y W J l b G x l L n t D b 2 x 1 b W 4 x N y w x N n 0 m c X V v d D s s J n F 1 b 3 Q 7 U 2 V j d G l v b j E v R G F 0 Y V 9 U c m F u c 2 Z v c m 1 h d G l v b i 9 U c m F u c 3 B v b m l l c n R l I F R h Y m V s b G U u e 0 N v b H V t b j E 4 L D E 3 f S Z x d W 9 0 O y w m c X V v d D t T Z W N 0 a W 9 u M S 9 E Y X R h X 1 R y Y W 5 z Z m 9 y b W F 0 a W 9 u L 1 R y Y W 5 z c G 9 u a W V y d G U g V G F i Z W x s Z S 5 7 Q 2 9 s d W 1 u M T k s M T h 9 J n F 1 b 3 Q 7 L C Z x d W 9 0 O 1 N l Y 3 R p b 2 4 x L 0 R h d G F f V H J h b n N m b 3 J t Y X R p b 2 4 v V H J h b n N w b 2 5 p Z X J 0 Z S B U Y W J l b G x l L n t D b 2 x 1 b W 4 y M C w x O X 0 m c X V v d D s s J n F 1 b 3 Q 7 U 2 V j d G l v b j E v R G F 0 Y V 9 U c m F u c 2 Z v c m 1 h d G l v b i 9 U c m F u c 3 B v b m l l c n R l I F R h Y m V s b G U u e 0 N v b H V t b j I x L D I w f S Z x d W 9 0 O y w m c X V v d D t T Z W N 0 a W 9 u M S 9 E Y X R h X 1 R y Y W 5 z Z m 9 y b W F 0 a W 9 u L 1 R y Y W 5 z c G 9 u a W V y d G U g V G F i Z W x s Z S 5 7 Q 2 9 s d W 1 u M j I s M j F 9 J n F 1 b 3 Q 7 L C Z x d W 9 0 O 1 N l Y 3 R p b 2 4 x L 0 R h d G F f V H J h b n N m b 3 J t Y X R p b 2 4 v V H J h b n N w b 2 5 p Z X J 0 Z S B U Y W J l b G x l L n t D b 2 x 1 b W 4 y M y w y M n 0 m c X V v d D s s J n F 1 b 3 Q 7 U 2 V j d G l v b j E v R G F 0 Y V 9 U c m F u c 2 Z v c m 1 h d G l v b i 9 U c m F u c 3 B v b m l l c n R l I F R h Y m V s b G U u e 0 N v b H V t b j I 0 L D I z f S Z x d W 9 0 O y w m c X V v d D t T Z W N 0 a W 9 u M S 9 E Y X R h X 1 R y Y W 5 z Z m 9 y b W F 0 a W 9 u L 1 R y Y W 5 z c G 9 u a W V y d G U g V G F i Z W x s Z S 5 7 Q 2 9 s d W 1 u M j U s M j R 9 J n F 1 b 3 Q 7 L C Z x d W 9 0 O 1 N l Y 3 R p b 2 4 x L 0 R h d G F f V H J h b n N m b 3 J t Y X R p b 2 4 v V H J h b n N w b 2 5 p Z X J 0 Z S B U Y W J l b G x l L n t D b 2 x 1 b W 4 y N i w y N X 0 m c X V v d D s s J n F 1 b 3 Q 7 U 2 V j d G l v b j E v R G F 0 Y V 9 U c m F u c 2 Z v c m 1 h d G l v b i 9 U c m F u c 3 B v b m l l c n R l I F R h Y m V s b G U u e 0 N v b H V t b j I 3 L D I 2 f S Z x d W 9 0 O y w m c X V v d D t T Z W N 0 a W 9 u M S 9 E Y X R h X 1 R y Y W 5 z Z m 9 y b W F 0 a W 9 u L 1 R y Y W 5 z c G 9 u a W V y d G U g V G F i Z W x s Z S 5 7 Q 2 9 s d W 1 u M j g s M j d 9 J n F 1 b 3 Q 7 L C Z x d W 9 0 O 1 N l Y 3 R p b 2 4 x L 0 R h d G F f V H J h b n N m b 3 J t Y X R p b 2 4 v V H J h b n N w b 2 5 p Z X J 0 Z S B U Y W J l b G x l L n t D b 2 x 1 b W 4 y O S w y O H 0 m c X V v d D s s J n F 1 b 3 Q 7 U 2 V j d G l v b j E v R G F 0 Y V 9 U c m F u c 2 Z v c m 1 h d G l v b i 9 U c m F u c 3 B v b m l l c n R l I F R h Y m V s b G U u e 0 N v b H V t b j M w L D I 5 f S Z x d W 9 0 O y w m c X V v d D t T Z W N 0 a W 9 u M S 9 E Y X R h X 1 R y Y W 5 z Z m 9 y b W F 0 a W 9 u L 1 R y Y W 5 z c G 9 u a W V y d G U g V G F i Z W x s Z S 5 7 Q 2 9 s d W 1 u M z E s M z B 9 J n F 1 b 3 Q 7 L C Z x d W 9 0 O 1 N l Y 3 R p b 2 4 x L 0 R h d G F f V H J h b n N m b 3 J t Y X R p b 2 4 v V H J h b n N w b 2 5 p Z X J 0 Z S B U Y W J l b G x l L n t D b 2 x 1 b W 4 z M i w z M X 0 m c X V v d D s s J n F 1 b 3 Q 7 U 2 V j d G l v b j E v R G F 0 Y V 9 U c m F u c 2 Z v c m 1 h d G l v b i 9 U c m F u c 3 B v b m l l c n R l I F R h Y m V s b G U u e 0 N v b H V t b j M z L D M y f S Z x d W 9 0 O y w m c X V v d D t T Z W N 0 a W 9 u M S 9 E Y X R h X 1 R y Y W 5 z Z m 9 y b W F 0 a W 9 u L 1 R y Y W 5 z c G 9 u a W V y d G U g V G F i Z W x s Z S 5 7 Q 2 9 s d W 1 u M z Q s M z N 9 J n F 1 b 3 Q 7 L C Z x d W 9 0 O 1 N l Y 3 R p b 2 4 x L 0 R h d G F f V H J h b n N m b 3 J t Y X R p b 2 4 v V H J h b n N w b 2 5 p Z X J 0 Z S B U Y W J l b G x l L n t D b 2 x 1 b W 4 z N S w z N H 0 m c X V v d D s s J n F 1 b 3 Q 7 U 2 V j d G l v b j E v R G F 0 Y V 9 U c m F u c 2 Z v c m 1 h d G l v b i 9 U c m F u c 3 B v b m l l c n R l I F R h Y m V s b G U u e 0 N v b H V t b j M 2 L D M 1 f S Z x d W 9 0 O y w m c X V v d D t T Z W N 0 a W 9 u M S 9 E Y X R h X 1 R y Y W 5 z Z m 9 y b W F 0 a W 9 u L 1 R y Y W 5 z c G 9 u a W V y d G U g V G F i Z W x s Z S 5 7 Q 2 9 s d W 1 u M z c s M z Z 9 J n F 1 b 3 Q 7 L C Z x d W 9 0 O 1 N l Y 3 R p b 2 4 x L 0 R h d G F f V H J h b n N m b 3 J t Y X R p b 2 4 v V H J h b n N w b 2 5 p Z X J 0 Z S B U Y W J l b G x l L n t D b 2 x 1 b W 4 z O C w z N 3 0 m c X V v d D s s J n F 1 b 3 Q 7 U 2 V j d G l v b j E v R G F 0 Y V 9 U c m F u c 2 Z v c m 1 h d G l v b i 9 U c m F u c 3 B v b m l l c n R l I F R h Y m V s b G U u e 0 N v b H V t b j M 5 L D M 4 f S Z x d W 9 0 O y w m c X V v d D t T Z W N 0 a W 9 u M S 9 E Y X R h X 1 R y Y W 5 z Z m 9 y b W F 0 a W 9 u L 1 R y Y W 5 z c G 9 u a W V y d G U g V G F i Z W x s Z S 5 7 Q 2 9 s d W 1 u N D A s M z l 9 J n F 1 b 3 Q 7 L C Z x d W 9 0 O 1 N l Y 3 R p b 2 4 x L 0 R h d G F f V H J h b n N m b 3 J t Y X R p b 2 4 v V H J h b n N w b 2 5 p Z X J 0 Z S B U Y W J l b G x l L n t D b 2 x 1 b W 4 0 M S w 0 M H 0 m c X V v d D s s J n F 1 b 3 Q 7 U 2 V j d G l v b j E v R G F 0 Y V 9 U c m F u c 2 Z v c m 1 h d G l v b i 9 U c m F u c 3 B v b m l l c n R l I F R h Y m V s b G U u e 0 N v b H V t b j Q y L D Q x f S Z x d W 9 0 O y w m c X V v d D t T Z W N 0 a W 9 u M S 9 E Y X R h X 1 R y Y W 5 z Z m 9 y b W F 0 a W 9 u L 1 R y Y W 5 z c G 9 u a W V y d G U g V G F i Z W x s Z S 5 7 Q 2 9 s d W 1 u N D M s N D J 9 J n F 1 b 3 Q 7 L C Z x d W 9 0 O 1 N l Y 3 R p b 2 4 x L 0 R h d G F f V H J h b n N m b 3 J t Y X R p b 2 4 v V H J h b n N w b 2 5 p Z X J 0 Z S B U Y W J l b G x l L n t D b 2 x 1 b W 4 0 N C w 0 M 3 0 m c X V v d D s s J n F 1 b 3 Q 7 U 2 V j d G l v b j E v R G F 0 Y V 9 U c m F u c 2 Z v c m 1 h d G l v b i 9 U c m F u c 3 B v b m l l c n R l I F R h Y m V s b G U u e 0 N v b H V t b j Q 1 L D Q 0 f S Z x d W 9 0 O y w m c X V v d D t T Z W N 0 a W 9 u M S 9 E Y X R h X 1 R y Y W 5 z Z m 9 y b W F 0 a W 9 u L 1 R y Y W 5 z c G 9 u a W V y d G U g V G F i Z W x s Z S 5 7 Q 2 9 s d W 1 u N D Y s N D V 9 J n F 1 b 3 Q 7 L C Z x d W 9 0 O 1 N l Y 3 R p b 2 4 x L 0 R h d G F f V H J h b n N m b 3 J t Y X R p b 2 4 v V H J h b n N w b 2 5 p Z X J 0 Z S B U Y W J l b G x l L n t D b 2 x 1 b W 4 0 N y w 0 N n 0 m c X V v d D s s J n F 1 b 3 Q 7 U 2 V j d G l v b j E v R G F 0 Y V 9 U c m F u c 2 Z v c m 1 h d G l v b i 9 U c m F u c 3 B v b m l l c n R l I F R h Y m V s b G U u e 0 N v b H V t b j Q 4 L D Q 3 f S Z x d W 9 0 O y w m c X V v d D t T Z W N 0 a W 9 u M S 9 E Y X R h X 1 R y Y W 5 z Z m 9 y b W F 0 a W 9 u L 1 R y Y W 5 z c G 9 u a W V y d G U g V G F i Z W x s Z S 5 7 Q 2 9 s d W 1 u N D k s N D h 9 J n F 1 b 3 Q 7 L C Z x d W 9 0 O 1 N l Y 3 R p b 2 4 x L 0 R h d G F f V H J h b n N m b 3 J t Y X R p b 2 4 v V H J h b n N w b 2 5 p Z X J 0 Z S B U Y W J l b G x l L n t D b 2 x 1 b W 4 1 M C w 0 O X 0 m c X V v d D s s J n F 1 b 3 Q 7 U 2 V j d G l v b j E v R G F 0 Y V 9 U c m F u c 2 Z v c m 1 h d G l v b i 9 U c m F u c 3 B v b m l l c n R l I F R h Y m V s b G U u e 0 N v b H V t b j U x L D U w f S Z x d W 9 0 O y w m c X V v d D t T Z W N 0 a W 9 u M S 9 E Y X R h X 1 R y Y W 5 z Z m 9 y b W F 0 a W 9 u L 1 R y Y W 5 z c G 9 u a W V y d G U g V G F i Z W x s Z S 5 7 Q 2 9 s d W 1 u N T I s N T F 9 J n F 1 b 3 Q 7 L C Z x d W 9 0 O 1 N l Y 3 R p b 2 4 x L 0 R h d G F f V H J h b n N m b 3 J t Y X R p b 2 4 v V H J h b n N w b 2 5 p Z X J 0 Z S B U Y W J l b G x l L n t D b 2 x 1 b W 4 1 M y w 1 M n 0 m c X V v d D s s J n F 1 b 3 Q 7 U 2 V j d G l v b j E v R G F 0 Y V 9 U c m F u c 2 Z v c m 1 h d G l v b i 9 U c m F u c 3 B v b m l l c n R l I F R h Y m V s b G U u e 0 N v b H V t b j U 0 L D U z f S Z x d W 9 0 O y w m c X V v d D t T Z W N 0 a W 9 u M S 9 E Y X R h X 1 R y Y W 5 z Z m 9 y b W F 0 a W 9 u L 1 R y Y W 5 z c G 9 u a W V y d G U g V G F i Z W x s Z S 5 7 Q 2 9 s d W 1 u N T U s N T R 9 J n F 1 b 3 Q 7 L C Z x d W 9 0 O 1 N l Y 3 R p b 2 4 x L 0 R h d G F f V H J h b n N m b 3 J t Y X R p b 2 4 v V H J h b n N w b 2 5 p Z X J 0 Z S B U Y W J l b G x l L n t D b 2 x 1 b W 4 1 N i w 1 N X 0 m c X V v d D s s J n F 1 b 3 Q 7 U 2 V j d G l v b j E v R G F 0 Y V 9 U c m F u c 2 Z v c m 1 h d G l v b i 9 U c m F u c 3 B v b m l l c n R l I F R h Y m V s b G U u e 0 N v b H V t b j U 3 L D U 2 f S Z x d W 9 0 O y w m c X V v d D t T Z W N 0 a W 9 u M S 9 E Y X R h X 1 R y Y W 5 z Z m 9 y b W F 0 a W 9 u L 1 R y Y W 5 z c G 9 u a W V y d G U g V G F i Z W x s Z S 5 7 Q 2 9 s d W 1 u N T g s N T d 9 J n F 1 b 3 Q 7 L C Z x d W 9 0 O 1 N l Y 3 R p b 2 4 x L 0 R h d G F f V H J h b n N m b 3 J t Y X R p b 2 4 v V H J h b n N w b 2 5 p Z X J 0 Z S B U Y W J l b G x l L n t D b 2 x 1 b W 4 1 O S w 1 O H 0 m c X V v d D s s J n F 1 b 3 Q 7 U 2 V j d G l v b j E v R G F 0 Y V 9 U c m F u c 2 Z v c m 1 h d G l v b i 9 U c m F u c 3 B v b m l l c n R l I F R h Y m V s b G U u e 0 N v b H V t b j Y w L D U 5 f S Z x d W 9 0 O y w m c X V v d D t T Z W N 0 a W 9 u M S 9 E Y X R h X 1 R y Y W 5 z Z m 9 y b W F 0 a W 9 u L 1 R y Y W 5 z c G 9 u a W V y d G U g V G F i Z W x s Z S 5 7 Q 2 9 s d W 1 u N j E s N j B 9 J n F 1 b 3 Q 7 L C Z x d W 9 0 O 1 N l Y 3 R p b 2 4 x L 0 R h d G F f V H J h b n N m b 3 J t Y X R p b 2 4 v V H J h b n N w b 2 5 p Z X J 0 Z S B U Y W J l b G x l L n t D b 2 x 1 b W 4 2 M i w 2 M X 0 m c X V v d D s s J n F 1 b 3 Q 7 U 2 V j d G l v b j E v R G F 0 Y V 9 U c m F u c 2 Z v c m 1 h d G l v b i 9 U c m F u c 3 B v b m l l c n R l I F R h Y m V s b G U u e 0 N v b H V t b j Y z L D Y y f S Z x d W 9 0 O y w m c X V v d D t T Z W N 0 a W 9 u M S 9 E Y X R h X 1 R y Y W 5 z Z m 9 y b W F 0 a W 9 u L 1 R y Y W 5 z c G 9 u a W V y d G U g V G F i Z W x s Z S 5 7 Q 2 9 s d W 1 u N j Q s N j N 9 J n F 1 b 3 Q 7 L C Z x d W 9 0 O 1 N l Y 3 R p b 2 4 x L 0 R h d G F f V H J h b n N m b 3 J t Y X R p b 2 4 v V H J h b n N w b 2 5 p Z X J 0 Z S B U Y W J l b G x l L n t D b 2 x 1 b W 4 2 N S w 2 N H 0 m c X V v d D s s J n F 1 b 3 Q 7 U 2 V j d G l v b j E v R G F 0 Y V 9 U c m F u c 2 Z v c m 1 h d G l v b i 9 U c m F u c 3 B v b m l l c n R l I F R h Y m V s b G U u e 0 N v b H V t b j Y 2 L D Y 1 f S Z x d W 9 0 O y w m c X V v d D t T Z W N 0 a W 9 u M S 9 E Y X R h X 1 R y Y W 5 z Z m 9 y b W F 0 a W 9 u L 1 R y Y W 5 z c G 9 u a W V y d G U g V G F i Z W x s Z S 5 7 Q 2 9 s d W 1 u N j c s N j Z 9 J n F 1 b 3 Q 7 L C Z x d W 9 0 O 1 N l Y 3 R p b 2 4 x L 0 R h d G F f V H J h b n N m b 3 J t Y X R p b 2 4 v V H J h b n N w b 2 5 p Z X J 0 Z S B U Y W J l b G x l L n t D b 2 x 1 b W 4 2 O C w 2 N 3 0 m c X V v d D s s J n F 1 b 3 Q 7 U 2 V j d G l v b j E v R G F 0 Y V 9 U c m F u c 2 Z v c m 1 h d G l v b i 9 U c m F u c 3 B v b m l l c n R l I F R h Y m V s b G U u e 0 N v b H V t b j Y 5 L D Y 4 f S Z x d W 9 0 O y w m c X V v d D t T Z W N 0 a W 9 u M S 9 E Y X R h X 1 R y Y W 5 z Z m 9 y b W F 0 a W 9 u L 1 R y Y W 5 z c G 9 u a W V y d G U g V G F i Z W x s Z S 5 7 Q 2 9 s d W 1 u N z A s N j l 9 J n F 1 b 3 Q 7 L C Z x d W 9 0 O 1 N l Y 3 R p b 2 4 x L 0 R h d G F f V H J h b n N m b 3 J t Y X R p b 2 4 v V H J h b n N w b 2 5 p Z X J 0 Z S B U Y W J l b G x l L n t D b 2 x 1 b W 4 3 M S w 3 M H 0 m c X V v d D s s J n F 1 b 3 Q 7 U 2 V j d G l v b j E v R G F 0 Y V 9 U c m F u c 2 Z v c m 1 h d G l v b i 9 U c m F u c 3 B v b m l l c n R l I F R h Y m V s b G U u e 0 N v b H V t b j c y L D c x f S Z x d W 9 0 O y w m c X V v d D t T Z W N 0 a W 9 u M S 9 E Y X R h X 1 R y Y W 5 z Z m 9 y b W F 0 a W 9 u L 1 R y Y W 5 z c G 9 u a W V y d G U g V G F i Z W x s Z S 5 7 Q 2 9 s d W 1 u N z M s N z J 9 J n F 1 b 3 Q 7 L C Z x d W 9 0 O 1 N l Y 3 R p b 2 4 x L 0 R h d G F f V H J h b n N m b 3 J t Y X R p b 2 4 v V H J h b n N w b 2 5 p Z X J 0 Z S B U Y W J l b G x l L n t D b 2 x 1 b W 4 3 N C w 3 M 3 0 m c X V v d D s s J n F 1 b 3 Q 7 U 2 V j d G l v b j E v R G F 0 Y V 9 U c m F u c 2 Z v c m 1 h d G l v b i 9 U c m F u c 3 B v b m l l c n R l I F R h Y m V s b G U u e 0 N v b H V t b j c 1 L D c 0 f S Z x d W 9 0 O y w m c X V v d D t T Z W N 0 a W 9 u M S 9 E Y X R h X 1 R y Y W 5 z Z m 9 y b W F 0 a W 9 u L 1 R y Y W 5 z c G 9 u a W V y d G U g V G F i Z W x s Z S 5 7 Q 2 9 s d W 1 u N z Y s N z V 9 J n F 1 b 3 Q 7 L C Z x d W 9 0 O 1 N l Y 3 R p b 2 4 x L 0 R h d G F f V H J h b n N m b 3 J t Y X R p b 2 4 v V H J h b n N w b 2 5 p Z X J 0 Z S B U Y W J l b G x l L n t D b 2 x 1 b W 4 3 N y w 3 N n 0 m c X V v d D s s J n F 1 b 3 Q 7 U 2 V j d G l v b j E v R G F 0 Y V 9 U c m F u c 2 Z v c m 1 h d G l v b i 9 U c m F u c 3 B v b m l l c n R l I F R h Y m V s b G U u e 0 N v b H V t b j c 4 L D c 3 f S Z x d W 9 0 O y w m c X V v d D t T Z W N 0 a W 9 u M S 9 E Y X R h X 1 R y Y W 5 z Z m 9 y b W F 0 a W 9 u L 1 R y Y W 5 z c G 9 u a W V y d G U g V G F i Z W x s Z S 5 7 Q 2 9 s d W 1 u N z k s N z h 9 J n F 1 b 3 Q 7 L C Z x d W 9 0 O 1 N l Y 3 R p b 2 4 x L 0 R h d G F f V H J h b n N m b 3 J t Y X R p b 2 4 v V H J h b n N w b 2 5 p Z X J 0 Z S B U Y W J l b G x l L n t D b 2 x 1 b W 4 4 M C w 3 O X 0 m c X V v d D s s J n F 1 b 3 Q 7 U 2 V j d G l v b j E v R G F 0 Y V 9 U c m F u c 2 Z v c m 1 h d G l v b i 9 U c m F u c 3 B v b m l l c n R l I F R h Y m V s b G U u e 0 N v b H V t b j g x L D g w f S Z x d W 9 0 O y w m c X V v d D t T Z W N 0 a W 9 u M S 9 E Y X R h X 1 R y Y W 5 z Z m 9 y b W F 0 a W 9 u L 1 R y Y W 5 z c G 9 u a W V y d G U g V G F i Z W x s Z S 5 7 Q 2 9 s d W 1 u O D I s O D F 9 J n F 1 b 3 Q 7 L C Z x d W 9 0 O 1 N l Y 3 R p b 2 4 x L 0 R h d G F f V H J h b n N m b 3 J t Y X R p b 2 4 v V H J h b n N w b 2 5 p Z X J 0 Z S B U Y W J l b G x l L n t D b 2 x 1 b W 4 4 M y w 4 M n 0 m c X V v d D s s J n F 1 b 3 Q 7 U 2 V j d G l v b j E v R G F 0 Y V 9 U c m F u c 2 Z v c m 1 h d G l v b i 9 U c m F u c 3 B v b m l l c n R l I F R h Y m V s b G U u e 0 N v b H V t b j g 0 L D g z f S Z x d W 9 0 O y w m c X V v d D t T Z W N 0 a W 9 u M S 9 E Y X R h X 1 R y Y W 5 z Z m 9 y b W F 0 a W 9 u L 1 R y Y W 5 z c G 9 u a W V y d G U g V G F i Z W x s Z S 5 7 Q 2 9 s d W 1 u O D U s O D R 9 J n F 1 b 3 Q 7 L C Z x d W 9 0 O 1 N l Y 3 R p b 2 4 x L 0 R h d G F f V H J h b n N m b 3 J t Y X R p b 2 4 v V H J h b n N w b 2 5 p Z X J 0 Z S B U Y W J l b G x l L n t D b 2 x 1 b W 4 4 N i w 4 N X 0 m c X V v d D s s J n F 1 b 3 Q 7 U 2 V j d G l v b j E v R G F 0 Y V 9 U c m F u c 2 Z v c m 1 h d G l v b i 9 U c m F u c 3 B v b m l l c n R l I F R h Y m V s b G U u e 0 N v b H V t b j g 3 L D g 2 f S Z x d W 9 0 O y w m c X V v d D t T Z W N 0 a W 9 u M S 9 E Y X R h X 1 R y Y W 5 z Z m 9 y b W F 0 a W 9 u L 1 R y Y W 5 z c G 9 u a W V y d G U g V G F i Z W x s Z S 5 7 Q 2 9 s d W 1 u O D g s O D d 9 J n F 1 b 3 Q 7 L C Z x d W 9 0 O 1 N l Y 3 R p b 2 4 x L 0 R h d G F f V H J h b n N m b 3 J t Y X R p b 2 4 v V H J h b n N w b 2 5 p Z X J 0 Z S B U Y W J l b G x l L n t D b 2 x 1 b W 4 4 O S w 4 O H 0 m c X V v d D s s J n F 1 b 3 Q 7 U 2 V j d G l v b j E v R G F 0 Y V 9 U c m F u c 2 Z v c m 1 h d G l v b i 9 U c m F u c 3 B v b m l l c n R l I F R h Y m V s b G U u e 0 N v b H V t b j k w L D g 5 f S Z x d W 9 0 O y w m c X V v d D t T Z W N 0 a W 9 u M S 9 E Y X R h X 1 R y Y W 5 z Z m 9 y b W F 0 a W 9 u L 1 R y Y W 5 z c G 9 u a W V y d G U g V G F i Z W x s Z S 5 7 Q 2 9 s d W 1 u O T E s O T B 9 J n F 1 b 3 Q 7 L C Z x d W 9 0 O 1 N l Y 3 R p b 2 4 x L 0 R h d G F f V H J h b n N m b 3 J t Y X R p b 2 4 v V H J h b n N w b 2 5 p Z X J 0 Z S B U Y W J l b G x l L n t D b 2 x 1 b W 4 5 M i w 5 M X 0 m c X V v d D s s J n F 1 b 3 Q 7 U 2 V j d G l v b j E v R G F 0 Y V 9 U c m F u c 2 Z v c m 1 h d G l v b i 9 U c m F u c 3 B v b m l l c n R l I F R h Y m V s b G U u e 0 N v b H V t b j k z L D k y f S Z x d W 9 0 O y w m c X V v d D t T Z W N 0 a W 9 u M S 9 E Y X R h X 1 R y Y W 5 z Z m 9 y b W F 0 a W 9 u L 1 R y Y W 5 z c G 9 u a W V y d G U g V G F i Z W x s Z S 5 7 Q 2 9 s d W 1 u O T Q s O T N 9 J n F 1 b 3 Q 7 L C Z x d W 9 0 O 1 N l Y 3 R p b 2 4 x L 0 R h d G F f V H J h b n N m b 3 J t Y X R p b 2 4 v V H J h b n N w b 2 5 p Z X J 0 Z S B U Y W J l b G x l L n t D b 2 x 1 b W 4 5 N S w 5 N H 0 m c X V v d D s s J n F 1 b 3 Q 7 U 2 V j d G l v b j E v R G F 0 Y V 9 U c m F u c 2 Z v c m 1 h d G l v b i 9 U c m F u c 3 B v b m l l c n R l I F R h Y m V s b G U u e 0 N v b H V t b j k 2 L D k 1 f S Z x d W 9 0 O y w m c X V v d D t T Z W N 0 a W 9 u M S 9 E Y X R h X 1 R y Y W 5 z Z m 9 y b W F 0 a W 9 u L 1 R y Y W 5 z c G 9 u a W V y d G U g V G F i Z W x s Z S 5 7 Q 2 9 s d W 1 u O T c s O T Z 9 J n F 1 b 3 Q 7 L C Z x d W 9 0 O 1 N l Y 3 R p b 2 4 x L 0 R h d G F f V H J h b n N m b 3 J t Y X R p b 2 4 v V H J h b n N w b 2 5 p Z X J 0 Z S B U Y W J l b G x l L n t D b 2 x 1 b W 4 5 O C w 5 N 3 0 m c X V v d D s s J n F 1 b 3 Q 7 U 2 V j d G l v b j E v R G F 0 Y V 9 U c m F u c 2 Z v c m 1 h d G l v b i 9 U c m F u c 3 B v b m l l c n R l I F R h Y m V s b G U u e 0 N v b H V t b j k 5 L D k 4 f S Z x d W 9 0 O y w m c X V v d D t T Z W N 0 a W 9 u M S 9 E Y X R h X 1 R y Y W 5 z Z m 9 y b W F 0 a W 9 u L 1 R y Y W 5 z c G 9 u a W V y d G U g V G F i Z W x s Z S 5 7 Q 2 9 s d W 1 u M T A w L D k 5 f S Z x d W 9 0 O y w m c X V v d D t T Z W N 0 a W 9 u M S 9 E Y X R h X 1 R y Y W 5 z Z m 9 y b W F 0 a W 9 u L 1 R y Y W 5 z c G 9 u a W V y d G U g V G F i Z W x s Z S 5 7 Q 2 9 s d W 1 u M T A x L D E w M H 0 m c X V v d D s s J n F 1 b 3 Q 7 U 2 V j d G l v b j E v R G F 0 Y V 9 U c m F u c 2 Z v c m 1 h d G l v b i 9 U c m F u c 3 B v b m l l c n R l I F R h Y m V s b G U u e 0 N v b H V t b j E w M i w x M D F 9 J n F 1 b 3 Q 7 L C Z x d W 9 0 O 1 N l Y 3 R p b 2 4 x L 0 R h d G F f V H J h b n N m b 3 J t Y X R p b 2 4 v V H J h b n N w b 2 5 p Z X J 0 Z S B U Y W J l b G x l L n t D b 2 x 1 b W 4 x M D M s M T A y f S Z x d W 9 0 O y w m c X V v d D t T Z W N 0 a W 9 u M S 9 E Y X R h X 1 R y Y W 5 z Z m 9 y b W F 0 a W 9 u L 1 R y Y W 5 z c G 9 u a W V y d G U g V G F i Z W x s Z S 5 7 Q 2 9 s d W 1 u M T A 0 L D E w M 3 0 m c X V v d D s s J n F 1 b 3 Q 7 U 2 V j d G l v b j E v R G F 0 Y V 9 U c m F u c 2 Z v c m 1 h d G l v b i 9 U c m F u c 3 B v b m l l c n R l I F R h Y m V s b G U u e 0 N v b H V t b j E w N S w x M D R 9 J n F 1 b 3 Q 7 L C Z x d W 9 0 O 1 N l Y 3 R p b 2 4 x L 0 R h d G F f V H J h b n N m b 3 J t Y X R p b 2 4 v V H J h b n N w b 2 5 p Z X J 0 Z S B U Y W J l b G x l L n t D b 2 x 1 b W 4 x M D Y s M T A 1 f S Z x d W 9 0 O y w m c X V v d D t T Z W N 0 a W 9 u M S 9 E Y X R h X 1 R y Y W 5 z Z m 9 y b W F 0 a W 9 u L 1 R y Y W 5 z c G 9 u a W V y d G U g V G F i Z W x s Z S 5 7 Q 2 9 s d W 1 u M T A 3 L D E w N n 0 m c X V v d D s s J n F 1 b 3 Q 7 U 2 V j d G l v b j E v R G F 0 Y V 9 U c m F u c 2 Z v c m 1 h d G l v b i 9 U c m F u c 3 B v b m l l c n R l I F R h Y m V s b G U u e 0 N v b H V t b j E w O C w x M D d 9 J n F 1 b 3 Q 7 L C Z x d W 9 0 O 1 N l Y 3 R p b 2 4 x L 0 R h d G F f V H J h b n N m b 3 J t Y X R p b 2 4 v V H J h b n N w b 2 5 p Z X J 0 Z S B U Y W J l b G x l L n t D b 2 x 1 b W 4 x M D k s M T A 4 f S Z x d W 9 0 O y w m c X V v d D t T Z W N 0 a W 9 u M S 9 E Y X R h X 1 R y Y W 5 z Z m 9 y b W F 0 a W 9 u L 1 R y Y W 5 z c G 9 u a W V y d G U g V G F i Z W x s Z S 5 7 Q 2 9 s d W 1 u M T E w L D E w O X 0 m c X V v d D s s J n F 1 b 3 Q 7 U 2 V j d G l v b j E v R G F 0 Y V 9 U c m F u c 2 Z v c m 1 h d G l v b i 9 U c m F u c 3 B v b m l l c n R l I F R h Y m V s b G U u e 0 N v b H V t b j E x M S w x M T B 9 J n F 1 b 3 Q 7 L C Z x d W 9 0 O 1 N l Y 3 R p b 2 4 x L 0 R h d G F f V H J h b n N m b 3 J t Y X R p b 2 4 v V H J h b n N w b 2 5 p Z X J 0 Z S B U Y W J l b G x l L n t D b 2 x 1 b W 4 x M T I s M T E x f S Z x d W 9 0 O y w m c X V v d D t T Z W N 0 a W 9 u M S 9 E Y X R h X 1 R y Y W 5 z Z m 9 y b W F 0 a W 9 u L 1 R y Y W 5 z c G 9 u a W V y d G U g V G F i Z W x s Z S 5 7 Q 2 9 s d W 1 u M T E z L D E x M n 0 m c X V v d D s s J n F 1 b 3 Q 7 U 2 V j d G l v b j E v R G F 0 Y V 9 U c m F u c 2 Z v c m 1 h d G l v b i 9 U c m F u c 3 B v b m l l c n R l I F R h Y m V s b G U u e 0 N v b H V t b j E x N C w x M T N 9 J n F 1 b 3 Q 7 L C Z x d W 9 0 O 1 N l Y 3 R p b 2 4 x L 0 R h d G F f V H J h b n N m b 3 J t Y X R p b 2 4 v V H J h b n N w b 2 5 p Z X J 0 Z S B U Y W J l b G x l L n t D b 2 x 1 b W 4 x M T U s M T E 0 f S Z x d W 9 0 O y w m c X V v d D t T Z W N 0 a W 9 u M S 9 E Y X R h X 1 R y Y W 5 z Z m 9 y b W F 0 a W 9 u L 1 R y Y W 5 z c G 9 u a W V y d G U g V G F i Z W x s Z S 5 7 Q 2 9 s d W 1 u M T E 2 L D E x N X 0 m c X V v d D s s J n F 1 b 3 Q 7 U 2 V j d G l v b j E v R G F 0 Y V 9 U c m F u c 2 Z v c m 1 h d G l v b i 9 U c m F u c 3 B v b m l l c n R l I F R h Y m V s b G U u e 0 N v b H V t b j E x N y w x M T Z 9 J n F 1 b 3 Q 7 L C Z x d W 9 0 O 1 N l Y 3 R p b 2 4 x L 0 R h d G F f V H J h b n N m b 3 J t Y X R p b 2 4 v V H J h b n N w b 2 5 p Z X J 0 Z S B U Y W J l b G x l L n t D b 2 x 1 b W 4 x M T g s M T E 3 f S Z x d W 9 0 O y w m c X V v d D t T Z W N 0 a W 9 u M S 9 E Y X R h X 1 R y Y W 5 z Z m 9 y b W F 0 a W 9 u L 1 R y Y W 5 z c G 9 u a W V y d G U g V G F i Z W x s Z S 5 7 Q 2 9 s d W 1 u M T E 5 L D E x O H 0 m c X V v d D s s J n F 1 b 3 Q 7 U 2 V j d G l v b j E v R G F 0 Y V 9 U c m F u c 2 Z v c m 1 h d G l v b i 9 U c m F u c 3 B v b m l l c n R l I F R h Y m V s b G U u e 0 N v b H V t b j E y M C w x M T l 9 J n F 1 b 3 Q 7 L C Z x d W 9 0 O 1 N l Y 3 R p b 2 4 x L 0 R h d G F f V H J h b n N m b 3 J t Y X R p b 2 4 v V H J h b n N w b 2 5 p Z X J 0 Z S B U Y W J l b G x l L n t D b 2 x 1 b W 4 x M j E s M T I w f S Z x d W 9 0 O y w m c X V v d D t T Z W N 0 a W 9 u M S 9 E Y X R h X 1 R y Y W 5 z Z m 9 y b W F 0 a W 9 u L 1 R y Y W 5 z c G 9 u a W V y d G U g V G F i Z W x s Z S 5 7 Q 2 9 s d W 1 u M T I y L D E y M X 0 m c X V v d D s s J n F 1 b 3 Q 7 U 2 V j d G l v b j E v R G F 0 Y V 9 U c m F u c 2 Z v c m 1 h d G l v b i 9 U c m F u c 3 B v b m l l c n R l I F R h Y m V s b G U u e 0 N v b H V t b j E y M y w x M j J 9 J n F 1 b 3 Q 7 L C Z x d W 9 0 O 1 N l Y 3 R p b 2 4 x L 0 R h d G F f V H J h b n N m b 3 J t Y X R p b 2 4 v V H J h b n N w b 2 5 p Z X J 0 Z S B U Y W J l b G x l L n t D b 2 x 1 b W 4 x M j Q s M T I z f S Z x d W 9 0 O y w m c X V v d D t T Z W N 0 a W 9 u M S 9 E Y X R h X 1 R y Y W 5 z Z m 9 y b W F 0 a W 9 u L 1 R y Y W 5 z c G 9 u a W V y d G U g V G F i Z W x s Z S 5 7 Q 2 9 s d W 1 u M T I 1 L D E y N H 0 m c X V v d D s s J n F 1 b 3 Q 7 U 2 V j d G l v b j E v R G F 0 Y V 9 U c m F u c 2 Z v c m 1 h d G l v b i 9 U c m F u c 3 B v b m l l c n R l I F R h Y m V s b G U u e 0 N v b H V t b j E y N i w x M j V 9 J n F 1 b 3 Q 7 L C Z x d W 9 0 O 1 N l Y 3 R p b 2 4 x L 0 R h d G F f V H J h b n N m b 3 J t Y X R p b 2 4 v V H J h b n N w b 2 5 p Z X J 0 Z S B U Y W J l b G x l L n t D b 2 x 1 b W 4 x M j c s M T I 2 f S Z x d W 9 0 O y w m c X V v d D t T Z W N 0 a W 9 u M S 9 E Y X R h X 1 R y Y W 5 z Z m 9 y b W F 0 a W 9 u L 1 R y Y W 5 z c G 9 u a W V y d G U g V G F i Z W x s Z S 5 7 Q 2 9 s d W 1 u M T I 4 L D E y N 3 0 m c X V v d D s s J n F 1 b 3 Q 7 U 2 V j d G l v b j E v R G F 0 Y V 9 U c m F u c 2 Z v c m 1 h d G l v b i 9 U c m F u c 3 B v b m l l c n R l I F R h Y m V s b G U u e 0 N v b H V t b j E y O S w x M j h 9 J n F 1 b 3 Q 7 L C Z x d W 9 0 O 1 N l Y 3 R p b 2 4 x L 0 R h d G F f V H J h b n N m b 3 J t Y X R p b 2 4 v V H J h b n N w b 2 5 p Z X J 0 Z S B U Y W J l b G x l L n t D b 2 x 1 b W 4 x M z A s M T I 5 f S Z x d W 9 0 O y w m c X V v d D t T Z W N 0 a W 9 u M S 9 E Y X R h X 1 R y Y W 5 z Z m 9 y b W F 0 a W 9 u L 1 R y Y W 5 z c G 9 u a W V y d G U g V G F i Z W x s Z S 5 7 Q 2 9 s d W 1 u M T M x L D E z M H 0 m c X V v d D s s J n F 1 b 3 Q 7 U 2 V j d G l v b j E v R G F 0 Y V 9 U c m F u c 2 Z v c m 1 h d G l v b i 9 U c m F u c 3 B v b m l l c n R l I F R h Y m V s b G U u e 0 N v b H V t b j E z M i w x M z F 9 J n F 1 b 3 Q 7 L C Z x d W 9 0 O 1 N l Y 3 R p b 2 4 x L 0 R h d G F f V H J h b n N m b 3 J t Y X R p b 2 4 v V H J h b n N w b 2 5 p Z X J 0 Z S B U Y W J l b G x l L n t D b 2 x 1 b W 4 x M z M s M T M y f S Z x d W 9 0 O y w m c X V v d D t T Z W N 0 a W 9 u M S 9 E Y X R h X 1 R y Y W 5 z Z m 9 y b W F 0 a W 9 u L 1 R y Y W 5 z c G 9 u a W V y d G U g V G F i Z W x s Z S 5 7 Q 2 9 s d W 1 u M T M 0 L D E z M 3 0 m c X V v d D s s J n F 1 b 3 Q 7 U 2 V j d G l v b j E v R G F 0 Y V 9 U c m F u c 2 Z v c m 1 h d G l v b i 9 U c m F u c 3 B v b m l l c n R l I F R h Y m V s b G U u e 0 N v b H V t b j E z N S w x M z R 9 J n F 1 b 3 Q 7 L C Z x d W 9 0 O 1 N l Y 3 R p b 2 4 x L 0 R h d G F f V H J h b n N m b 3 J t Y X R p b 2 4 v V H J h b n N w b 2 5 p Z X J 0 Z S B U Y W J l b G x l L n t D b 2 x 1 b W 4 x M z Y s M T M 1 f S Z x d W 9 0 O y w m c X V v d D t T Z W N 0 a W 9 u M S 9 E Y X R h X 1 R y Y W 5 z Z m 9 y b W F 0 a W 9 u L 1 R y Y W 5 z c G 9 u a W V y d G U g V G F i Z W x s Z S 5 7 Q 2 9 s d W 1 u M T M 3 L D E z N n 0 m c X V v d D s s J n F 1 b 3 Q 7 U 2 V j d G l v b j E v R G F 0 Y V 9 U c m F u c 2 Z v c m 1 h d G l v b i 9 U c m F u c 3 B v b m l l c n R l I F R h Y m V s b G U u e 0 N v b H V t b j E z O C w x M z d 9 J n F 1 b 3 Q 7 L C Z x d W 9 0 O 1 N l Y 3 R p b 2 4 x L 0 R h d G F f V H J h b n N m b 3 J t Y X R p b 2 4 v V H J h b n N w b 2 5 p Z X J 0 Z S B U Y W J l b G x l L n t D b 2 x 1 b W 4 x M z k s M T M 4 f S Z x d W 9 0 O y w m c X V v d D t T Z W N 0 a W 9 u M S 9 E Y X R h X 1 R y Y W 5 z Z m 9 y b W F 0 a W 9 u L 1 R y Y W 5 z c G 9 u a W V y d G U g V G F i Z W x s Z S 5 7 Q 2 9 s d W 1 u M T Q w L D E z O X 0 m c X V v d D s s J n F 1 b 3 Q 7 U 2 V j d G l v b j E v R G F 0 Y V 9 U c m F u c 2 Z v c m 1 h d G l v b i 9 U c m F u c 3 B v b m l l c n R l I F R h Y m V s b G U u e 0 N v b H V t b j E 0 M S w x N D B 9 J n F 1 b 3 Q 7 L C Z x d W 9 0 O 1 N l Y 3 R p b 2 4 x L 0 R h d G F f V H J h b n N m b 3 J t Y X R p b 2 4 v V H J h b n N w b 2 5 p Z X J 0 Z S B U Y W J l b G x l L n t D b 2 x 1 b W 4 x N D I s M T Q x f S Z x d W 9 0 O y w m c X V v d D t T Z W N 0 a W 9 u M S 9 E Y X R h X 1 R y Y W 5 z Z m 9 y b W F 0 a W 9 u L 1 R y Y W 5 z c G 9 u a W V y d G U g V G F i Z W x s Z S 5 7 Q 2 9 s d W 1 u M T Q z L D E 0 M n 0 m c X V v d D s s J n F 1 b 3 Q 7 U 2 V j d G l v b j E v R G F 0 Y V 9 U c m F u c 2 Z v c m 1 h d G l v b i 9 U c m F u c 3 B v b m l l c n R l I F R h Y m V s b G U u e 0 N v b H V t b j E 0 N C w x N D N 9 J n F 1 b 3 Q 7 L C Z x d W 9 0 O 1 N l Y 3 R p b 2 4 x L 0 R h d G F f V H J h b n N m b 3 J t Y X R p b 2 4 v V H J h b n N w b 2 5 p Z X J 0 Z S B U Y W J l b G x l L n t D b 2 x 1 b W 4 x N D U s M T Q 0 f S Z x d W 9 0 O y w m c X V v d D t T Z W N 0 a W 9 u M S 9 E Y X R h X 1 R y Y W 5 z Z m 9 y b W F 0 a W 9 u L 1 R y Y W 5 z c G 9 u a W V y d G U g V G F i Z W x s Z S 5 7 Q 2 9 s d W 1 u M T Q 2 L D E 0 N X 0 m c X V v d D s s J n F 1 b 3 Q 7 U 2 V j d G l v b j E v R G F 0 Y V 9 U c m F u c 2 Z v c m 1 h d G l v b i 9 U c m F u c 3 B v b m l l c n R l I F R h Y m V s b G U u e 0 N v b H V t b j E 0 N y w x N D Z 9 J n F 1 b 3 Q 7 L C Z x d W 9 0 O 1 N l Y 3 R p b 2 4 x L 0 R h d G F f V H J h b n N m b 3 J t Y X R p b 2 4 v V H J h b n N w b 2 5 p Z X J 0 Z S B U Y W J l b G x l L n t D b 2 x 1 b W 4 x N D g s M T Q 3 f S Z x d W 9 0 O y w m c X V v d D t T Z W N 0 a W 9 u M S 9 E Y X R h X 1 R y Y W 5 z Z m 9 y b W F 0 a W 9 u L 1 R y Y W 5 z c G 9 u a W V y d G U g V G F i Z W x s Z S 5 7 Q 2 9 s d W 1 u M T Q 5 L D E 0 O H 0 m c X V v d D s s J n F 1 b 3 Q 7 U 2 V j d G l v b j E v R G F 0 Y V 9 U c m F u c 2 Z v c m 1 h d G l v b i 9 U c m F u c 3 B v b m l l c n R l I F R h Y m V s b G U u e 0 N v b H V t b j E 1 M C w x N D l 9 J n F 1 b 3 Q 7 L C Z x d W 9 0 O 1 N l Y 3 R p b 2 4 x L 0 R h d G F f V H J h b n N m b 3 J t Y X R p b 2 4 v V H J h b n N w b 2 5 p Z X J 0 Z S B U Y W J l b G x l L n t D b 2 x 1 b W 4 x N T E s M T U w f S Z x d W 9 0 O y w m c X V v d D t T Z W N 0 a W 9 u M S 9 E Y X R h X 1 R y Y W 5 z Z m 9 y b W F 0 a W 9 u L 1 R y Y W 5 z c G 9 u a W V y d G U g V G F i Z W x s Z S 5 7 Q 2 9 s d W 1 u M T U y L D E 1 M X 0 m c X V v d D s s J n F 1 b 3 Q 7 U 2 V j d G l v b j E v R G F 0 Y V 9 U c m F u c 2 Z v c m 1 h d G l v b i 9 U c m F u c 3 B v b m l l c n R l I F R h Y m V s b G U u e 0 N v b H V t b j E 1 M y w x N T J 9 J n F 1 b 3 Q 7 L C Z x d W 9 0 O 1 N l Y 3 R p b 2 4 x L 0 R h d G F f V H J h b n N m b 3 J t Y X R p b 2 4 v V H J h b n N w b 2 5 p Z X J 0 Z S B U Y W J l b G x l L n t D b 2 x 1 b W 4 x N T Q s M T U z f S Z x d W 9 0 O y w m c X V v d D t T Z W N 0 a W 9 u M S 9 E Y X R h X 1 R y Y W 5 z Z m 9 y b W F 0 a W 9 u L 1 R y Y W 5 z c G 9 u a W V y d G U g V G F i Z W x s Z S 5 7 Q 2 9 s d W 1 u M T U 1 L D E 1 N H 0 m c X V v d D s s J n F 1 b 3 Q 7 U 2 V j d G l v b j E v R G F 0 Y V 9 U c m F u c 2 Z v c m 1 h d G l v b i 9 U c m F u c 3 B v b m l l c n R l I F R h Y m V s b G U u e 0 N v b H V t b j E 1 N i w x N T V 9 J n F 1 b 3 Q 7 L C Z x d W 9 0 O 1 N l Y 3 R p b 2 4 x L 0 R h d G F f V H J h b n N m b 3 J t Y X R p b 2 4 v V H J h b n N w b 2 5 p Z X J 0 Z S B U Y W J l b G x l L n t D b 2 x 1 b W 4 x N T c s M T U 2 f S Z x d W 9 0 O y w m c X V v d D t T Z W N 0 a W 9 u M S 9 E Y X R h X 1 R y Y W 5 z Z m 9 y b W F 0 a W 9 u L 1 R y Y W 5 z c G 9 u a W V y d G U g V G F i Z W x s Z S 5 7 Q 2 9 s d W 1 u M T U 4 L D E 1 N 3 0 m c X V v d D s s J n F 1 b 3 Q 7 U 2 V j d G l v b j E v R G F 0 Y V 9 U c m F u c 2 Z v c m 1 h d G l v b i 9 U c m F u c 3 B v b m l l c n R l I F R h Y m V s b G U u e 0 N v b H V t b j E 1 O S w x N T h 9 J n F 1 b 3 Q 7 L C Z x d W 9 0 O 1 N l Y 3 R p b 2 4 x L 0 R h d G F f V H J h b n N m b 3 J t Y X R p b 2 4 v V H J h b n N w b 2 5 p Z X J 0 Z S B U Y W J l b G x l L n t D b 2 x 1 b W 4 x N j A s M T U 5 f S Z x d W 9 0 O y w m c X V v d D t T Z W N 0 a W 9 u M S 9 E Y X R h X 1 R y Y W 5 z Z m 9 y b W F 0 a W 9 u L 1 R y Y W 5 z c G 9 u a W V y d G U g V G F i Z W x s Z S 5 7 Q 2 9 s d W 1 u M T Y x L D E 2 M H 0 m c X V v d D s s J n F 1 b 3 Q 7 U 2 V j d G l v b j E v R G F 0 Y V 9 U c m F u c 2 Z v c m 1 h d G l v b i 9 U c m F u c 3 B v b m l l c n R l I F R h Y m V s b G U u e 0 N v b H V t b j E 2 M i w x N j F 9 J n F 1 b 3 Q 7 L C Z x d W 9 0 O 1 N l Y 3 R p b 2 4 x L 0 R h d G F f V H J h b n N m b 3 J t Y X R p b 2 4 v V H J h b n N w b 2 5 p Z X J 0 Z S B U Y W J l b G x l L n t D b 2 x 1 b W 4 x N j M s M T Y y f S Z x d W 9 0 O y w m c X V v d D t T Z W N 0 a W 9 u M S 9 E Y X R h X 1 R y Y W 5 z Z m 9 y b W F 0 a W 9 u L 1 R y Y W 5 z c G 9 u a W V y d G U g V G F i Z W x s Z S 5 7 Q 2 9 s d W 1 u M T Y 0 L D E 2 M 3 0 m c X V v d D s s J n F 1 b 3 Q 7 U 2 V j d G l v b j E v R G F 0 Y V 9 U c m F u c 2 Z v c m 1 h d G l v b i 9 U c m F u c 3 B v b m l l c n R l I F R h Y m V s b G U u e 0 N v b H V t b j E 2 N S w x N j R 9 J n F 1 b 3 Q 7 L C Z x d W 9 0 O 1 N l Y 3 R p b 2 4 x L 0 R h d G F f V H J h b n N m b 3 J t Y X R p b 2 4 v V H J h b n N w b 2 5 p Z X J 0 Z S B U Y W J l b G x l L n t D b 2 x 1 b W 4 x N j Y s M T Y 1 f S Z x d W 9 0 O y w m c X V v d D t T Z W N 0 a W 9 u M S 9 E Y X R h X 1 R y Y W 5 z Z m 9 y b W F 0 a W 9 u L 1 R y Y W 5 z c G 9 u a W V y d G U g V G F i Z W x s Z S 5 7 Q 2 9 s d W 1 u M T Y 3 L D E 2 N n 0 m c X V v d D s s J n F 1 b 3 Q 7 U 2 V j d G l v b j E v R G F 0 Y V 9 U c m F u c 2 Z v c m 1 h d G l v b i 9 U c m F u c 3 B v b m l l c n R l I F R h Y m V s b G U u e 0 N v b H V t b j E 2 O C w x N j d 9 J n F 1 b 3 Q 7 L C Z x d W 9 0 O 1 N l Y 3 R p b 2 4 x L 0 R h d G F f V H J h b n N m b 3 J t Y X R p b 2 4 v V H J h b n N w b 2 5 p Z X J 0 Z S B U Y W J l b G x l L n t D b 2 x 1 b W 4 x N j k s M T Y 4 f S Z x d W 9 0 O y w m c X V v d D t T Z W N 0 a W 9 u M S 9 E Y X R h X 1 R y Y W 5 z Z m 9 y b W F 0 a W 9 u L 1 R y Y W 5 z c G 9 u a W V y d G U g V G F i Z W x s Z S 5 7 Q 2 9 s d W 1 u M T c w L D E 2 O X 0 m c X V v d D s s J n F 1 b 3 Q 7 U 2 V j d G l v b j E v R G F 0 Y V 9 U c m F u c 2 Z v c m 1 h d G l v b i 9 U c m F u c 3 B v b m l l c n R l I F R h Y m V s b G U u e 0 N v b H V t b j E 3 M S w x N z B 9 J n F 1 b 3 Q 7 L C Z x d W 9 0 O 1 N l Y 3 R p b 2 4 x L 0 R h d G F f V H J h b n N m b 3 J t Y X R p b 2 4 v V H J h b n N w b 2 5 p Z X J 0 Z S B U Y W J l b G x l L n t D b 2 x 1 b W 4 x N z I s M T c x f S Z x d W 9 0 O y w m c X V v d D t T Z W N 0 a W 9 u M S 9 E Y X R h X 1 R y Y W 5 z Z m 9 y b W F 0 a W 9 u L 1 R y Y W 5 z c G 9 u a W V y d G U g V G F i Z W x s Z S 5 7 Q 2 9 s d W 1 u M T c z L D E 3 M n 0 m c X V v d D s s J n F 1 b 3 Q 7 U 2 V j d G l v b j E v R G F 0 Y V 9 U c m F u c 2 Z v c m 1 h d G l v b i 9 U c m F u c 3 B v b m l l c n R l I F R h Y m V s b G U u e 0 N v b H V t b j E 3 N C w x N z N 9 J n F 1 b 3 Q 7 L C Z x d W 9 0 O 1 N l Y 3 R p b 2 4 x L 0 R h d G F f V H J h b n N m b 3 J t Y X R p b 2 4 v V H J h b n N w b 2 5 p Z X J 0 Z S B U Y W J l b G x l L n t D b 2 x 1 b W 4 x N z U s M T c 0 f S Z x d W 9 0 O y w m c X V v d D t T Z W N 0 a W 9 u M S 9 E Y X R h X 1 R y Y W 5 z Z m 9 y b W F 0 a W 9 u L 1 R y Y W 5 z c G 9 u a W V y d G U g V G F i Z W x s Z S 5 7 Q 2 9 s d W 1 u M T c 2 L D E 3 N X 0 m c X V v d D s s J n F 1 b 3 Q 7 U 2 V j d G l v b j E v R G F 0 Y V 9 U c m F u c 2 Z v c m 1 h d G l v b i 9 U c m F u c 3 B v b m l l c n R l I F R h Y m V s b G U u e 0 N v b H V t b j E 3 N y w x N z Z 9 J n F 1 b 3 Q 7 L C Z x d W 9 0 O 1 N l Y 3 R p b 2 4 x L 0 R h d G F f V H J h b n N m b 3 J t Y X R p b 2 4 v V H J h b n N w b 2 5 p Z X J 0 Z S B U Y W J l b G x l L n t D b 2 x 1 b W 4 x N z g s M T c 3 f S Z x d W 9 0 O y w m c X V v d D t T Z W N 0 a W 9 u M S 9 E Y X R h X 1 R y Y W 5 z Z m 9 y b W F 0 a W 9 u L 1 R y Y W 5 z c G 9 u a W V y d G U g V G F i Z W x s Z S 5 7 Q 2 9 s d W 1 u M T c 5 L D E 3 O H 0 m c X V v d D s s J n F 1 b 3 Q 7 U 2 V j d G l v b j E v R G F 0 Y V 9 U c m F u c 2 Z v c m 1 h d G l v b i 9 U c m F u c 3 B v b m l l c n R l I F R h Y m V s b G U u e 0 N v b H V t b j E 4 M C w x N z l 9 J n F 1 b 3 Q 7 L C Z x d W 9 0 O 1 N l Y 3 R p b 2 4 x L 0 R h d G F f V H J h b n N m b 3 J t Y X R p b 2 4 v V H J h b n N w b 2 5 p Z X J 0 Z S B U Y W J l b G x l L n t D b 2 x 1 b W 4 x O D E s M T g w f S Z x d W 9 0 O y w m c X V v d D t T Z W N 0 a W 9 u M S 9 E Y X R h X 1 R y Y W 5 z Z m 9 y b W F 0 a W 9 u L 1 R y Y W 5 z c G 9 u a W V y d G U g V G F i Z W x s Z S 5 7 Q 2 9 s d W 1 u M T g y L D E 4 M X 0 m c X V v d D s s J n F 1 b 3 Q 7 U 2 V j d G l v b j E v R G F 0 Y V 9 U c m F u c 2 Z v c m 1 h d G l v b i 9 U c m F u c 3 B v b m l l c n R l I F R h Y m V s b G U u e 0 N v b H V t b j E 4 M y w x O D J 9 J n F 1 b 3 Q 7 L C Z x d W 9 0 O 1 N l Y 3 R p b 2 4 x L 0 R h d G F f V H J h b n N m b 3 J t Y X R p b 2 4 v V H J h b n N w b 2 5 p Z X J 0 Z S B U Y W J l b G x l L n t D b 2 x 1 b W 4 x O D Q s M T g z f S Z x d W 9 0 O y w m c X V v d D t T Z W N 0 a W 9 u M S 9 E Y X R h X 1 R y Y W 5 z Z m 9 y b W F 0 a W 9 u L 1 R y Y W 5 z c G 9 u a W V y d G U g V G F i Z W x s Z S 5 7 Q 2 9 s d W 1 u M T g 1 L D E 4 N H 0 m c X V v d D s s J n F 1 b 3 Q 7 U 2 V j d G l v b j E v R G F 0 Y V 9 U c m F u c 2 Z v c m 1 h d G l v b i 9 U c m F u c 3 B v b m l l c n R l I F R h Y m V s b G U u e 0 N v b H V t b j E 4 N i w x O D V 9 J n F 1 b 3 Q 7 L C Z x d W 9 0 O 1 N l Y 3 R p b 2 4 x L 0 R h d G F f V H J h b n N m b 3 J t Y X R p b 2 4 v V H J h b n N w b 2 5 p Z X J 0 Z S B U Y W J l b G x l L n t D b 2 x 1 b W 4 x O D c s M T g 2 f S Z x d W 9 0 O y w m c X V v d D t T Z W N 0 a W 9 u M S 9 E Y X R h X 1 R y Y W 5 z Z m 9 y b W F 0 a W 9 u L 1 R y Y W 5 z c G 9 u a W V y d G U g V G F i Z W x s Z S 5 7 Q 2 9 s d W 1 u M T g 4 L D E 4 N 3 0 m c X V v d D s s J n F 1 b 3 Q 7 U 2 V j d G l v b j E v R G F 0 Y V 9 U c m F u c 2 Z v c m 1 h d G l v b i 9 U c m F u c 3 B v b m l l c n R l I F R h Y m V s b G U u e 0 N v b H V t b j E 4 O S w x O D h 9 J n F 1 b 3 Q 7 L C Z x d W 9 0 O 1 N l Y 3 R p b 2 4 x L 0 R h d G F f V H J h b n N m b 3 J t Y X R p b 2 4 v V H J h b n N w b 2 5 p Z X J 0 Z S B U Y W J l b G x l L n t D b 2 x 1 b W 4 x O T A s M T g 5 f S Z x d W 9 0 O y w m c X V v d D t T Z W N 0 a W 9 u M S 9 E Y X R h X 1 R y Y W 5 z Z m 9 y b W F 0 a W 9 u L 1 R y Y W 5 z c G 9 u a W V y d G U g V G F i Z W x s Z S 5 7 Q 2 9 s d W 1 u M T k x L D E 5 M H 0 m c X V v d D s s J n F 1 b 3 Q 7 U 2 V j d G l v b j E v R G F 0 Y V 9 U c m F u c 2 Z v c m 1 h d G l v b i 9 U c m F u c 3 B v b m l l c n R l I F R h Y m V s b G U u e 0 N v b H V t b j E 5 M i w x O T F 9 J n F 1 b 3 Q 7 L C Z x d W 9 0 O 1 N l Y 3 R p b 2 4 x L 0 R h d G F f V H J h b n N m b 3 J t Y X R p b 2 4 v V H J h b n N w b 2 5 p Z X J 0 Z S B U Y W J l b G x l L n t D b 2 x 1 b W 4 x O T M s M T k y f S Z x d W 9 0 O y w m c X V v d D t T Z W N 0 a W 9 u M S 9 E Y X R h X 1 R y Y W 5 z Z m 9 y b W F 0 a W 9 u L 1 R y Y W 5 z c G 9 u a W V y d G U g V G F i Z W x s Z S 5 7 Q 2 9 s d W 1 u M T k 0 L D E 5 M 3 0 m c X V v d D s s J n F 1 b 3 Q 7 U 2 V j d G l v b j E v R G F 0 Y V 9 U c m F u c 2 Z v c m 1 h d G l v b i 9 U c m F u c 3 B v b m l l c n R l I F R h Y m V s b G U u e 0 N v b H V t b j E 5 N S w x O T R 9 J n F 1 b 3 Q 7 L C Z x d W 9 0 O 1 N l Y 3 R p b 2 4 x L 0 R h d G F f V H J h b n N m b 3 J t Y X R p b 2 4 v V H J h b n N w b 2 5 p Z X J 0 Z S B U Y W J l b G x l L n t D b 2 x 1 b W 4 x O T Y s M T k 1 f S Z x d W 9 0 O y w m c X V v d D t T Z W N 0 a W 9 u M S 9 E Y X R h X 1 R y Y W 5 z Z m 9 y b W F 0 a W 9 u L 1 R y Y W 5 z c G 9 u a W V y d G U g V G F i Z W x s Z S 5 7 Q 2 9 s d W 1 u M T k 3 L D E 5 N n 0 m c X V v d D s s J n F 1 b 3 Q 7 U 2 V j d G l v b j E v R G F 0 Y V 9 U c m F u c 2 Z v c m 1 h d G l v b i 9 U c m F u c 3 B v b m l l c n R l I F R h Y m V s b G U u e 0 N v b H V t b j E 5 O C w x O T d 9 J n F 1 b 3 Q 7 L C Z x d W 9 0 O 1 N l Y 3 R p b 2 4 x L 0 R h d G F f V H J h b n N m b 3 J t Y X R p b 2 4 v V H J h b n N w b 2 5 p Z X J 0 Z S B U Y W J l b G x l L n t D b 2 x 1 b W 4 x O T k s M T k 4 f S Z x d W 9 0 O y w m c X V v d D t T Z W N 0 a W 9 u M S 9 E Y X R h X 1 R y Y W 5 z Z m 9 y b W F 0 a W 9 u L 1 R y Y W 5 z c G 9 u a W V y d G U g V G F i Z W x s Z S 5 7 Q 2 9 s d W 1 u M j A w L D E 5 O X 0 m c X V v d D s s J n F 1 b 3 Q 7 U 2 V j d G l v b j E v R G F 0 Y V 9 U c m F u c 2 Z v c m 1 h d G l v b i 9 U c m F u c 3 B v b m l l c n R l I F R h Y m V s b G U u e 0 N v b H V t b j I w M S w y M D B 9 J n F 1 b 3 Q 7 L C Z x d W 9 0 O 1 N l Y 3 R p b 2 4 x L 0 R h d G F f V H J h b n N m b 3 J t Y X R p b 2 4 v V H J h b n N w b 2 5 p Z X J 0 Z S B U Y W J l b G x l L n t D b 2 x 1 b W 4 y M D I s M j A x f S Z x d W 9 0 O y w m c X V v d D t T Z W N 0 a W 9 u M S 9 E Y X R h X 1 R y Y W 5 z Z m 9 y b W F 0 a W 9 u L 1 R y Y W 5 z c G 9 u a W V y d G U g V G F i Z W x s Z S 5 7 Q 2 9 s d W 1 u M j A z L D I w M n 0 m c X V v d D s s J n F 1 b 3 Q 7 U 2 V j d G l v b j E v R G F 0 Y V 9 U c m F u c 2 Z v c m 1 h d G l v b i 9 U c m F u c 3 B v b m l l c n R l I F R h Y m V s b G U u e 0 N v b H V t b j I w N C w y M D N 9 J n F 1 b 3 Q 7 L C Z x d W 9 0 O 1 N l Y 3 R p b 2 4 x L 0 R h d G F f V H J h b n N m b 3 J t Y X R p b 2 4 v V H J h b n N w b 2 5 p Z X J 0 Z S B U Y W J l b G x l L n t D b 2 x 1 b W 4 y M D U s M j A 0 f S Z x d W 9 0 O y w m c X V v d D t T Z W N 0 a W 9 u M S 9 E Y X R h X 1 R y Y W 5 z Z m 9 y b W F 0 a W 9 u L 1 R y Y W 5 z c G 9 u a W V y d G U g V G F i Z W x s Z S 5 7 Q 2 9 s d W 1 u M j A 2 L D I w N X 0 m c X V v d D s s J n F 1 b 3 Q 7 U 2 V j d G l v b j E v R G F 0 Y V 9 U c m F u c 2 Z v c m 1 h d G l v b i 9 U c m F u c 3 B v b m l l c n R l I F R h Y m V s b G U u e 0 N v b H V t b j I w N y w y M D Z 9 J n F 1 b 3 Q 7 L C Z x d W 9 0 O 1 N l Y 3 R p b 2 4 x L 0 R h d G F f V H J h b n N m b 3 J t Y X R p b 2 4 v V H J h b n N w b 2 5 p Z X J 0 Z S B U Y W J l b G x l L n t D b 2 x 1 b W 4 y M D g s M j A 3 f S Z x d W 9 0 O y w m c X V v d D t T Z W N 0 a W 9 u M S 9 E Y X R h X 1 R y Y W 5 z Z m 9 y b W F 0 a W 9 u L 1 R y Y W 5 z c G 9 u a W V y d G U g V G F i Z W x s Z S 5 7 Q 2 9 s d W 1 u M j A 5 L D I w O H 0 m c X V v d D s s J n F 1 b 3 Q 7 U 2 V j d G l v b j E v R G F 0 Y V 9 U c m F u c 2 Z v c m 1 h d G l v b i 9 U c m F u c 3 B v b m l l c n R l I F R h Y m V s b G U u e 0 N v b H V t b j I x M C w y M D l 9 J n F 1 b 3 Q 7 L C Z x d W 9 0 O 1 N l Y 3 R p b 2 4 x L 0 R h d G F f V H J h b n N m b 3 J t Y X R p b 2 4 v V H J h b n N w b 2 5 p Z X J 0 Z S B U Y W J l b G x l L n t D b 2 x 1 b W 4 y M T E s M j E w f S Z x d W 9 0 O y w m c X V v d D t T Z W N 0 a W 9 u M S 9 E Y X R h X 1 R y Y W 5 z Z m 9 y b W F 0 a W 9 u L 1 R y Y W 5 z c G 9 u a W V y d G U g V G F i Z W x s Z S 5 7 Q 2 9 s d W 1 u M j E y L D I x M X 0 m c X V v d D s s J n F 1 b 3 Q 7 U 2 V j d G l v b j E v R G F 0 Y V 9 U c m F u c 2 Z v c m 1 h d G l v b i 9 U c m F u c 3 B v b m l l c n R l I F R h Y m V s b G U u e 0 N v b H V t b j I x M y w y M T J 9 J n F 1 b 3 Q 7 L C Z x d W 9 0 O 1 N l Y 3 R p b 2 4 x L 0 R h d G F f V H J h b n N m b 3 J t Y X R p b 2 4 v V H J h b n N w b 2 5 p Z X J 0 Z S B U Y W J l b G x l L n t D b 2 x 1 b W 4 y M T Q s M j E z f S Z x d W 9 0 O y w m c X V v d D t T Z W N 0 a W 9 u M S 9 E Y X R h X 1 R y Y W 5 z Z m 9 y b W F 0 a W 9 u L 1 R y Y W 5 z c G 9 u a W V y d G U g V G F i Z W x s Z S 5 7 Q 2 9 s d W 1 u M j E 1 L D I x N H 0 m c X V v d D s s J n F 1 b 3 Q 7 U 2 V j d G l v b j E v R G F 0 Y V 9 U c m F u c 2 Z v c m 1 h d G l v b i 9 U c m F u c 3 B v b m l l c n R l I F R h Y m V s b G U u e 0 N v b H V t b j I x N i w y M T V 9 J n F 1 b 3 Q 7 L C Z x d W 9 0 O 1 N l Y 3 R p b 2 4 x L 0 R h d G F f V H J h b n N m b 3 J t Y X R p b 2 4 v V H J h b n N w b 2 5 p Z X J 0 Z S B U Y W J l b G x l L n t D b 2 x 1 b W 4 y M T c s M j E 2 f S Z x d W 9 0 O y w m c X V v d D t T Z W N 0 a W 9 u M S 9 E Y X R h X 1 R y Y W 5 z Z m 9 y b W F 0 a W 9 u L 1 R y Y W 5 z c G 9 u a W V y d G U g V G F i Z W x s Z S 5 7 Q 2 9 s d W 1 u M j E 4 L D I x N 3 0 m c X V v d D s s J n F 1 b 3 Q 7 U 2 V j d G l v b j E v R G F 0 Y V 9 U c m F u c 2 Z v c m 1 h d G l v b i 9 U c m F u c 3 B v b m l l c n R l I F R h Y m V s b G U u e 0 N v b H V t b j I x O S w y M T h 9 J n F 1 b 3 Q 7 L C Z x d W 9 0 O 1 N l Y 3 R p b 2 4 x L 0 R h d G F f V H J h b n N m b 3 J t Y X R p b 2 4 v V H J h b n N w b 2 5 p Z X J 0 Z S B U Y W J l b G x l L n t D b 2 x 1 b W 4 y M j A s M j E 5 f S Z x d W 9 0 O y w m c X V v d D t T Z W N 0 a W 9 u M S 9 E Y X R h X 1 R y Y W 5 z Z m 9 y b W F 0 a W 9 u L 1 R y Y W 5 z c G 9 u a W V y d G U g V G F i Z W x s Z S 5 7 Q 2 9 s d W 1 u M j I x L D I y M H 0 m c X V v d D s s J n F 1 b 3 Q 7 U 2 V j d G l v b j E v R G F 0 Y V 9 U c m F u c 2 Z v c m 1 h d G l v b i 9 U c m F u c 3 B v b m l l c n R l I F R h Y m V s b G U u e 0 N v b H V t b j I y M i w y M j F 9 J n F 1 b 3 Q 7 L C Z x d W 9 0 O 1 N l Y 3 R p b 2 4 x L 0 R h d G F f V H J h b n N m b 3 J t Y X R p b 2 4 v V H J h b n N w b 2 5 p Z X J 0 Z S B U Y W J l b G x l L n t D b 2 x 1 b W 4 y M j M s M j I y f S Z x d W 9 0 O y w m c X V v d D t T Z W N 0 a W 9 u M S 9 E Y X R h X 1 R y Y W 5 z Z m 9 y b W F 0 a W 9 u L 1 R y Y W 5 z c G 9 u a W V y d G U g V G F i Z W x s Z S 5 7 Q 2 9 s d W 1 u M j I 0 L D I y M 3 0 m c X V v d D s s J n F 1 b 3 Q 7 U 2 V j d G l v b j E v R G F 0 Y V 9 U c m F u c 2 Z v c m 1 h d G l v b i 9 U c m F u c 3 B v b m l l c n R l I F R h Y m V s b G U u e 0 N v b H V t b j I y N S w y M j R 9 J n F 1 b 3 Q 7 L C Z x d W 9 0 O 1 N l Y 3 R p b 2 4 x L 0 R h d G F f V H J h b n N m b 3 J t Y X R p b 2 4 v V H J h b n N w b 2 5 p Z X J 0 Z S B U Y W J l b G x l L n t D b 2 x 1 b W 4 y M j Y s M j I 1 f S Z x d W 9 0 O y w m c X V v d D t T Z W N 0 a W 9 u M S 9 E Y X R h X 1 R y Y W 5 z Z m 9 y b W F 0 a W 9 u L 1 R y Y W 5 z c G 9 u a W V y d G U g V G F i Z W x s Z S 5 7 Q 2 9 s d W 1 u M j I 3 L D I y N n 0 m c X V v d D s s J n F 1 b 3 Q 7 U 2 V j d G l v b j E v R G F 0 Y V 9 U c m F u c 2 Z v c m 1 h d G l v b i 9 U c m F u c 3 B v b m l l c n R l I F R h Y m V s b G U u e 0 N v b H V t b j I y O C w y M j d 9 J n F 1 b 3 Q 7 L C Z x d W 9 0 O 1 N l Y 3 R p b 2 4 x L 0 R h d G F f V H J h b n N m b 3 J t Y X R p b 2 4 v V H J h b n N w b 2 5 p Z X J 0 Z S B U Y W J l b G x l L n t D b 2 x 1 b W 4 y M j k s M j I 4 f S Z x d W 9 0 O y w m c X V v d D t T Z W N 0 a W 9 u M S 9 E Y X R h X 1 R y Y W 5 z Z m 9 y b W F 0 a W 9 u L 1 R y Y W 5 z c G 9 u a W V y d G U g V G F i Z W x s Z S 5 7 Q 2 9 s d W 1 u M j M w L D I y O X 0 m c X V v d D s s J n F 1 b 3 Q 7 U 2 V j d G l v b j E v R G F 0 Y V 9 U c m F u c 2 Z v c m 1 h d G l v b i 9 U c m F u c 3 B v b m l l c n R l I F R h Y m V s b G U u e 0 N v b H V t b j I z M S w y M z B 9 J n F 1 b 3 Q 7 L C Z x d W 9 0 O 1 N l Y 3 R p b 2 4 x L 0 R h d G F f V H J h b n N m b 3 J t Y X R p b 2 4 v V H J h b n N w b 2 5 p Z X J 0 Z S B U Y W J l b G x l L n t D b 2 x 1 b W 4 y M z I s M j M x f S Z x d W 9 0 O y w m c X V v d D t T Z W N 0 a W 9 u M S 9 E Y X R h X 1 R y Y W 5 z Z m 9 y b W F 0 a W 9 u L 1 R y Y W 5 z c G 9 u a W V y d G U g V G F i Z W x s Z S 5 7 Q 2 9 s d W 1 u M j M z L D I z M n 0 m c X V v d D s s J n F 1 b 3 Q 7 U 2 V j d G l v b j E v R G F 0 Y V 9 U c m F u c 2 Z v c m 1 h d G l v b i 9 U c m F u c 3 B v b m l l c n R l I F R h Y m V s b G U u e 0 N v b H V t b j I z N C w y M z N 9 J n F 1 b 3 Q 7 L C Z x d W 9 0 O 1 N l Y 3 R p b 2 4 x L 0 R h d G F f V H J h b n N m b 3 J t Y X R p b 2 4 v V H J h b n N w b 2 5 p Z X J 0 Z S B U Y W J l b G x l L n t D b 2 x 1 b W 4 y M z U s M j M 0 f S Z x d W 9 0 O y w m c X V v d D t T Z W N 0 a W 9 u M S 9 E Y X R h X 1 R y Y W 5 z Z m 9 y b W F 0 a W 9 u L 1 R y Y W 5 z c G 9 u a W V y d G U g V G F i Z W x s Z S 5 7 Q 2 9 s d W 1 u M j M 2 L D I z N X 0 m c X V v d D s s J n F 1 b 3 Q 7 U 2 V j d G l v b j E v R G F 0 Y V 9 U c m F u c 2 Z v c m 1 h d G l v b i 9 U c m F u c 3 B v b m l l c n R l I F R h Y m V s b G U u e 0 N v b H V t b j I z N y w y M z Z 9 J n F 1 b 3 Q 7 L C Z x d W 9 0 O 1 N l Y 3 R p b 2 4 x L 0 R h d G F f V H J h b n N m b 3 J t Y X R p b 2 4 v V H J h b n N w b 2 5 p Z X J 0 Z S B U Y W J l b G x l L n t D b 2 x 1 b W 4 y M z g s M j M 3 f S Z x d W 9 0 O y w m c X V v d D t T Z W N 0 a W 9 u M S 9 E Y X R h X 1 R y Y W 5 z Z m 9 y b W F 0 a W 9 u L 1 R y Y W 5 z c G 9 u a W V y d G U g V G F i Z W x s Z S 5 7 Q 2 9 s d W 1 u M j M 5 L D I z O H 0 m c X V v d D s s J n F 1 b 3 Q 7 U 2 V j d G l v b j E v R G F 0 Y V 9 U c m F u c 2 Z v c m 1 h d G l v b i 9 U c m F u c 3 B v b m l l c n R l I F R h Y m V s b G U u e 0 N v b H V t b j I 0 M C w y M z l 9 J n F 1 b 3 Q 7 L C Z x d W 9 0 O 1 N l Y 3 R p b 2 4 x L 0 R h d G F f V H J h b n N m b 3 J t Y X R p b 2 4 v V H J h b n N w b 2 5 p Z X J 0 Z S B U Y W J l b G x l L n t D b 2 x 1 b W 4 y N D E s M j Q w f S Z x d W 9 0 O y w m c X V v d D t T Z W N 0 a W 9 u M S 9 E Y X R h X 1 R y Y W 5 z Z m 9 y b W F 0 a W 9 u L 1 R y Y W 5 z c G 9 u a W V y d G U g V G F i Z W x s Z S 5 7 Q 2 9 s d W 1 u M j Q y L D I 0 M X 0 m c X V v d D s s J n F 1 b 3 Q 7 U 2 V j d G l v b j E v R G F 0 Y V 9 U c m F u c 2 Z v c m 1 h d G l v b i 9 U c m F u c 3 B v b m l l c n R l I F R h Y m V s b G U u e 0 N v b H V t b j I 0 M y w y N D J 9 J n F 1 b 3 Q 7 L C Z x d W 9 0 O 1 N l Y 3 R p b 2 4 x L 0 R h d G F f V H J h b n N m b 3 J t Y X R p b 2 4 v V H J h b n N w b 2 5 p Z X J 0 Z S B U Y W J l b G x l L n t D b 2 x 1 b W 4 y N D Q s M j Q z f S Z x d W 9 0 O y w m c X V v d D t T Z W N 0 a W 9 u M S 9 E Y X R h X 1 R y Y W 5 z Z m 9 y b W F 0 a W 9 u L 1 R y Y W 5 z c G 9 u a W V y d G U g V G F i Z W x s Z S 5 7 Q 2 9 s d W 1 u M j Q 1 L D I 0 N H 0 m c X V v d D s s J n F 1 b 3 Q 7 U 2 V j d G l v b j E v R G F 0 Y V 9 U c m F u c 2 Z v c m 1 h d G l v b i 9 U c m F u c 3 B v b m l l c n R l I F R h Y m V s b G U u e 0 N v b H V t b j I 0 N i w y N D V 9 J n F 1 b 3 Q 7 L C Z x d W 9 0 O 1 N l Y 3 R p b 2 4 x L 0 R h d G F f V H J h b n N m b 3 J t Y X R p b 2 4 v V H J h b n N w b 2 5 p Z X J 0 Z S B U Y W J l b G x l L n t D b 2 x 1 b W 4 y N D c s M j Q 2 f S Z x d W 9 0 O y w m c X V v d D t T Z W N 0 a W 9 u M S 9 E Y X R h X 1 R y Y W 5 z Z m 9 y b W F 0 a W 9 u L 1 R y Y W 5 z c G 9 u a W V y d G U g V G F i Z W x s Z S 5 7 Q 2 9 s d W 1 u M j Q 4 L D I 0 N 3 0 m c X V v d D s s J n F 1 b 3 Q 7 U 2 V j d G l v b j E v R G F 0 Y V 9 U c m F u c 2 Z v c m 1 h d G l v b i 9 U c m F u c 3 B v b m l l c n R l I F R h Y m V s b G U u e 0 N v b H V t b j I 0 O S w y N D h 9 J n F 1 b 3 Q 7 L C Z x d W 9 0 O 1 N l Y 3 R p b 2 4 x L 0 R h d G F f V H J h b n N m b 3 J t Y X R p b 2 4 v V H J h b n N w b 2 5 p Z X J 0 Z S B U Y W J l b G x l L n t D b 2 x 1 b W 4 y N T A s M j Q 5 f S Z x d W 9 0 O y w m c X V v d D t T Z W N 0 a W 9 u M S 9 E Y X R h X 1 R y Y W 5 z Z m 9 y b W F 0 a W 9 u L 1 R y Y W 5 z c G 9 u a W V y d G U g V G F i Z W x s Z S 5 7 Q 2 9 s d W 1 u M j U x L D I 1 M H 0 m c X V v d D s s J n F 1 b 3 Q 7 U 2 V j d G l v b j E v R G F 0 Y V 9 U c m F u c 2 Z v c m 1 h d G l v b i 9 U c m F u c 3 B v b m l l c n R l I F R h Y m V s b G U u e 0 N v b H V t b j I 1 M i w y N T F 9 J n F 1 b 3 Q 7 L C Z x d W 9 0 O 1 N l Y 3 R p b 2 4 x L 0 R h d G F f V H J h b n N m b 3 J t Y X R p b 2 4 v V H J h b n N w b 2 5 p Z X J 0 Z S B U Y W J l b G x l L n t D b 2 x 1 b W 4 y N T M s M j U y f S Z x d W 9 0 O y w m c X V v d D t T Z W N 0 a W 9 u M S 9 E Y X R h X 1 R y Y W 5 z Z m 9 y b W F 0 a W 9 u L 1 R y Y W 5 z c G 9 u a W V y d G U g V G F i Z W x s Z S 5 7 Q 2 9 s d W 1 u M j U 0 L D I 1 M 3 0 m c X V v d D s s J n F 1 b 3 Q 7 U 2 V j d G l v b j E v R G F 0 Y V 9 U c m F u c 2 Z v c m 1 h d G l v b i 9 U c m F u c 3 B v b m l l c n R l I F R h Y m V s b G U u e 0 N v b H V t b j I 1 N S w y N T R 9 J n F 1 b 3 Q 7 L C Z x d W 9 0 O 1 N l Y 3 R p b 2 4 x L 0 R h d G F f V H J h b n N m b 3 J t Y X R p b 2 4 v V H J h b n N w b 2 5 p Z X J 0 Z S B U Y W J l b G x l L n t D b 2 x 1 b W 4 y N T Y s M j U 1 f S Z x d W 9 0 O y w m c X V v d D t T Z W N 0 a W 9 u M S 9 E Y X R h X 1 R y Y W 5 z Z m 9 y b W F 0 a W 9 u L 1 R y Y W 5 z c G 9 u a W V y d G U g V G F i Z W x s Z S 5 7 Q 2 9 s d W 1 u M j U 3 L D I 1 N n 0 m c X V v d D s s J n F 1 b 3 Q 7 U 2 V j d G l v b j E v R G F 0 Y V 9 U c m F u c 2 Z v c m 1 h d G l v b i 9 U c m F u c 3 B v b m l l c n R l I F R h Y m V s b G U u e 0 N v b H V t b j I 1 O C w y N T d 9 J n F 1 b 3 Q 7 L C Z x d W 9 0 O 1 N l Y 3 R p b 2 4 x L 0 R h d G F f V H J h b n N m b 3 J t Y X R p b 2 4 v V H J h b n N w b 2 5 p Z X J 0 Z S B U Y W J l b G x l L n t D b 2 x 1 b W 4 y N T k s M j U 4 f S Z x d W 9 0 O y w m c X V v d D t T Z W N 0 a W 9 u M S 9 E Y X R h X 1 R y Y W 5 z Z m 9 y b W F 0 a W 9 u L 1 R y Y W 5 z c G 9 u a W V y d G U g V G F i Z W x s Z S 5 7 Q 2 9 s d W 1 u M j Y w L D I 1 O X 0 m c X V v d D s s J n F 1 b 3 Q 7 U 2 V j d G l v b j E v R G F 0 Y V 9 U c m F u c 2 Z v c m 1 h d G l v b i 9 U c m F u c 3 B v b m l l c n R l I F R h Y m V s b G U u e 0 N v b H V t b j I 2 M S w y N j B 9 J n F 1 b 3 Q 7 L C Z x d W 9 0 O 1 N l Y 3 R p b 2 4 x L 0 R h d G F f V H J h b n N m b 3 J t Y X R p b 2 4 v V H J h b n N w b 2 5 p Z X J 0 Z S B U Y W J l b G x l L n t D b 2 x 1 b W 4 y N j I s M j Y x f S Z x d W 9 0 O y w m c X V v d D t T Z W N 0 a W 9 u M S 9 E Y X R h X 1 R y Y W 5 z Z m 9 y b W F 0 a W 9 u L 1 R y Y W 5 z c G 9 u a W V y d G U g V G F i Z W x s Z S 5 7 Q 2 9 s d W 1 u M j Y z L D I 2 M n 0 m c X V v d D s s J n F 1 b 3 Q 7 U 2 V j d G l v b j E v R G F 0 Y V 9 U c m F u c 2 Z v c m 1 h d G l v b i 9 U c m F u c 3 B v b m l l c n R l I F R h Y m V s b G U u e 0 N v b H V t b j I 2 N C w y N j N 9 J n F 1 b 3 Q 7 L C Z x d W 9 0 O 1 N l Y 3 R p b 2 4 x L 0 R h d G F f V H J h b n N m b 3 J t Y X R p b 2 4 v V H J h b n N w b 2 5 p Z X J 0 Z S B U Y W J l b G x l L n t D b 2 x 1 b W 4 y N j U s M j Y 0 f S Z x d W 9 0 O y w m c X V v d D t T Z W N 0 a W 9 u M S 9 E Y X R h X 1 R y Y W 5 z Z m 9 y b W F 0 a W 9 u L 1 R y Y W 5 z c G 9 u a W V y d G U g V G F i Z W x s Z S 5 7 Q 2 9 s d W 1 u M j Y 2 L D I 2 N X 0 m c X V v d D s s J n F 1 b 3 Q 7 U 2 V j d G l v b j E v R G F 0 Y V 9 U c m F u c 2 Z v c m 1 h d G l v b i 9 U c m F u c 3 B v b m l l c n R l I F R h Y m V s b G U u e 0 N v b H V t b j I 2 N y w y N j Z 9 J n F 1 b 3 Q 7 L C Z x d W 9 0 O 1 N l Y 3 R p b 2 4 x L 0 R h d G F f V H J h b n N m b 3 J t Y X R p b 2 4 v V H J h b n N w b 2 5 p Z X J 0 Z S B U Y W J l b G x l L n t D b 2 x 1 b W 4 y N j g s M j Y 3 f S Z x d W 9 0 O y w m c X V v d D t T Z W N 0 a W 9 u M S 9 E Y X R h X 1 R y Y W 5 z Z m 9 y b W F 0 a W 9 u L 1 R y Y W 5 z c G 9 u a W V y d G U g V G F i Z W x s Z S 5 7 Q 2 9 s d W 1 u M j Y 5 L D I 2 O H 0 m c X V v d D s s J n F 1 b 3 Q 7 U 2 V j d G l v b j E v R G F 0 Y V 9 U c m F u c 2 Z v c m 1 h d G l v b i 9 U c m F u c 3 B v b m l l c n R l I F R h Y m V s b G U u e 0 N v b H V t b j I 3 M C w y N j l 9 J n F 1 b 3 Q 7 L C Z x d W 9 0 O 1 N l Y 3 R p b 2 4 x L 0 R h d G F f V H J h b n N m b 3 J t Y X R p b 2 4 v V H J h b n N w b 2 5 p Z X J 0 Z S B U Y W J l b G x l L n t D b 2 x 1 b W 4 y N z E s M j c w f S Z x d W 9 0 O y w m c X V v d D t T Z W N 0 a W 9 u M S 9 E Y X R h X 1 R y Y W 5 z Z m 9 y b W F 0 a W 9 u L 1 R y Y W 5 z c G 9 u a W V y d G U g V G F i Z W x s Z S 5 7 Q 2 9 s d W 1 u M j c y L D I 3 M X 0 m c X V v d D s s J n F 1 b 3 Q 7 U 2 V j d G l v b j E v R G F 0 Y V 9 U c m F u c 2 Z v c m 1 h d G l v b i 9 U c m F u c 3 B v b m l l c n R l I F R h Y m V s b G U u e 0 N v b H V t b j I 3 M y w y N z J 9 J n F 1 b 3 Q 7 L C Z x d W 9 0 O 1 N l Y 3 R p b 2 4 x L 0 R h d G F f V H J h b n N m b 3 J t Y X R p b 2 4 v V H J h b n N w b 2 5 p Z X J 0 Z S B U Y W J l b G x l L n t D b 2 x 1 b W 4 y N z Q s M j c z f S Z x d W 9 0 O y w m c X V v d D t T Z W N 0 a W 9 u M S 9 E Y X R h X 1 R y Y W 5 z Z m 9 y b W F 0 a W 9 u L 1 R y Y W 5 z c G 9 u a W V y d G U g V G F i Z W x s Z S 5 7 Q 2 9 s d W 1 u M j c 1 L D I 3 N H 0 m c X V v d D s s J n F 1 b 3 Q 7 U 2 V j d G l v b j E v R G F 0 Y V 9 U c m F u c 2 Z v c m 1 h d G l v b i 9 U c m F u c 3 B v b m l l c n R l I F R h Y m V s b G U u e 0 N v b H V t b j I 3 N i w y N z V 9 J n F 1 b 3 Q 7 L C Z x d W 9 0 O 1 N l Y 3 R p b 2 4 x L 0 R h d G F f V H J h b n N m b 3 J t Y X R p b 2 4 v V H J h b n N w b 2 5 p Z X J 0 Z S B U Y W J l b G x l L n t D b 2 x 1 b W 4 y N z c s M j c 2 f S Z x d W 9 0 O y w m c X V v d D t T Z W N 0 a W 9 u M S 9 E Y X R h X 1 R y Y W 5 z Z m 9 y b W F 0 a W 9 u L 1 R y Y W 5 z c G 9 u a W V y d G U g V G F i Z W x s Z S 5 7 Q 2 9 s d W 1 u M j c 4 L D I 3 N 3 0 m c X V v d D s s J n F 1 b 3 Q 7 U 2 V j d G l v b j E v R G F 0 Y V 9 U c m F u c 2 Z v c m 1 h d G l v b i 9 U c m F u c 3 B v b m l l c n R l I F R h Y m V s b G U u e 0 N v b H V t b j I 3 O S w y N z h 9 J n F 1 b 3 Q 7 L C Z x d W 9 0 O 1 N l Y 3 R p b 2 4 x L 0 R h d G F f V H J h b n N m b 3 J t Y X R p b 2 4 v V H J h b n N w b 2 5 p Z X J 0 Z S B U Y W J l b G x l L n t D b 2 x 1 b W 4 y O D A s M j c 5 f S Z x d W 9 0 O y w m c X V v d D t T Z W N 0 a W 9 u M S 9 E Y X R h X 1 R y Y W 5 z Z m 9 y b W F 0 a W 9 u L 1 R y Y W 5 z c G 9 u a W V y d G U g V G F i Z W x s Z S 5 7 Q 2 9 s d W 1 u M j g x L D I 4 M H 0 m c X V v d D s s J n F 1 b 3 Q 7 U 2 V j d G l v b j E v R G F 0 Y V 9 U c m F u c 2 Z v c m 1 h d G l v b i 9 U c m F u c 3 B v b m l l c n R l I F R h Y m V s b G U u e 0 N v b H V t b j I 4 M i w y O D F 9 J n F 1 b 3 Q 7 L C Z x d W 9 0 O 1 N l Y 3 R p b 2 4 x L 0 R h d G F f V H J h b n N m b 3 J t Y X R p b 2 4 v V H J h b n N w b 2 5 p Z X J 0 Z S B U Y W J l b G x l L n t D b 2 x 1 b W 4 y O D M s M j g y f S Z x d W 9 0 O y w m c X V v d D t T Z W N 0 a W 9 u M S 9 E Y X R h X 1 R y Y W 5 z Z m 9 y b W F 0 a W 9 u L 1 R y Y W 5 z c G 9 u a W V y d G U g V G F i Z W x s Z S 5 7 Q 2 9 s d W 1 u M j g 0 L D I 4 M 3 0 m c X V v d D s s J n F 1 b 3 Q 7 U 2 V j d G l v b j E v R G F 0 Y V 9 U c m F u c 2 Z v c m 1 h d G l v b i 9 U c m F u c 3 B v b m l l c n R l I F R h Y m V s b G U u e 0 N v b H V t b j I 4 N S w y O D R 9 J n F 1 b 3 Q 7 L C Z x d W 9 0 O 1 N l Y 3 R p b 2 4 x L 0 R h d G F f V H J h b n N m b 3 J t Y X R p b 2 4 v V H J h b n N w b 2 5 p Z X J 0 Z S B U Y W J l b G x l L n t D b 2 x 1 b W 4 y O D Y s M j g 1 f S Z x d W 9 0 O y w m c X V v d D t T Z W N 0 a W 9 u M S 9 E Y X R h X 1 R y Y W 5 z Z m 9 y b W F 0 a W 9 u L 1 R y Y W 5 z c G 9 u a W V y d G U g V G F i Z W x s Z S 5 7 Q 2 9 s d W 1 u M j g 3 L D I 4 N n 0 m c X V v d D s s J n F 1 b 3 Q 7 U 2 V j d G l v b j E v R G F 0 Y V 9 U c m F u c 2 Z v c m 1 h d G l v b i 9 U c m F u c 3 B v b m l l c n R l I F R h Y m V s b G U u e 0 N v b H V t b j I 4 O C w y O D d 9 J n F 1 b 3 Q 7 L C Z x d W 9 0 O 1 N l Y 3 R p b 2 4 x L 0 R h d G F f V H J h b n N m b 3 J t Y X R p b 2 4 v V H J h b n N w b 2 5 p Z X J 0 Z S B U Y W J l b G x l L n t D b 2 x 1 b W 4 y O D k s M j g 4 f S Z x d W 9 0 O y w m c X V v d D t T Z W N 0 a W 9 u M S 9 E Y X R h X 1 R y Y W 5 z Z m 9 y b W F 0 a W 9 u L 1 R y Y W 5 z c G 9 u a W V y d G U g V G F i Z W x s Z S 5 7 Q 2 9 s d W 1 u M j k w L D I 4 O X 0 m c X V v d D s s J n F 1 b 3 Q 7 U 2 V j d G l v b j E v R G F 0 Y V 9 U c m F u c 2 Z v c m 1 h d G l v b i 9 U c m F u c 3 B v b m l l c n R l I F R h Y m V s b G U u e 0 N v b H V t b j I 5 M S w y O T B 9 J n F 1 b 3 Q 7 L C Z x d W 9 0 O 1 N l Y 3 R p b 2 4 x L 0 R h d G F f V H J h b n N m b 3 J t Y X R p b 2 4 v V H J h b n N w b 2 5 p Z X J 0 Z S B U Y W J l b G x l L n t D b 2 x 1 b W 4 y O T I s M j k x f S Z x d W 9 0 O y w m c X V v d D t T Z W N 0 a W 9 u M S 9 E Y X R h X 1 R y Y W 5 z Z m 9 y b W F 0 a W 9 u L 1 R y Y W 5 z c G 9 u a W V y d G U g V G F i Z W x s Z S 5 7 Q 2 9 s d W 1 u M j k z L D I 5 M n 0 m c X V v d D s s J n F 1 b 3 Q 7 U 2 V j d G l v b j E v R G F 0 Y V 9 U c m F u c 2 Z v c m 1 h d G l v b i 9 U c m F u c 3 B v b m l l c n R l I F R h Y m V s b G U u e 0 N v b H V t b j I 5 N C w y O T N 9 J n F 1 b 3 Q 7 L C Z x d W 9 0 O 1 N l Y 3 R p b 2 4 x L 0 R h d G F f V H J h b n N m b 3 J t Y X R p b 2 4 v V H J h b n N w b 2 5 p Z X J 0 Z S B U Y W J l b G x l L n t D b 2 x 1 b W 4 y O T U s M j k 0 f S Z x d W 9 0 O y w m c X V v d D t T Z W N 0 a W 9 u M S 9 E Y X R h X 1 R y Y W 5 z Z m 9 y b W F 0 a W 9 u L 1 R y Y W 5 z c G 9 u a W V y d G U g V G F i Z W x s Z S 5 7 Q 2 9 s d W 1 u M j k 2 L D I 5 N X 0 m c X V v d D s s J n F 1 b 3 Q 7 U 2 V j d G l v b j E v R G F 0 Y V 9 U c m F u c 2 Z v c m 1 h d G l v b i 9 U c m F u c 3 B v b m l l c n R l I F R h Y m V s b G U u e 0 N v b H V t b j I 5 N y w y O T Z 9 J n F 1 b 3 Q 7 L C Z x d W 9 0 O 1 N l Y 3 R p b 2 4 x L 0 R h d G F f V H J h b n N m b 3 J t Y X R p b 2 4 v V H J h b n N w b 2 5 p Z X J 0 Z S B U Y W J l b G x l L n t D b 2 x 1 b W 4 y O T g s M j k 3 f S Z x d W 9 0 O y w m c X V v d D t T Z W N 0 a W 9 u M S 9 E Y X R h X 1 R y Y W 5 z Z m 9 y b W F 0 a W 9 u L 1 R y Y W 5 z c G 9 u a W V y d G U g V G F i Z W x s Z S 5 7 Q 2 9 s d W 1 u M j k 5 L D I 5 O H 0 m c X V v d D s s J n F 1 b 3 Q 7 U 2 V j d G l v b j E v R G F 0 Y V 9 U c m F u c 2 Z v c m 1 h d G l v b i 9 U c m F u c 3 B v b m l l c n R l I F R h Y m V s b G U u e 0 N v b H V t b j M w M C w y O T l 9 J n F 1 b 3 Q 7 L C Z x d W 9 0 O 1 N l Y 3 R p b 2 4 x L 0 R h d G F f V H J h b n N m b 3 J t Y X R p b 2 4 v V H J h b n N w b 2 5 p Z X J 0 Z S B U Y W J l b G x l L n t D b 2 x 1 b W 4 z M D E s M z A w f S Z x d W 9 0 O y w m c X V v d D t T Z W N 0 a W 9 u M S 9 E Y X R h X 1 R y Y W 5 z Z m 9 y b W F 0 a W 9 u L 1 R y Y W 5 z c G 9 u a W V y d G U g V G F i Z W x s Z S 5 7 Q 2 9 s d W 1 u M z A y L D M w M X 0 m c X V v d D s s J n F 1 b 3 Q 7 U 2 V j d G l v b j E v R G F 0 Y V 9 U c m F u c 2 Z v c m 1 h d G l v b i 9 U c m F u c 3 B v b m l l c n R l I F R h Y m V s b G U u e 0 N v b H V t b j M w M y w z M D J 9 J n F 1 b 3 Q 7 L C Z x d W 9 0 O 1 N l Y 3 R p b 2 4 x L 0 R h d G F f V H J h b n N m b 3 J t Y X R p b 2 4 v V H J h b n N w b 2 5 p Z X J 0 Z S B U Y W J l b G x l L n t D b 2 x 1 b W 4 z M D Q s M z A z f S Z x d W 9 0 O y w m c X V v d D t T Z W N 0 a W 9 u M S 9 E Y X R h X 1 R y Y W 5 z Z m 9 y b W F 0 a W 9 u L 1 R y Y W 5 z c G 9 u a W V y d G U g V G F i Z W x s Z S 5 7 Q 2 9 s d W 1 u M z A 1 L D M w N H 0 m c X V v d D s s J n F 1 b 3 Q 7 U 2 V j d G l v b j E v R G F 0 Y V 9 U c m F u c 2 Z v c m 1 h d G l v b i 9 U c m F u c 3 B v b m l l c n R l I F R h Y m V s b G U u e 0 N v b H V t b j M w N i w z M D V 9 J n F 1 b 3 Q 7 L C Z x d W 9 0 O 1 N l Y 3 R p b 2 4 x L 0 R h d G F f V H J h b n N m b 3 J t Y X R p b 2 4 v V H J h b n N w b 2 5 p Z X J 0 Z S B U Y W J l b G x l L n t D b 2 x 1 b W 4 z M D c s M z A 2 f S Z x d W 9 0 O y w m c X V v d D t T Z W N 0 a W 9 u M S 9 E Y X R h X 1 R y Y W 5 z Z m 9 y b W F 0 a W 9 u L 1 R y Y W 5 z c G 9 u a W V y d G U g V G F i Z W x s Z S 5 7 Q 2 9 s d W 1 u M z A 4 L D M w N 3 0 m c X V v d D s s J n F 1 b 3 Q 7 U 2 V j d G l v b j E v R G F 0 Y V 9 U c m F u c 2 Z v c m 1 h d G l v b i 9 U c m F u c 3 B v b m l l c n R l I F R h Y m V s b G U u e 0 N v b H V t b j M w O S w z M D h 9 J n F 1 b 3 Q 7 L C Z x d W 9 0 O 1 N l Y 3 R p b 2 4 x L 0 R h d G F f V H J h b n N m b 3 J t Y X R p b 2 4 v V H J h b n N w b 2 5 p Z X J 0 Z S B U Y W J l b G x l L n t D b 2 x 1 b W 4 z M T A s M z A 5 f S Z x d W 9 0 O y w m c X V v d D t T Z W N 0 a W 9 u M S 9 E Y X R h X 1 R y Y W 5 z Z m 9 y b W F 0 a W 9 u L 1 R y Y W 5 z c G 9 u a W V y d G U g V G F i Z W x s Z S 5 7 Q 2 9 s d W 1 u M z E x L D M x M H 0 m c X V v d D s s J n F 1 b 3 Q 7 U 2 V j d G l v b j E v R G F 0 Y V 9 U c m F u c 2 Z v c m 1 h d G l v b i 9 U c m F u c 3 B v b m l l c n R l I F R h Y m V s b G U u e 0 N v b H V t b j M x M i w z M T F 9 J n F 1 b 3 Q 7 L C Z x d W 9 0 O 1 N l Y 3 R p b 2 4 x L 0 R h d G F f V H J h b n N m b 3 J t Y X R p b 2 4 v V H J h b n N w b 2 5 p Z X J 0 Z S B U Y W J l b G x l L n t D b 2 x 1 b W 4 z M T M s M z E y f S Z x d W 9 0 O y w m c X V v d D t T Z W N 0 a W 9 u M S 9 E Y X R h X 1 R y Y W 5 z Z m 9 y b W F 0 a W 9 u L 1 R y Y W 5 z c G 9 u a W V y d G U g V G F i Z W x s Z S 5 7 Q 2 9 s d W 1 u M z E 0 L D M x M 3 0 m c X V v d D s s J n F 1 b 3 Q 7 U 2 V j d G l v b j E v R G F 0 Y V 9 U c m F u c 2 Z v c m 1 h d G l v b i 9 U c m F u c 3 B v b m l l c n R l I F R h Y m V s b G U u e 0 N v b H V t b j M x N S w z M T R 9 J n F 1 b 3 Q 7 L C Z x d W 9 0 O 1 N l Y 3 R p b 2 4 x L 0 R h d G F f V H J h b n N m b 3 J t Y X R p b 2 4 v V H J h b n N w b 2 5 p Z X J 0 Z S B U Y W J l b G x l L n t D b 2 x 1 b W 4 z M T Y s M z E 1 f S Z x d W 9 0 O y w m c X V v d D t T Z W N 0 a W 9 u M S 9 E Y X R h X 1 R y Y W 5 z Z m 9 y b W F 0 a W 9 u L 1 R y Y W 5 z c G 9 u a W V y d G U g V G F i Z W x s Z S 5 7 Q 2 9 s d W 1 u M z E 3 L D M x N n 0 m c X V v d D s s J n F 1 b 3 Q 7 U 2 V j d G l v b j E v R G F 0 Y V 9 U c m F u c 2 Z v c m 1 h d G l v b i 9 U c m F u c 3 B v b m l l c n R l I F R h Y m V s b G U u e 0 N v b H V t b j M x O C w z M T d 9 J n F 1 b 3 Q 7 L C Z x d W 9 0 O 1 N l Y 3 R p b 2 4 x L 0 R h d G F f V H J h b n N m b 3 J t Y X R p b 2 4 v V H J h b n N w b 2 5 p Z X J 0 Z S B U Y W J l b G x l L n t D b 2 x 1 b W 4 z M T k s M z E 4 f S Z x d W 9 0 O y w m c X V v d D t T Z W N 0 a W 9 u M S 9 E Y X R h X 1 R y Y W 5 z Z m 9 y b W F 0 a W 9 u L 1 R y Y W 5 z c G 9 u a W V y d G U g V G F i Z W x s Z S 5 7 Q 2 9 s d W 1 u M z I w L D M x O X 0 m c X V v d D s s J n F 1 b 3 Q 7 U 2 V j d G l v b j E v R G F 0 Y V 9 U c m F u c 2 Z v c m 1 h d G l v b i 9 U c m F u c 3 B v b m l l c n R l I F R h Y m V s b G U u e 0 N v b H V t b j M y M S w z M j B 9 J n F 1 b 3 Q 7 L C Z x d W 9 0 O 1 N l Y 3 R p b 2 4 x L 0 R h d G F f V H J h b n N m b 3 J t Y X R p b 2 4 v V H J h b n N w b 2 5 p Z X J 0 Z S B U Y W J l b G x l L n t D b 2 x 1 b W 4 z M j I s M z I x f S Z x d W 9 0 O y w m c X V v d D t T Z W N 0 a W 9 u M S 9 E Y X R h X 1 R y Y W 5 z Z m 9 y b W F 0 a W 9 u L 1 R y Y W 5 z c G 9 u a W V y d G U g V G F i Z W x s Z S 5 7 Q 2 9 s d W 1 u M z I z L D M y M n 0 m c X V v d D s s J n F 1 b 3 Q 7 U 2 V j d G l v b j E v R G F 0 Y V 9 U c m F u c 2 Z v c m 1 h d G l v b i 9 U c m F u c 3 B v b m l l c n R l I F R h Y m V s b G U u e 0 N v b H V t b j M y N C w z M j N 9 J n F 1 b 3 Q 7 L C Z x d W 9 0 O 1 N l Y 3 R p b 2 4 x L 0 R h d G F f V H J h b n N m b 3 J t Y X R p b 2 4 v V H J h b n N w b 2 5 p Z X J 0 Z S B U Y W J l b G x l L n t D b 2 x 1 b W 4 z M j U s M z I 0 f S Z x d W 9 0 O y w m c X V v d D t T Z W N 0 a W 9 u M S 9 E Y X R h X 1 R y Y W 5 z Z m 9 y b W F 0 a W 9 u L 1 R y Y W 5 z c G 9 u a W V y d G U g V G F i Z W x s Z S 5 7 Q 2 9 s d W 1 u M z I 2 L D M y N X 0 m c X V v d D s s J n F 1 b 3 Q 7 U 2 V j d G l v b j E v R G F 0 Y V 9 U c m F u c 2 Z v c m 1 h d G l v b i 9 U c m F u c 3 B v b m l l c n R l I F R h Y m V s b G U u e 0 N v b H V t b j M y N y w z M j Z 9 J n F 1 b 3 Q 7 L C Z x d W 9 0 O 1 N l Y 3 R p b 2 4 x L 0 R h d G F f V H J h b n N m b 3 J t Y X R p b 2 4 v V H J h b n N w b 2 5 p Z X J 0 Z S B U Y W J l b G x l L n t D b 2 x 1 b W 4 z M j g s M z I 3 f S Z x d W 9 0 O y w m c X V v d D t T Z W N 0 a W 9 u M S 9 E Y X R h X 1 R y Y W 5 z Z m 9 y b W F 0 a W 9 u L 1 R y Y W 5 z c G 9 u a W V y d G U g V G F i Z W x s Z S 5 7 Q 2 9 s d W 1 u M z I 5 L D M y O H 0 m c X V v d D s s J n F 1 b 3 Q 7 U 2 V j d G l v b j E v R G F 0 Y V 9 U c m F u c 2 Z v c m 1 h d G l v b i 9 U c m F u c 3 B v b m l l c n R l I F R h Y m V s b G U u e 0 N v b H V t b j M z M C w z M j l 9 J n F 1 b 3 Q 7 L C Z x d W 9 0 O 1 N l Y 3 R p b 2 4 x L 0 R h d G F f V H J h b n N m b 3 J t Y X R p b 2 4 v V H J h b n N w b 2 5 p Z X J 0 Z S B U Y W J l b G x l L n t D b 2 x 1 b W 4 z M z E s M z M w f S Z x d W 9 0 O y w m c X V v d D t T Z W N 0 a W 9 u M S 9 E Y X R h X 1 R y Y W 5 z Z m 9 y b W F 0 a W 9 u L 1 R y Y W 5 z c G 9 u a W V y d G U g V G F i Z W x s Z S 5 7 Q 2 9 s d W 1 u M z M y L D M z M X 0 m c X V v d D s s J n F 1 b 3 Q 7 U 2 V j d G l v b j E v R G F 0 Y V 9 U c m F u c 2 Z v c m 1 h d G l v b i 9 U c m F u c 3 B v b m l l c n R l I F R h Y m V s b G U u e 0 N v b H V t b j M z M y w z M z J 9 J n F 1 b 3 Q 7 L C Z x d W 9 0 O 1 N l Y 3 R p b 2 4 x L 0 R h d G F f V H J h b n N m b 3 J t Y X R p b 2 4 v V H J h b n N w b 2 5 p Z X J 0 Z S B U Y W J l b G x l L n t D b 2 x 1 b W 4 z M z Q s M z M z f S Z x d W 9 0 O y w m c X V v d D t T Z W N 0 a W 9 u M S 9 E Y X R h X 1 R y Y W 5 z Z m 9 y b W F 0 a W 9 u L 1 R y Y W 5 z c G 9 u a W V y d G U g V G F i Z W x s Z S 5 7 Q 2 9 s d W 1 u M z M 1 L D M z N H 0 m c X V v d D s s J n F 1 b 3 Q 7 U 2 V j d G l v b j E v R G F 0 Y V 9 U c m F u c 2 Z v c m 1 h d G l v b i 9 U c m F u c 3 B v b m l l c n R l I F R h Y m V s b G U u e 0 N v b H V t b j M z N i w z M z V 9 J n F 1 b 3 Q 7 L C Z x d W 9 0 O 1 N l Y 3 R p b 2 4 x L 0 R h d G F f V H J h b n N m b 3 J t Y X R p b 2 4 v V H J h b n N w b 2 5 p Z X J 0 Z S B U Y W J l b G x l L n t D b 2 x 1 b W 4 z M z c s M z M 2 f S Z x d W 9 0 O y w m c X V v d D t T Z W N 0 a W 9 u M S 9 E Y X R h X 1 R y Y W 5 z Z m 9 y b W F 0 a W 9 u L 1 R y Y W 5 z c G 9 u a W V y d G U g V G F i Z W x s Z S 5 7 Q 2 9 s d W 1 u M z M 4 L D M z N 3 0 m c X V v d D s s J n F 1 b 3 Q 7 U 2 V j d G l v b j E v R G F 0 Y V 9 U c m F u c 2 Z v c m 1 h d G l v b i 9 U c m F u c 3 B v b m l l c n R l I F R h Y m V s b G U u e 0 N v b H V t b j M z O S w z M z h 9 J n F 1 b 3 Q 7 L C Z x d W 9 0 O 1 N l Y 3 R p b 2 4 x L 0 R h d G F f V H J h b n N m b 3 J t Y X R p b 2 4 v V H J h b n N w b 2 5 p Z X J 0 Z S B U Y W J l b G x l L n t D b 2 x 1 b W 4 z N D A s M z M 5 f S Z x d W 9 0 O y w m c X V v d D t T Z W N 0 a W 9 u M S 9 E Y X R h X 1 R y Y W 5 z Z m 9 y b W F 0 a W 9 u L 1 R y Y W 5 z c G 9 u a W V y d G U g V G F i Z W x s Z S 5 7 Q 2 9 s d W 1 u M z Q x L D M 0 M H 0 m c X V v d D s s J n F 1 b 3 Q 7 U 2 V j d G l v b j E v R G F 0 Y V 9 U c m F u c 2 Z v c m 1 h d G l v b i 9 U c m F u c 3 B v b m l l c n R l I F R h Y m V s b G U u e 0 N v b H V t b j M 0 M i w z N D F 9 J n F 1 b 3 Q 7 L C Z x d W 9 0 O 1 N l Y 3 R p b 2 4 x L 0 R h d G F f V H J h b n N m b 3 J t Y X R p b 2 4 v V H J h b n N w b 2 5 p Z X J 0 Z S B U Y W J l b G x l L n t D b 2 x 1 b W 4 z N D M s M z Q y f S Z x d W 9 0 O y w m c X V v d D t T Z W N 0 a W 9 u M S 9 E Y X R h X 1 R y Y W 5 z Z m 9 y b W F 0 a W 9 u L 1 R y Y W 5 z c G 9 u a W V y d G U g V G F i Z W x s Z S 5 7 Q 2 9 s d W 1 u M z Q 0 L D M 0 M 3 0 m c X V v d D s s J n F 1 b 3 Q 7 U 2 V j d G l v b j E v R G F 0 Y V 9 U c m F u c 2 Z v c m 1 h d G l v b i 9 U c m F u c 3 B v b m l l c n R l I F R h Y m V s b G U u e 0 N v b H V t b j M 0 N S w z N D R 9 J n F 1 b 3 Q 7 L C Z x d W 9 0 O 1 N l Y 3 R p b 2 4 x L 0 R h d G F f V H J h b n N m b 3 J t Y X R p b 2 4 v V H J h b n N w b 2 5 p Z X J 0 Z S B U Y W J l b G x l L n t D b 2 x 1 b W 4 z N D Y s M z Q 1 f S Z x d W 9 0 O y w m c X V v d D t T Z W N 0 a W 9 u M S 9 E Y X R h X 1 R y Y W 5 z Z m 9 y b W F 0 a W 9 u L 1 R y Y W 5 z c G 9 u a W V y d G U g V G F i Z W x s Z S 5 7 Q 2 9 s d W 1 u M z Q 3 L D M 0 N n 0 m c X V v d D s s J n F 1 b 3 Q 7 U 2 V j d G l v b j E v R G F 0 Y V 9 U c m F u c 2 Z v c m 1 h d G l v b i 9 U c m F u c 3 B v b m l l c n R l I F R h Y m V s b G U u e 0 N v b H V t b j M 0 O C w z N D d 9 J n F 1 b 3 Q 7 L C Z x d W 9 0 O 1 N l Y 3 R p b 2 4 x L 0 R h d G F f V H J h b n N m b 3 J t Y X R p b 2 4 v V H J h b n N w b 2 5 p Z X J 0 Z S B U Y W J l b G x l L n t D b 2 x 1 b W 4 z N D k s M z Q 4 f S Z x d W 9 0 O y w m c X V v d D t T Z W N 0 a W 9 u M S 9 E Y X R h X 1 R y Y W 5 z Z m 9 y b W F 0 a W 9 u L 1 R y Y W 5 z c G 9 u a W V y d G U g V G F i Z W x s Z S 5 7 Q 2 9 s d W 1 u M z U w L D M 0 O X 0 m c X V v d D s s J n F 1 b 3 Q 7 U 2 V j d G l v b j E v R G F 0 Y V 9 U c m F u c 2 Z v c m 1 h d G l v b i 9 U c m F u c 3 B v b m l l c n R l I F R h Y m V s b G U u e 0 N v b H V t b j M 1 M S w z N T B 9 J n F 1 b 3 Q 7 L C Z x d W 9 0 O 1 N l Y 3 R p b 2 4 x L 0 R h d G F f V H J h b n N m b 3 J t Y X R p b 2 4 v V H J h b n N w b 2 5 p Z X J 0 Z S B U Y W J l b G x l L n t D b 2 x 1 b W 4 z N T I s M z U x f S Z x d W 9 0 O y w m c X V v d D t T Z W N 0 a W 9 u M S 9 E Y X R h X 1 R y Y W 5 z Z m 9 y b W F 0 a W 9 u L 1 R y Y W 5 z c G 9 u a W V y d G U g V G F i Z W x s Z S 5 7 Q 2 9 s d W 1 u M z U z L D M 1 M n 0 m c X V v d D s s J n F 1 b 3 Q 7 U 2 V j d G l v b j E v R G F 0 Y V 9 U c m F u c 2 Z v c m 1 h d G l v b i 9 U c m F u c 3 B v b m l l c n R l I F R h Y m V s b G U u e 0 N v b H V t b j M 1 N C w z N T N 9 J n F 1 b 3 Q 7 L C Z x d W 9 0 O 1 N l Y 3 R p b 2 4 x L 0 R h d G F f V H J h b n N m b 3 J t Y X R p b 2 4 v V H J h b n N w b 2 5 p Z X J 0 Z S B U Y W J l b G x l L n t D b 2 x 1 b W 4 z N T U s M z U 0 f S Z x d W 9 0 O y w m c X V v d D t T Z W N 0 a W 9 u M S 9 E Y X R h X 1 R y Y W 5 z Z m 9 y b W F 0 a W 9 u L 1 R y Y W 5 z c G 9 u a W V y d G U g V G F i Z W x s Z S 5 7 Q 2 9 s d W 1 u M z U 2 L D M 1 N X 0 m c X V v d D s s J n F 1 b 3 Q 7 U 2 V j d G l v b j E v R G F 0 Y V 9 U c m F u c 2 Z v c m 1 h d G l v b i 9 U c m F u c 3 B v b m l l c n R l I F R h Y m V s b G U u e 0 N v b H V t b j M 1 N y w z N T Z 9 J n F 1 b 3 Q 7 L C Z x d W 9 0 O 1 N l Y 3 R p b 2 4 x L 0 R h d G F f V H J h b n N m b 3 J t Y X R p b 2 4 v V H J h b n N w b 2 5 p Z X J 0 Z S B U Y W J l b G x l L n t D b 2 x 1 b W 4 z N T g s M z U 3 f S Z x d W 9 0 O y w m c X V v d D t T Z W N 0 a W 9 u M S 9 E Y X R h X 1 R y Y W 5 z Z m 9 y b W F 0 a W 9 u L 1 R y Y W 5 z c G 9 u a W V y d G U g V G F i Z W x s Z S 5 7 Q 2 9 s d W 1 u M z U 5 L D M 1 O H 0 m c X V v d D s s J n F 1 b 3 Q 7 U 2 V j d G l v b j E v R G F 0 Y V 9 U c m F u c 2 Z v c m 1 h d G l v b i 9 U c m F u c 3 B v b m l l c n R l I F R h Y m V s b G U u e 0 N v b H V t b j M 2 M C w z N T l 9 J n F 1 b 3 Q 7 L C Z x d W 9 0 O 1 N l Y 3 R p b 2 4 x L 0 R h d G F f V H J h b n N m b 3 J t Y X R p b 2 4 v V H J h b n N w b 2 5 p Z X J 0 Z S B U Y W J l b G x l L n t D b 2 x 1 b W 4 z N j E s M z Y w f S Z x d W 9 0 O y w m c X V v d D t T Z W N 0 a W 9 u M S 9 E Y X R h X 1 R y Y W 5 z Z m 9 y b W F 0 a W 9 u L 1 R y Y W 5 z c G 9 u a W V y d G U g V G F i Z W x s Z S 5 7 Q 2 9 s d W 1 u M z Y y L D M 2 M X 0 m c X V v d D s s J n F 1 b 3 Q 7 U 2 V j d G l v b j E v R G F 0 Y V 9 U c m F u c 2 Z v c m 1 h d G l v b i 9 U c m F u c 3 B v b m l l c n R l I F R h Y m V s b G U u e 0 N v b H V t b j M 2 M y w z N j J 9 J n F 1 b 3 Q 7 L C Z x d W 9 0 O 1 N l Y 3 R p b 2 4 x L 0 R h d G F f V H J h b n N m b 3 J t Y X R p b 2 4 v V H J h b n N w b 2 5 p Z X J 0 Z S B U Y W J l b G x l L n t D b 2 x 1 b W 4 z N j Q s M z Y z f S Z x d W 9 0 O y w m c X V v d D t T Z W N 0 a W 9 u M S 9 E Y X R h X 1 R y Y W 5 z Z m 9 y b W F 0 a W 9 u L 1 R y Y W 5 z c G 9 u a W V y d G U g V G F i Z W x s Z S 5 7 Q 2 9 s d W 1 u M z Y 1 L D M 2 N H 0 m c X V v d D s s J n F 1 b 3 Q 7 U 2 V j d G l v b j E v R G F 0 Y V 9 U c m F u c 2 Z v c m 1 h d G l v b i 9 U c m F u c 3 B v b m l l c n R l I F R h Y m V s b G U u e 0 N v b H V t b j M 2 N i w z N j V 9 J n F 1 b 3 Q 7 L C Z x d W 9 0 O 1 N l Y 3 R p b 2 4 x L 0 R h d G F f V H J h b n N m b 3 J t Y X R p b 2 4 v V H J h b n N w b 2 5 p Z X J 0 Z S B U Y W J l b G x l L n t D b 2 x 1 b W 4 z N j c s M z Y 2 f S Z x d W 9 0 O y w m c X V v d D t T Z W N 0 a W 9 u M S 9 E Y X R h X 1 R y Y W 5 z Z m 9 y b W F 0 a W 9 u L 1 R y Y W 5 z c G 9 u a W V y d G U g V G F i Z W x s Z S 5 7 Q 2 9 s d W 1 u M z Y 4 L D M 2 N 3 0 m c X V v d D s s J n F 1 b 3 Q 7 U 2 V j d G l v b j E v R G F 0 Y V 9 U c m F u c 2 Z v c m 1 h d G l v b i 9 U c m F u c 3 B v b m l l c n R l I F R h Y m V s b G U u e 0 N v b H V t b j M 2 O S w z N j h 9 J n F 1 b 3 Q 7 L C Z x d W 9 0 O 1 N l Y 3 R p b 2 4 x L 0 R h d G F f V H J h b n N m b 3 J t Y X R p b 2 4 v V H J h b n N w b 2 5 p Z X J 0 Z S B U Y W J l b G x l L n t D b 2 x 1 b W 4 z N z A s M z Y 5 f S Z x d W 9 0 O y w m c X V v d D t T Z W N 0 a W 9 u M S 9 E Y X R h X 1 R y Y W 5 z Z m 9 y b W F 0 a W 9 u L 1 R y Y W 5 z c G 9 u a W V y d G U g V G F i Z W x s Z S 5 7 Q 2 9 s d W 1 u M z c x L D M 3 M H 0 m c X V v d D s s J n F 1 b 3 Q 7 U 2 V j d G l v b j E v R G F 0 Y V 9 U c m F u c 2 Z v c m 1 h d G l v b i 9 U c m F u c 3 B v b m l l c n R l I F R h Y m V s b G U u e 0 N v b H V t b j M 3 M i w z N z F 9 J n F 1 b 3 Q 7 L C Z x d W 9 0 O 1 N l Y 3 R p b 2 4 x L 0 R h d G F f V H J h b n N m b 3 J t Y X R p b 2 4 v V H J h b n N w b 2 5 p Z X J 0 Z S B U Y W J l b G x l L n t D b 2 x 1 b W 4 z N z M s M z c y f S Z x d W 9 0 O y w m c X V v d D t T Z W N 0 a W 9 u M S 9 E Y X R h X 1 R y Y W 5 z Z m 9 y b W F 0 a W 9 u L 1 R y Y W 5 z c G 9 u a W V y d G U g V G F i Z W x s Z S 5 7 Q 2 9 s d W 1 u M z c 0 L D M 3 M 3 0 m c X V v d D s s J n F 1 b 3 Q 7 U 2 V j d G l v b j E v R G F 0 Y V 9 U c m F u c 2 Z v c m 1 h d G l v b i 9 U c m F u c 3 B v b m l l c n R l I F R h Y m V s b G U u e 0 N v b H V t b j M 3 N S w z N z R 9 J n F 1 b 3 Q 7 L C Z x d W 9 0 O 1 N l Y 3 R p b 2 4 x L 0 R h d G F f V H J h b n N m b 3 J t Y X R p b 2 4 v V H J h b n N w b 2 5 p Z X J 0 Z S B U Y W J l b G x l L n t D b 2 x 1 b W 4 z N z Y s M z c 1 f S Z x d W 9 0 O y w m c X V v d D t T Z W N 0 a W 9 u M S 9 E Y X R h X 1 R y Y W 5 z Z m 9 y b W F 0 a W 9 u L 1 R y Y W 5 z c G 9 u a W V y d G U g V G F i Z W x s Z S 5 7 Q 2 9 s d W 1 u M z c 3 L D M 3 N n 0 m c X V v d D s s J n F 1 b 3 Q 7 U 2 V j d G l v b j E v R G F 0 Y V 9 U c m F u c 2 Z v c m 1 h d G l v b i 9 U c m F u c 3 B v b m l l c n R l I F R h Y m V s b G U u e 0 N v b H V t b j M 3 O C w z N z d 9 J n F 1 b 3 Q 7 L C Z x d W 9 0 O 1 N l Y 3 R p b 2 4 x L 0 R h d G F f V H J h b n N m b 3 J t Y X R p b 2 4 v V H J h b n N w b 2 5 p Z X J 0 Z S B U Y W J l b G x l L n t D b 2 x 1 b W 4 z N z k s M z c 4 f S Z x d W 9 0 O y w m c X V v d D t T Z W N 0 a W 9 u M S 9 E Y X R h X 1 R y Y W 5 z Z m 9 y b W F 0 a W 9 u L 1 R y Y W 5 z c G 9 u a W V y d G U g V G F i Z W x s Z S 5 7 Q 2 9 s d W 1 u M z g w L D M 3 O X 0 m c X V v d D s s J n F 1 b 3 Q 7 U 2 V j d G l v b j E v R G F 0 Y V 9 U c m F u c 2 Z v c m 1 h d G l v b i 9 U c m F u c 3 B v b m l l c n R l I F R h Y m V s b G U u e 0 N v b H V t b j M 4 M S w z O D B 9 J n F 1 b 3 Q 7 L C Z x d W 9 0 O 1 N l Y 3 R p b 2 4 x L 0 R h d G F f V H J h b n N m b 3 J t Y X R p b 2 4 v V H J h b n N w b 2 5 p Z X J 0 Z S B U Y W J l b G x l L n t D b 2 x 1 b W 4 z O D I s M z g x f S Z x d W 9 0 O y w m c X V v d D t T Z W N 0 a W 9 u M S 9 E Y X R h X 1 R y Y W 5 z Z m 9 y b W F 0 a W 9 u L 1 R y Y W 5 z c G 9 u a W V y d G U g V G F i Z W x s Z S 5 7 Q 2 9 s d W 1 u M z g z L D M 4 M n 0 m c X V v d D s s J n F 1 b 3 Q 7 U 2 V j d G l v b j E v R G F 0 Y V 9 U c m F u c 2 Z v c m 1 h d G l v b i 9 U c m F u c 3 B v b m l l c n R l I F R h Y m V s b G U u e 0 N v b H V t b j M 4 N C w z O D N 9 J n F 1 b 3 Q 7 L C Z x d W 9 0 O 1 N l Y 3 R p b 2 4 x L 0 R h d G F f V H J h b n N m b 3 J t Y X R p b 2 4 v V H J h b n N w b 2 5 p Z X J 0 Z S B U Y W J l b G x l L n t D b 2 x 1 b W 4 z O D U s M z g 0 f S Z x d W 9 0 O y w m c X V v d D t T Z W N 0 a W 9 u M S 9 E Y X R h X 1 R y Y W 5 z Z m 9 y b W F 0 a W 9 u L 1 R y Y W 5 z c G 9 u a W V y d G U g V G F i Z W x s Z S 5 7 Q 2 9 s d W 1 u M z g 2 L D M 4 N X 0 m c X V v d D s s J n F 1 b 3 Q 7 U 2 V j d G l v b j E v R G F 0 Y V 9 U c m F u c 2 Z v c m 1 h d G l v b i 9 U c m F u c 3 B v b m l l c n R l I F R h Y m V s b G U u e 0 N v b H V t b j M 4 N y w z O D Z 9 J n F 1 b 3 Q 7 L C Z x d W 9 0 O 1 N l Y 3 R p b 2 4 x L 0 R h d G F f V H J h b n N m b 3 J t Y X R p b 2 4 v V H J h b n N w b 2 5 p Z X J 0 Z S B U Y W J l b G x l L n t D b 2 x 1 b W 4 z O D g s M z g 3 f S Z x d W 9 0 O y w m c X V v d D t T Z W N 0 a W 9 u M S 9 E Y X R h X 1 R y Y W 5 z Z m 9 y b W F 0 a W 9 u L 1 R y Y W 5 z c G 9 u a W V y d G U g V G F i Z W x s Z S 5 7 Q 2 9 s d W 1 u M z g 5 L D M 4 O H 0 m c X V v d D s s J n F 1 b 3 Q 7 U 2 V j d G l v b j E v R G F 0 Y V 9 U c m F u c 2 Z v c m 1 h d G l v b i 9 U c m F u c 3 B v b m l l c n R l I F R h Y m V s b G U u e 0 N v b H V t b j M 5 M C w z O D l 9 J n F 1 b 3 Q 7 L C Z x d W 9 0 O 1 N l Y 3 R p b 2 4 x L 0 R h d G F f V H J h b n N m b 3 J t Y X R p b 2 4 v V H J h b n N w b 2 5 p Z X J 0 Z S B U Y W J l b G x l L n t D b 2 x 1 b W 4 z O T E s M z k w f S Z x d W 9 0 O y w m c X V v d D t T Z W N 0 a W 9 u M S 9 E Y X R h X 1 R y Y W 5 z Z m 9 y b W F 0 a W 9 u L 1 R y Y W 5 z c G 9 u a W V y d G U g V G F i Z W x s Z S 5 7 Q 2 9 s d W 1 u M z k y L D M 5 M X 0 m c X V v d D s s J n F 1 b 3 Q 7 U 2 V j d G l v b j E v R G F 0 Y V 9 U c m F u c 2 Z v c m 1 h d G l v b i 9 U c m F u c 3 B v b m l l c n R l I F R h Y m V s b G U u e 0 N v b H V t b j M 5 M y w z O T J 9 J n F 1 b 3 Q 7 L C Z x d W 9 0 O 1 N l Y 3 R p b 2 4 x L 0 R h d G F f V H J h b n N m b 3 J t Y X R p b 2 4 v V H J h b n N w b 2 5 p Z X J 0 Z S B U Y W J l b G x l L n t D b 2 x 1 b W 4 z O T Q s M z k z f S Z x d W 9 0 O y w m c X V v d D t T Z W N 0 a W 9 u M S 9 E Y X R h X 1 R y Y W 5 z Z m 9 y b W F 0 a W 9 u L 1 R y Y W 5 z c G 9 u a W V y d G U g V G F i Z W x s Z S 5 7 Q 2 9 s d W 1 u M z k 1 L D M 5 N H 0 m c X V v d D s s J n F 1 b 3 Q 7 U 2 V j d G l v b j E v R G F 0 Y V 9 U c m F u c 2 Z v c m 1 h d G l v b i 9 U c m F u c 3 B v b m l l c n R l I F R h Y m V s b G U u e 0 N v b H V t b j M 5 N i w z O T V 9 J n F 1 b 3 Q 7 L C Z x d W 9 0 O 1 N l Y 3 R p b 2 4 x L 0 R h d G F f V H J h b n N m b 3 J t Y X R p b 2 4 v V H J h b n N w b 2 5 p Z X J 0 Z S B U Y W J l b G x l L n t D b 2 x 1 b W 4 z O T c s M z k 2 f S Z x d W 9 0 O y w m c X V v d D t T Z W N 0 a W 9 u M S 9 E Y X R h X 1 R y Y W 5 z Z m 9 y b W F 0 a W 9 u L 1 R y Y W 5 z c G 9 u a W V y d G U g V G F i Z W x s Z S 5 7 Q 2 9 s d W 1 u M z k 4 L D M 5 N 3 0 m c X V v d D s s J n F 1 b 3 Q 7 U 2 V j d G l v b j E v R G F 0 Y V 9 U c m F u c 2 Z v c m 1 h d G l v b i 9 U c m F u c 3 B v b m l l c n R l I F R h Y m V s b G U u e 0 N v b H V t b j M 5 O S w z O T h 9 J n F 1 b 3 Q 7 L C Z x d W 9 0 O 1 N l Y 3 R p b 2 4 x L 0 R h d G F f V H J h b n N m b 3 J t Y X R p b 2 4 v V H J h b n N w b 2 5 p Z X J 0 Z S B U Y W J l b G x l L n t D b 2 x 1 b W 4 0 M D A s M z k 5 f S Z x d W 9 0 O y w m c X V v d D t T Z W N 0 a W 9 u M S 9 E Y X R h X 1 R y Y W 5 z Z m 9 y b W F 0 a W 9 u L 1 R y Y W 5 z c G 9 u a W V y d G U g V G F i Z W x s Z S 5 7 Q 2 9 s d W 1 u N D A x L D Q w M H 0 m c X V v d D s s J n F 1 b 3 Q 7 U 2 V j d G l v b j E v R G F 0 Y V 9 U c m F u c 2 Z v c m 1 h d G l v b i 9 U c m F u c 3 B v b m l l c n R l I F R h Y m V s b G U u e 0 N v b H V t b j Q w M i w 0 M D F 9 J n F 1 b 3 Q 7 L C Z x d W 9 0 O 1 N l Y 3 R p b 2 4 x L 0 R h d G F f V H J h b n N m b 3 J t Y X R p b 2 4 v V H J h b n N w b 2 5 p Z X J 0 Z S B U Y W J l b G x l L n t D b 2 x 1 b W 4 0 M D M s N D A y f S Z x d W 9 0 O y w m c X V v d D t T Z W N 0 a W 9 u M S 9 E Y X R h X 1 R y Y W 5 z Z m 9 y b W F 0 a W 9 u L 1 R y Y W 5 z c G 9 u a W V y d G U g V G F i Z W x s Z S 5 7 Q 2 9 s d W 1 u N D A 0 L D Q w M 3 0 m c X V v d D s s J n F 1 b 3 Q 7 U 2 V j d G l v b j E v R G F 0 Y V 9 U c m F u c 2 Z v c m 1 h d G l v b i 9 U c m F u c 3 B v b m l l c n R l I F R h Y m V s b G U u e 0 N v b H V t b j Q w N S w 0 M D R 9 J n F 1 b 3 Q 7 L C Z x d W 9 0 O 1 N l Y 3 R p b 2 4 x L 0 R h d G F f V H J h b n N m b 3 J t Y X R p b 2 4 v V H J h b n N w b 2 5 p Z X J 0 Z S B U Y W J l b G x l L n t D b 2 x 1 b W 4 0 M D Y s N D A 1 f S Z x d W 9 0 O y w m c X V v d D t T Z W N 0 a W 9 u M S 9 E Y X R h X 1 R y Y W 5 z Z m 9 y b W F 0 a W 9 u L 1 R y Y W 5 z c G 9 u a W V y d G U g V G F i Z W x s Z S 5 7 Q 2 9 s d W 1 u N D A 3 L D Q w N n 0 m c X V v d D s s J n F 1 b 3 Q 7 U 2 V j d G l v b j E v R G F 0 Y V 9 U c m F u c 2 Z v c m 1 h d G l v b i 9 U c m F u c 3 B v b m l l c n R l I F R h Y m V s b G U u e 0 N v b H V t b j Q w O C w 0 M D d 9 J n F 1 b 3 Q 7 L C Z x d W 9 0 O 1 N l Y 3 R p b 2 4 x L 0 R h d G F f V H J h b n N m b 3 J t Y X R p b 2 4 v V H J h b n N w b 2 5 p Z X J 0 Z S B U Y W J l b G x l L n t D b 2 x 1 b W 4 0 M D k s N D A 4 f S Z x d W 9 0 O y w m c X V v d D t T Z W N 0 a W 9 u M S 9 E Y X R h X 1 R y Y W 5 z Z m 9 y b W F 0 a W 9 u L 1 R y Y W 5 z c G 9 u a W V y d G U g V G F i Z W x s Z S 5 7 Q 2 9 s d W 1 u N D E w L D Q w O X 0 m c X V v d D s s J n F 1 b 3 Q 7 U 2 V j d G l v b j E v R G F 0 Y V 9 U c m F u c 2 Z v c m 1 h d G l v b i 9 U c m F u c 3 B v b m l l c n R l I F R h Y m V s b G U u e 0 N v b H V t b j Q x M S w 0 M T B 9 J n F 1 b 3 Q 7 L C Z x d W 9 0 O 1 N l Y 3 R p b 2 4 x L 0 R h d G F f V H J h b n N m b 3 J t Y X R p b 2 4 v V H J h b n N w b 2 5 p Z X J 0 Z S B U Y W J l b G x l L n t D b 2 x 1 b W 4 0 M T I s N D E x f S Z x d W 9 0 O y w m c X V v d D t T Z W N 0 a W 9 u M S 9 E Y X R h X 1 R y Y W 5 z Z m 9 y b W F 0 a W 9 u L 1 R y Y W 5 z c G 9 u a W V y d G U g V G F i Z W x s Z S 5 7 Q 2 9 s d W 1 u N D E z L D Q x M n 0 m c X V v d D s s J n F 1 b 3 Q 7 U 2 V j d G l v b j E v R G F 0 Y V 9 U c m F u c 2 Z v c m 1 h d G l v b i 9 U c m F u c 3 B v b m l l c n R l I F R h Y m V s b G U u e 0 N v b H V t b j Q x N C w 0 M T N 9 J n F 1 b 3 Q 7 L C Z x d W 9 0 O 1 N l Y 3 R p b 2 4 x L 0 R h d G F f V H J h b n N m b 3 J t Y X R p b 2 4 v V H J h b n N w b 2 5 p Z X J 0 Z S B U Y W J l b G x l L n t D b 2 x 1 b W 4 0 M T U s N D E 0 f S Z x d W 9 0 O y w m c X V v d D t T Z W N 0 a W 9 u M S 9 E Y X R h X 1 R y Y W 5 z Z m 9 y b W F 0 a W 9 u L 1 R y Y W 5 z c G 9 u a W V y d G U g V G F i Z W x s Z S 5 7 Q 2 9 s d W 1 u N D E 2 L D Q x N X 0 m c X V v d D s s J n F 1 b 3 Q 7 U 2 V j d G l v b j E v R G F 0 Y V 9 U c m F u c 2 Z v c m 1 h d G l v b i 9 U c m F u c 3 B v b m l l c n R l I F R h Y m V s b G U u e 0 N v b H V t b j Q x N y w 0 M T Z 9 J n F 1 b 3 Q 7 L C Z x d W 9 0 O 1 N l Y 3 R p b 2 4 x L 0 R h d G F f V H J h b n N m b 3 J t Y X R p b 2 4 v V H J h b n N w b 2 5 p Z X J 0 Z S B U Y W J l b G x l L n t D b 2 x 1 b W 4 0 M T g s N D E 3 f S Z x d W 9 0 O y w m c X V v d D t T Z W N 0 a W 9 u M S 9 E Y X R h X 1 R y Y W 5 z Z m 9 y b W F 0 a W 9 u L 1 R y Y W 5 z c G 9 u a W V y d G U g V G F i Z W x s Z S 5 7 Q 2 9 s d W 1 u N D E 5 L D Q x O H 0 m c X V v d D s s J n F 1 b 3 Q 7 U 2 V j d G l v b j E v R G F 0 Y V 9 U c m F u c 2 Z v c m 1 h d G l v b i 9 U c m F u c 3 B v b m l l c n R l I F R h Y m V s b G U u e 0 N v b H V t b j Q y M C w 0 M T l 9 J n F 1 b 3 Q 7 L C Z x d W 9 0 O 1 N l Y 3 R p b 2 4 x L 0 R h d G F f V H J h b n N m b 3 J t Y X R p b 2 4 v V H J h b n N w b 2 5 p Z X J 0 Z S B U Y W J l b G x l L n t D b 2 x 1 b W 4 0 M j E s N D I w f S Z x d W 9 0 O y w m c X V v d D t T Z W N 0 a W 9 u M S 9 E Y X R h X 1 R y Y W 5 z Z m 9 y b W F 0 a W 9 u L 1 R y Y W 5 z c G 9 u a W V y d G U g V G F i Z W x s Z S 5 7 Q 2 9 s d W 1 u N D I y L D Q y M X 0 m c X V v d D s s J n F 1 b 3 Q 7 U 2 V j d G l v b j E v R G F 0 Y V 9 U c m F u c 2 Z v c m 1 h d G l v b i 9 U c m F u c 3 B v b m l l c n R l I F R h Y m V s b G U u e 0 N v b H V t b j Q y M y w 0 M j J 9 J n F 1 b 3 Q 7 L C Z x d W 9 0 O 1 N l Y 3 R p b 2 4 x L 0 R h d G F f V H J h b n N m b 3 J t Y X R p b 2 4 v V H J h b n N w b 2 5 p Z X J 0 Z S B U Y W J l b G x l L n t D b 2 x 1 b W 4 0 M j Q s N D I z f S Z x d W 9 0 O y w m c X V v d D t T Z W N 0 a W 9 u M S 9 E Y X R h X 1 R y Y W 5 z Z m 9 y b W F 0 a W 9 u L 1 R y Y W 5 z c G 9 u a W V y d G U g V G F i Z W x s Z S 5 7 Q 2 9 s d W 1 u N D I 1 L D Q y N H 0 m c X V v d D s s J n F 1 b 3 Q 7 U 2 V j d G l v b j E v R G F 0 Y V 9 U c m F u c 2 Z v c m 1 h d G l v b i 9 U c m F u c 3 B v b m l l c n R l I F R h Y m V s b G U u e 0 N v b H V t b j Q y N i w 0 M j V 9 J n F 1 b 3 Q 7 L C Z x d W 9 0 O 1 N l Y 3 R p b 2 4 x L 0 R h d G F f V H J h b n N m b 3 J t Y X R p b 2 4 v V H J h b n N w b 2 5 p Z X J 0 Z S B U Y W J l b G x l L n t D b 2 x 1 b W 4 0 M j c s N D I 2 f S Z x d W 9 0 O y w m c X V v d D t T Z W N 0 a W 9 u M S 9 E Y X R h X 1 R y Y W 5 z Z m 9 y b W F 0 a W 9 u L 1 R y Y W 5 z c G 9 u a W V y d G U g V G F i Z W x s Z S 5 7 Q 2 9 s d W 1 u N D I 4 L D Q y N 3 0 m c X V v d D s s J n F 1 b 3 Q 7 U 2 V j d G l v b j E v R G F 0 Y V 9 U c m F u c 2 Z v c m 1 h d G l v b i 9 U c m F u c 3 B v b m l l c n R l I F R h Y m V s b G U u e 0 N v b H V t b j Q y O S w 0 M j h 9 J n F 1 b 3 Q 7 L C Z x d W 9 0 O 1 N l Y 3 R p b 2 4 x L 0 R h d G F f V H J h b n N m b 3 J t Y X R p b 2 4 v V H J h b n N w b 2 5 p Z X J 0 Z S B U Y W J l b G x l L n t D b 2 x 1 b W 4 0 M z A s N D I 5 f S Z x d W 9 0 O y w m c X V v d D t T Z W N 0 a W 9 u M S 9 E Y X R h X 1 R y Y W 5 z Z m 9 y b W F 0 a W 9 u L 1 R y Y W 5 z c G 9 u a W V y d G U g V G F i Z W x s Z S 5 7 Q 2 9 s d W 1 u N D M x L D Q z M H 0 m c X V v d D s s J n F 1 b 3 Q 7 U 2 V j d G l v b j E v R G F 0 Y V 9 U c m F u c 2 Z v c m 1 h d G l v b i 9 U c m F u c 3 B v b m l l c n R l I F R h Y m V s b G U u e 0 N v b H V t b j Q z M i w 0 M z F 9 J n F 1 b 3 Q 7 L C Z x d W 9 0 O 1 N l Y 3 R p b 2 4 x L 0 R h d G F f V H J h b n N m b 3 J t Y X R p b 2 4 v V H J h b n N w b 2 5 p Z X J 0 Z S B U Y W J l b G x l L n t D b 2 x 1 b W 4 0 M z M s N D M y f S Z x d W 9 0 O y w m c X V v d D t T Z W N 0 a W 9 u M S 9 E Y X R h X 1 R y Y W 5 z Z m 9 y b W F 0 a W 9 u L 1 R y Y W 5 z c G 9 u a W V y d G U g V G F i Z W x s Z S 5 7 Q 2 9 s d W 1 u N D M 0 L D Q z M 3 0 m c X V v d D s s J n F 1 b 3 Q 7 U 2 V j d G l v b j E v R G F 0 Y V 9 U c m F u c 2 Z v c m 1 h d G l v b i 9 U c m F u c 3 B v b m l l c n R l I F R h Y m V s b G U u e 0 N v b H V t b j Q z N S w 0 M z R 9 J n F 1 b 3 Q 7 L C Z x d W 9 0 O 1 N l Y 3 R p b 2 4 x L 0 R h d G F f V H J h b n N m b 3 J t Y X R p b 2 4 v V H J h b n N w b 2 5 p Z X J 0 Z S B U Y W J l b G x l L n t D b 2 x 1 b W 4 0 M z Y s N D M 1 f S Z x d W 9 0 O y w m c X V v d D t T Z W N 0 a W 9 u M S 9 E Y X R h X 1 R y Y W 5 z Z m 9 y b W F 0 a W 9 u L 1 R y Y W 5 z c G 9 u a W V y d G U g V G F i Z W x s Z S 5 7 Q 2 9 s d W 1 u N D M 3 L D Q z N n 0 m c X V v d D s s J n F 1 b 3 Q 7 U 2 V j d G l v b j E v R G F 0 Y V 9 U c m F u c 2 Z v c m 1 h d G l v b i 9 U c m F u c 3 B v b m l l c n R l I F R h Y m V s b G U u e 0 N v b H V t b j Q z O C w 0 M z d 9 J n F 1 b 3 Q 7 L C Z x d W 9 0 O 1 N l Y 3 R p b 2 4 x L 0 R h d G F f V H J h b n N m b 3 J t Y X R p b 2 4 v V H J h b n N w b 2 5 p Z X J 0 Z S B U Y W J l b G x l L n t D b 2 x 1 b W 4 0 M z k s N D M 4 f S Z x d W 9 0 O y w m c X V v d D t T Z W N 0 a W 9 u M S 9 E Y X R h X 1 R y Y W 5 z Z m 9 y b W F 0 a W 9 u L 1 R y Y W 5 z c G 9 u a W V y d G U g V G F i Z W x s Z S 5 7 Q 2 9 s d W 1 u N D Q w L D Q z O X 0 m c X V v d D s s J n F 1 b 3 Q 7 U 2 V j d G l v b j E v R G F 0 Y V 9 U c m F u c 2 Z v c m 1 h d G l v b i 9 U c m F u c 3 B v b m l l c n R l I F R h Y m V s b G U u e 0 N v b H V t b j Q 0 M S w 0 N D B 9 J n F 1 b 3 Q 7 L C Z x d W 9 0 O 1 N l Y 3 R p b 2 4 x L 0 R h d G F f V H J h b n N m b 3 J t Y X R p b 2 4 v V H J h b n N w b 2 5 p Z X J 0 Z S B U Y W J l b G x l L n t D b 2 x 1 b W 4 0 N D I s N D Q x f S Z x d W 9 0 O y w m c X V v d D t T Z W N 0 a W 9 u M S 9 E Y X R h X 1 R y Y W 5 z Z m 9 y b W F 0 a W 9 u L 1 R y Y W 5 z c G 9 u a W V y d G U g V G F i Z W x s Z S 5 7 Q 2 9 s d W 1 u N D Q z L D Q 0 M n 0 m c X V v d D s s J n F 1 b 3 Q 7 U 2 V j d G l v b j E v R G F 0 Y V 9 U c m F u c 2 Z v c m 1 h d G l v b i 9 U c m F u c 3 B v b m l l c n R l I F R h Y m V s b G U u e 0 N v b H V t b j Q 0 N C w 0 N D N 9 J n F 1 b 3 Q 7 L C Z x d W 9 0 O 1 N l Y 3 R p b 2 4 x L 0 R h d G F f V H J h b n N m b 3 J t Y X R p b 2 4 v V H J h b n N w b 2 5 p Z X J 0 Z S B U Y W J l b G x l L n t D b 2 x 1 b W 4 0 N D U s N D Q 0 f S Z x d W 9 0 O y w m c X V v d D t T Z W N 0 a W 9 u M S 9 E Y X R h X 1 R y Y W 5 z Z m 9 y b W F 0 a W 9 u L 1 R y Y W 5 z c G 9 u a W V y d G U g V G F i Z W x s Z S 5 7 Q 2 9 s d W 1 u N D Q 2 L D Q 0 N X 0 m c X V v d D s s J n F 1 b 3 Q 7 U 2 V j d G l v b j E v R G F 0 Y V 9 U c m F u c 2 Z v c m 1 h d G l v b i 9 U c m F u c 3 B v b m l l c n R l I F R h Y m V s b G U u e 0 N v b H V t b j Q 0 N y w 0 N D Z 9 J n F 1 b 3 Q 7 L C Z x d W 9 0 O 1 N l Y 3 R p b 2 4 x L 0 R h d G F f V H J h b n N m b 3 J t Y X R p b 2 4 v V H J h b n N w b 2 5 p Z X J 0 Z S B U Y W J l b G x l L n t D b 2 x 1 b W 4 0 N D g s N D Q 3 f S Z x d W 9 0 O y w m c X V v d D t T Z W N 0 a W 9 u M S 9 E Y X R h X 1 R y Y W 5 z Z m 9 y b W F 0 a W 9 u L 1 R y Y W 5 z c G 9 u a W V y d G U g V G F i Z W x s Z S 5 7 Q 2 9 s d W 1 u N D Q 5 L D Q 0 O H 0 m c X V v d D s s J n F 1 b 3 Q 7 U 2 V j d G l v b j E v R G F 0 Y V 9 U c m F u c 2 Z v c m 1 h d G l v b i 9 U c m F u c 3 B v b m l l c n R l I F R h Y m V s b G U u e 0 N v b H V t b j Q 1 M C w 0 N D l 9 J n F 1 b 3 Q 7 L C Z x d W 9 0 O 1 N l Y 3 R p b 2 4 x L 0 R h d G F f V H J h b n N m b 3 J t Y X R p b 2 4 v V H J h b n N w b 2 5 p Z X J 0 Z S B U Y W J l b G x l L n t D b 2 x 1 b W 4 0 N T E s N D U w f S Z x d W 9 0 O y w m c X V v d D t T Z W N 0 a W 9 u M S 9 E Y X R h X 1 R y Y W 5 z Z m 9 y b W F 0 a W 9 u L 1 R y Y W 5 z c G 9 u a W V y d G U g V G F i Z W x s Z S 5 7 Q 2 9 s d W 1 u N D U y L D Q 1 M X 0 m c X V v d D s s J n F 1 b 3 Q 7 U 2 V j d G l v b j E v R G F 0 Y V 9 U c m F u c 2 Z v c m 1 h d G l v b i 9 U c m F u c 3 B v b m l l c n R l I F R h Y m V s b G U u e 0 N v b H V t b j Q 1 M y w 0 N T J 9 J n F 1 b 3 Q 7 L C Z x d W 9 0 O 1 N l Y 3 R p b 2 4 x L 0 R h d G F f V H J h b n N m b 3 J t Y X R p b 2 4 v V H J h b n N w b 2 5 p Z X J 0 Z S B U Y W J l b G x l L n t D b 2 x 1 b W 4 0 N T Q s N D U z f S Z x d W 9 0 O y w m c X V v d D t T Z W N 0 a W 9 u M S 9 E Y X R h X 1 R y Y W 5 z Z m 9 y b W F 0 a W 9 u L 1 R y Y W 5 z c G 9 u a W V y d G U g V G F i Z W x s Z S 5 7 Q 2 9 s d W 1 u N D U 1 L D Q 1 N H 0 m c X V v d D s s J n F 1 b 3 Q 7 U 2 V j d G l v b j E v R G F 0 Y V 9 U c m F u c 2 Z v c m 1 h d G l v b i 9 U c m F u c 3 B v b m l l c n R l I F R h Y m V s b G U u e 0 N v b H V t b j Q 1 N i w 0 N T V 9 J n F 1 b 3 Q 7 L C Z x d W 9 0 O 1 N l Y 3 R p b 2 4 x L 0 R h d G F f V H J h b n N m b 3 J t Y X R p b 2 4 v V H J h b n N w b 2 5 p Z X J 0 Z S B U Y W J l b G x l L n t D b 2 x 1 b W 4 0 N T c s N D U 2 f S Z x d W 9 0 O y w m c X V v d D t T Z W N 0 a W 9 u M S 9 E Y X R h X 1 R y Y W 5 z Z m 9 y b W F 0 a W 9 u L 1 R y Y W 5 z c G 9 u a W V y d G U g V G F i Z W x s Z S 5 7 Q 2 9 s d W 1 u N D U 4 L D Q 1 N 3 0 m c X V v d D s s J n F 1 b 3 Q 7 U 2 V j d G l v b j E v R G F 0 Y V 9 U c m F u c 2 Z v c m 1 h d G l v b i 9 U c m F u c 3 B v b m l l c n R l I F R h Y m V s b G U u e 0 N v b H V t b j Q 1 O S w 0 N T h 9 J n F 1 b 3 Q 7 L C Z x d W 9 0 O 1 N l Y 3 R p b 2 4 x L 0 R h d G F f V H J h b n N m b 3 J t Y X R p b 2 4 v V H J h b n N w b 2 5 p Z X J 0 Z S B U Y W J l b G x l L n t D b 2 x 1 b W 4 0 N j A s N D U 5 f S Z x d W 9 0 O y w m c X V v d D t T Z W N 0 a W 9 u M S 9 E Y X R h X 1 R y Y W 5 z Z m 9 y b W F 0 a W 9 u L 1 R y Y W 5 z c G 9 u a W V y d G U g V G F i Z W x s Z S 5 7 Q 2 9 s d W 1 u N D Y x L D Q 2 M H 0 m c X V v d D s s J n F 1 b 3 Q 7 U 2 V j d G l v b j E v R G F 0 Y V 9 U c m F u c 2 Z v c m 1 h d G l v b i 9 U c m F u c 3 B v b m l l c n R l I F R h Y m V s b G U u e 0 N v b H V t b j Q 2 M i w 0 N j F 9 J n F 1 b 3 Q 7 L C Z x d W 9 0 O 1 N l Y 3 R p b 2 4 x L 0 R h d G F f V H J h b n N m b 3 J t Y X R p b 2 4 v V H J h b n N w b 2 5 p Z X J 0 Z S B U Y W J l b G x l L n t D b 2 x 1 b W 4 0 N j M s N D Y y f S Z x d W 9 0 O y w m c X V v d D t T Z W N 0 a W 9 u M S 9 E Y X R h X 1 R y Y W 5 z Z m 9 y b W F 0 a W 9 u L 1 R y Y W 5 z c G 9 u a W V y d G U g V G F i Z W x s Z S 5 7 Q 2 9 s d W 1 u N D Y 0 L D Q 2 M 3 0 m c X V v d D s s J n F 1 b 3 Q 7 U 2 V j d G l v b j E v R G F 0 Y V 9 U c m F u c 2 Z v c m 1 h d G l v b i 9 U c m F u c 3 B v b m l l c n R l I F R h Y m V s b G U u e 0 N v b H V t b j Q 2 N S w 0 N j R 9 J n F 1 b 3 Q 7 L C Z x d W 9 0 O 1 N l Y 3 R p b 2 4 x L 0 R h d G F f V H J h b n N m b 3 J t Y X R p b 2 4 v V H J h b n N w b 2 5 p Z X J 0 Z S B U Y W J l b G x l L n t D b 2 x 1 b W 4 0 N j Y s N D Y 1 f S Z x d W 9 0 O y w m c X V v d D t T Z W N 0 a W 9 u M S 9 E Y X R h X 1 R y Y W 5 z Z m 9 y b W F 0 a W 9 u L 1 R y Y W 5 z c G 9 u a W V y d G U g V G F i Z W x s Z S 5 7 Q 2 9 s d W 1 u N D Y 3 L D Q 2 N n 0 m c X V v d D s s J n F 1 b 3 Q 7 U 2 V j d G l v b j E v R G F 0 Y V 9 U c m F u c 2 Z v c m 1 h d G l v b i 9 U c m F u c 3 B v b m l l c n R l I F R h Y m V s b G U u e 0 N v b H V t b j Q 2 O C w 0 N j d 9 J n F 1 b 3 Q 7 L C Z x d W 9 0 O 1 N l Y 3 R p b 2 4 x L 0 R h d G F f V H J h b n N m b 3 J t Y X R p b 2 4 v V H J h b n N w b 2 5 p Z X J 0 Z S B U Y W J l b G x l L n t D b 2 x 1 b W 4 0 N j k s N D Y 4 f S Z x d W 9 0 O y w m c X V v d D t T Z W N 0 a W 9 u M S 9 E Y X R h X 1 R y Y W 5 z Z m 9 y b W F 0 a W 9 u L 1 R y Y W 5 z c G 9 u a W V y d G U g V G F i Z W x s Z S 5 7 Q 2 9 s d W 1 u N D c w L D Q 2 O X 0 m c X V v d D s s J n F 1 b 3 Q 7 U 2 V j d G l v b j E v R G F 0 Y V 9 U c m F u c 2 Z v c m 1 h d G l v b i 9 U c m F u c 3 B v b m l l c n R l I F R h Y m V s b G U u e 0 N v b H V t b j Q 3 M S w 0 N z B 9 J n F 1 b 3 Q 7 L C Z x d W 9 0 O 1 N l Y 3 R p b 2 4 x L 0 R h d G F f V H J h b n N m b 3 J t Y X R p b 2 4 v V H J h b n N w b 2 5 p Z X J 0 Z S B U Y W J l b G x l L n t D b 2 x 1 b W 4 0 N z I s N D c x f S Z x d W 9 0 O y w m c X V v d D t T Z W N 0 a W 9 u M S 9 E Y X R h X 1 R y Y W 5 z Z m 9 y b W F 0 a W 9 u L 1 R y Y W 5 z c G 9 u a W V y d G U g V G F i Z W x s Z S 5 7 Q 2 9 s d W 1 u N D c z L D Q 3 M n 0 m c X V v d D s s J n F 1 b 3 Q 7 U 2 V j d G l v b j E v R G F 0 Y V 9 U c m F u c 2 Z v c m 1 h d G l v b i 9 U c m F u c 3 B v b m l l c n R l I F R h Y m V s b G U u e 0 N v b H V t b j Q 3 N C w 0 N z N 9 J n F 1 b 3 Q 7 L C Z x d W 9 0 O 1 N l Y 3 R p b 2 4 x L 0 R h d G F f V H J h b n N m b 3 J t Y X R p b 2 4 v V H J h b n N w b 2 5 p Z X J 0 Z S B U Y W J l b G x l L n t D b 2 x 1 b W 4 0 N z U s N D c 0 f S Z x d W 9 0 O y w m c X V v d D t T Z W N 0 a W 9 u M S 9 E Y X R h X 1 R y Y W 5 z Z m 9 y b W F 0 a W 9 u L 1 R y Y W 5 z c G 9 u a W V y d G U g V G F i Z W x s Z S 5 7 Q 2 9 s d W 1 u N D c 2 L D Q 3 N X 0 m c X V v d D s s J n F 1 b 3 Q 7 U 2 V j d G l v b j E v R G F 0 Y V 9 U c m F u c 2 Z v c m 1 h d G l v b i 9 U c m F u c 3 B v b m l l c n R l I F R h Y m V s b G U u e 0 N v b H V t b j Q 3 N y w 0 N z Z 9 J n F 1 b 3 Q 7 L C Z x d W 9 0 O 1 N l Y 3 R p b 2 4 x L 0 R h d G F f V H J h b n N m b 3 J t Y X R p b 2 4 v V H J h b n N w b 2 5 p Z X J 0 Z S B U Y W J l b G x l L n t D b 2 x 1 b W 4 0 N z k s N D c 4 f S Z x d W 9 0 O y w m c X V v d D t T Z W N 0 a W 9 u M S 9 E Y X R h X 1 R y Y W 5 z Z m 9 y b W F 0 a W 9 u L 1 R y Y W 5 z c G 9 u a W V y d G U g V G F i Z W x s Z S 5 7 Q 2 9 s d W 1 u N D g w L D Q 3 O X 0 m c X V v d D s s J n F 1 b 3 Q 7 U 2 V j d G l v b j E v R G F 0 Y V 9 U c m F u c 2 Z v c m 1 h d G l v b i 9 U c m F u c 3 B v b m l l c n R l I F R h Y m V s b G U u e 0 N v b H V t b j Q 4 M S w 0 O D B 9 J n F 1 b 3 Q 7 L C Z x d W 9 0 O 1 N l Y 3 R p b 2 4 x L 0 R h d G F f V H J h b n N m b 3 J t Y X R p b 2 4 v V H J h b n N w b 2 5 p Z X J 0 Z S B U Y W J l b G x l L n t D b 2 x 1 b W 4 0 O D I s N D g x f S Z x d W 9 0 O y w m c X V v d D t T Z W N 0 a W 9 u M S 9 E Y X R h X 1 R y Y W 5 z Z m 9 y b W F 0 a W 9 u L 1 R y Y W 5 z c G 9 u a W V y d G U g V G F i Z W x s Z S 5 7 Q 2 9 s d W 1 u N D g z L D Q 4 M n 0 m c X V v d D s s J n F 1 b 3 Q 7 U 2 V j d G l v b j E v R G F 0 Y V 9 U c m F u c 2 Z v c m 1 h d G l v b i 9 U c m F u c 3 B v b m l l c n R l I F R h Y m V s b G U u e 0 N v b H V t b j Q 3 O C w 0 N z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F 0 Y V 9 U c m F u c 2 Z v c m 1 h d G l v b i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1 R y Y W 5 z Z m 9 y b W F 0 a W 9 u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V H J h b n N m b 3 J t Y X R p b 2 4 l M j A o M i k v S G l u e n V n Z W Y l Q z M l Q k N n d G U l M j B i Z W 5 1 d H p l c m R l Z m l u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1 R y Y W 5 z Z m 9 y b W F 0 a W 9 u J T I w K D I p L 0 5 l d S U y M G F u Z 2 V v c m R u Z X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V H J h b n N m b 3 J t Y X R p b 2 4 l M j A o M i k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V H J h b n N m b 3 J t Y X R p b 2 4 l M j A o M i k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1 R y Y W 5 z Z m 9 y b W F 0 a W 9 u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V H J h b n N m b 3 J t Y X R p b 2 4 l M j A o M i k v S G l u e n V n Z W Y l Q z M l Q k N n d G U l M j B i Z W 5 1 d H p l c m R l Z m l u a W V y d G U l M j B T c G F s d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U c m F u c 2 Z v c m 1 h d G l v b i U y M C g y K S 9 O Z X U l M j B h b m d l b 3 J k b m V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U c m F u c 2 Z v c m 1 h d G l v b i U y M C g y K S 9 F b n R m Z X J u d G U l M j B T c G F s d G V u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Q j 6 M t r H f T 4 z C d T f u Q f M O A A A A A A I A A A A A A B B m A A A A A Q A A I A A A A I 6 K W 2 f i j d m I A u R J i 6 + U N A E f u + i y v J c 8 Y / U 4 d V I x / M Q O A A A A A A 6 A A A A A A g A A I A A A A D R n G K I C m q L i U b + h 4 j 6 Z p G z B H 1 e Q T h v q 7 6 + I Z A 8 o o 6 p d U A A A A I + Z d P z C D J H 6 n i 7 C h F s O 4 3 U x Y g s 5 s / 8 d z I k A s 4 P 1 L 1 P k / j J J l Y M A o 7 M o U 6 5 M M l b r u d Z w w 4 1 j J t / b B v W Z o c / 2 L 0 V r p H 9 c j A 8 P P c c y 2 q / I U f / d Q A A A A A h o i r L Z A X M a 7 H + k N h Q r O 1 t Y 2 p 1 Z 7 a M v 0 H i 9 Z y 2 l 6 U H 6 T 6 q + S e M 5 n g v k d A P 0 t j J s s f Q c K 5 o R V 2 A P 9 b S j E R W C E O o = < / D a t a M a s h u p > 
</file>

<file path=customXml/itemProps1.xml><?xml version="1.0" encoding="utf-8"?>
<ds:datastoreItem xmlns:ds="http://schemas.openxmlformats.org/officeDocument/2006/customXml" ds:itemID="{B53C8018-A195-460B-985F-2CF7B6DFDC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Data_Dep</vt:lpstr>
      <vt:lpstr>Tabelle1</vt:lpstr>
      <vt:lpstr>Data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Dietlmeier</dc:creator>
  <cp:lastModifiedBy>Julian Dietlmeier</cp:lastModifiedBy>
  <dcterms:created xsi:type="dcterms:W3CDTF">2020-03-18T21:31:56Z</dcterms:created>
  <dcterms:modified xsi:type="dcterms:W3CDTF">2020-03-22T14:21:08Z</dcterms:modified>
</cp:coreProperties>
</file>