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\Desktop\"/>
    </mc:Choice>
  </mc:AlternateContent>
  <xr:revisionPtr revIDLastSave="0" documentId="12_ncr:500000_{398AB2E7-99B1-4928-A926-D66AEE4E909B}" xr6:coauthVersionLast="31" xr6:coauthVersionMax="31" xr10:uidLastSave="{00000000-0000-0000-0000-000000000000}"/>
  <bookViews>
    <workbookView xWindow="0" yWindow="0" windowWidth="23040" windowHeight="9024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<sst xmlns="http://schemas.openxmlformats.org/spreadsheetml/2006/main" count="250" uniqueCount="113">
  <si>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</si>
  <si>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</si>
  <si>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</si>
  <si>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</si>
  <si>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</si>
  <si>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</si>
  <si>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</si>
  <si>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</si>
  <si>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</si>
  <si>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</si>
  <si>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</si>
  <si>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</si>
  <si>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6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</si>
  <si>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</si>
  <si>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6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</si>
  <si>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</si>
  <si>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</si>
  <si>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</si>
  <si>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</si>
  <si>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</si>
  <si>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</si>
  <si>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</si>
  <si>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</si>
  <si>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</si>
  <si>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</si>
  <si>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</si>
  <si>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</si>
  <si>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6" type="noConversion"/>
  </si>
  <si>
    <t>xxx</t>
    <phoneticPr fontId="6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</si>
  <si>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</si>
  <si>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</si>
  <si>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6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</si>
  <si>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</si>
  <si>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6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</si>
  <si>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</si>
  <si>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</si>
  <si>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</si>
  <si>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6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</si>
  <si>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</si>
  <si>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</si>
  <si>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</si>
  <si>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</si>
  <si>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</si>
  <si>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</si>
  <si>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</si>
  <si>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</si>
  <si>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6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</si>
  <si>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</si>
  <si>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</si>
  <si>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</si>
  <si>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6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</si>
  <si>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6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</si>
  <si>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</si>
  <si>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6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</si>
  <si>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6" type="noConversion"/>
  </si>
  <si>
    <t>POK</t>
    <phoneticPr fontId="6" type="noConversion"/>
  </si>
  <si>
    <t>NG</t>
    <phoneticPr fontId="6" type="noConversion"/>
  </si>
  <si>
    <t>NT</t>
    <phoneticPr fontId="6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</si>
  <si>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</si>
  <si>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</si>
  <si>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</si>
  <si>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</si>
  <si>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</si>
  <si>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</si>
  <si>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</si>
  <si>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</si>
  <si>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</si>
  <si>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</si>
  <si>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6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</si>
  <si>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6" type="noConversion"/>
  </si>
  <si>
    <t>是否自动用例</t>
    <phoneticPr fontId="6" type="noConversion"/>
  </si>
  <si>
    <t>是否新增修改用例</t>
    <phoneticPr fontId="6" type="noConversion"/>
  </si>
  <si>
    <t>OK</t>
    <phoneticPr fontId="6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</si>
  <si>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6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</si>
  <si>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6" type="noConversion"/>
  </si>
  <si>
    <t>output</t>
    <phoneticPr fontId="6" type="noConversion"/>
  </si>
  <si>
    <t>判定测试（判定/条件覆盖）</t>
    <phoneticPr fontId="6" type="noConversion"/>
  </si>
  <si>
    <t>边界测试</t>
    <phoneticPr fontId="6" type="noConversion"/>
  </si>
  <si>
    <t>等价类测试</t>
    <phoneticPr fontId="6" type="noConversion"/>
  </si>
  <si>
    <t>high</t>
    <phoneticPr fontId="6" type="noConversion"/>
  </si>
  <si>
    <t>low</t>
    <phoneticPr fontId="6" type="noConversion"/>
  </si>
  <si>
    <t>medium</t>
    <phoneticPr fontId="6" type="noConversion"/>
  </si>
  <si>
    <t>无</t>
    <phoneticPr fontId="6" type="noConversion"/>
  </si>
  <si>
    <r>
      <rPr>
        <sz val="11"/>
        <rFont val="宋体"/>
        <family val="3"/>
        <charset val="134"/>
      </rPr>
      <t>单词：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个，词频：2个</t>
    </r>
    <phoneticPr fontId="6" type="noConversion"/>
  </si>
  <si>
    <r>
      <rPr>
        <sz val="11"/>
        <rFont val="宋体"/>
        <family val="3"/>
        <charset val="134"/>
      </rPr>
      <t>单词：20个，词频：20个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</si>
  <si>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单词：200个，词频：200个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</si>
  <si>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复杂单词：2个，词频：2个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</si>
  <si>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复杂单词：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个，词频：20个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</si>
  <si>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复杂单词：</t>
    </r>
    <r>
      <rPr>
        <sz val="11"/>
        <rFont val="Times New Roman"/>
        <family val="1"/>
      </rPr>
      <t>200</t>
    </r>
    <r>
      <rPr>
        <sz val="11"/>
        <rFont val="宋体"/>
        <family val="3"/>
        <charset val="134"/>
      </rPr>
      <t>个，词频：200个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</si>
  <si>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个，复杂词频：2个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</si>
  <si>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个，复杂词频：20个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</si>
  <si>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</t>
    </r>
    <r>
      <rPr>
        <sz val="11"/>
        <rFont val="Times New Roman"/>
        <family val="1"/>
      </rPr>
      <t>200</t>
    </r>
    <r>
      <rPr>
        <sz val="11"/>
        <rFont val="宋体"/>
        <family val="3"/>
        <charset val="134"/>
      </rPr>
      <t>个，复杂词频：200个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</si>
  <si>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单词：0个，词频：0个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</si>
  <si>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单词：100个，词频：100个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</si>
  <si>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单词：0个，词频：1个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</si>
  <si>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单词：1个，词频：0个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</si>
  <si>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单词：100个，词频：101个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</si>
  <si>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单词：101个，词频：100个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</si>
  <si>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单词：101个，词频：101个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</si>
  <si>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单词：50个，词频：50个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</si>
  <si>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个，词频：20个</t>
    </r>
    <r>
      <rPr>
        <sz val="11"/>
        <color theme="1"/>
        <rFont val="宋体"/>
        <family val="2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</si>
  <si>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单词：150个，词频：150个</t>
    </r>
    <r>
      <rPr>
        <sz val="11"/>
        <color theme="1"/>
        <rFont val="宋体"/>
        <family val="2"/>
        <scheme val="minor"/>
      </rPr>
      <t/>
    </r>
    <phoneticPr fontId="6" type="noConversion"/>
  </si>
  <si>
    <t>输入测试用例，观察测试结果，比较</t>
    <phoneticPr fontId="6" type="noConversion"/>
  </si>
  <si>
    <t>按照输出格式输出</t>
  </si>
  <si>
    <t>按照输出格式输出</t>
    <phoneticPr fontId="6" type="noConversion"/>
  </si>
  <si>
    <t>截取前100个输出</t>
    <phoneticPr fontId="6" type="noConversion"/>
  </si>
  <si>
    <r>
      <t>截取前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个输出</t>
    </r>
  </si>
  <si>
    <r>
      <t>截取前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个输出</t>
    </r>
    <phoneticPr fontId="6" type="noConversion"/>
  </si>
  <si>
    <t>没有读到单词</t>
    <phoneticPr fontId="6" type="noConversion"/>
  </si>
  <si>
    <t>单词计数错误</t>
    <phoneticPr fontId="6" type="noConversion"/>
  </si>
  <si>
    <t>OK</t>
    <phoneticPr fontId="6" type="noConversion"/>
  </si>
  <si>
    <t>白盒测试</t>
    <phoneticPr fontId="6" type="noConversion"/>
  </si>
  <si>
    <t>黑盒测试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</si>
</sst>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17" x14ac:knownFonts="1">
    <font>
      <sz val="12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sz val="11"/>
      <name val="Times New Roma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NumberFormat="1" applyFont="1" applyAlignment="1"/>
    <xf numFmtId="0" fontId="0" fillId="0" borderId="1" xfId="0" applyNumberFormat="1" applyBorder="1"/>
    <xf numFmtId="0" fontId="2" fillId="2" borderId="2" xfId="0" applyNumberFormat="1" applyFont="1" applyFill="1" applyBorder="1" applyAlignment="1"/>
    <xf numFmtId="0" fontId="4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8" fillId="4" borderId="3" xfId="0" applyNumberFormat="1" applyFont="1" applyFill="1" applyBorder="1" applyAlignment="1">
      <alignment horizontal="centerContinuous"/>
    </xf>
    <xf numFmtId="0" fontId="8" fillId="0" borderId="1" xfId="0" applyNumberFormat="1" applyFont="1" applyBorder="1"/>
    <xf numFmtId="0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4" xfId="0" applyNumberFormat="1" applyFont="1" applyBorder="1"/>
    <xf numFmtId="0" fontId="8" fillId="5" borderId="3" xfId="0" applyNumberFormat="1" applyFont="1" applyFill="1" applyBorder="1" applyAlignment="1" applyProtection="1">
      <alignment horizontal="center"/>
    </xf>
    <xf numFmtId="0" fontId="11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 wrapText="1"/>
    </xf>
    <xf numFmtId="0" fontId="8" fillId="4" borderId="3" xfId="0" applyNumberFormat="1" applyFont="1" applyFill="1" applyBorder="1" applyAlignment="1">
      <alignment horizontal="centerContinuous" wrapText="1"/>
    </xf>
    <xf numFmtId="177" fontId="8" fillId="3" borderId="3" xfId="0" applyNumberFormat="1" applyFont="1" applyFill="1" applyBorder="1" applyAlignment="1" applyProtection="1">
      <alignment horizontal="centerContinuous"/>
      <protection locked="0"/>
    </xf>
    <xf numFmtId="49" fontId="8" fillId="3" borderId="3" xfId="0" applyNumberFormat="1" applyFont="1" applyFill="1" applyBorder="1" applyAlignment="1" applyProtection="1">
      <alignment horizontal="centerContinuous"/>
      <protection locked="0"/>
    </xf>
    <xf numFmtId="176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 applyProtection="1">
      <alignment horizontal="centerContinuous"/>
      <protection locked="0"/>
    </xf>
    <xf numFmtId="0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7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Border="1"/>
    <xf numFmtId="0" fontId="8" fillId="6" borderId="0" xfId="0" applyNumberFormat="1" applyFont="1" applyFill="1" applyBorder="1" applyAlignment="1" applyProtection="1">
      <alignment horizontal="centerContinuous"/>
      <protection locked="0"/>
    </xf>
    <xf numFmtId="177" fontId="8" fillId="6" borderId="0" xfId="0" applyNumberFormat="1" applyFont="1" applyFill="1" applyBorder="1" applyAlignment="1" applyProtection="1">
      <alignment horizontal="centerContinuous"/>
      <protection locked="0"/>
    </xf>
    <xf numFmtId="0" fontId="8" fillId="2" borderId="8" xfId="0" applyNumberFormat="1" applyFont="1" applyFill="1" applyBorder="1" applyAlignment="1">
      <alignment horizontal="center"/>
    </xf>
    <xf numFmtId="0" fontId="8" fillId="5" borderId="8" xfId="0" applyNumberFormat="1" applyFont="1" applyFill="1" applyBorder="1" applyAlignment="1"/>
    <xf numFmtId="10" fontId="8" fillId="5" borderId="8" xfId="0" applyNumberFormat="1" applyFont="1" applyFill="1" applyBorder="1" applyAlignment="1"/>
    <xf numFmtId="0" fontId="8" fillId="2" borderId="9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/>
    <xf numFmtId="10" fontId="8" fillId="5" borderId="9" xfId="0" applyNumberFormat="1" applyFont="1" applyFill="1" applyBorder="1" applyAlignment="1"/>
    <xf numFmtId="0" fontId="12" fillId="6" borderId="5" xfId="0" applyNumberFormat="1" applyFont="1" applyFill="1" applyBorder="1" applyAlignment="1">
      <alignment horizontal="center"/>
    </xf>
    <xf numFmtId="0" fontId="12" fillId="6" borderId="10" xfId="0" applyNumberFormat="1" applyFont="1" applyFill="1" applyBorder="1" applyAlignment="1"/>
    <xf numFmtId="0" fontId="12" fillId="6" borderId="10" xfId="0" applyNumberFormat="1" applyFont="1" applyFill="1" applyBorder="1" applyAlignment="1">
      <alignment horizontal="center"/>
    </xf>
    <xf numFmtId="10" fontId="12" fillId="6" borderId="11" xfId="0" applyNumberFormat="1" applyFont="1" applyFill="1" applyBorder="1" applyAlignment="1"/>
    <xf numFmtId="0" fontId="14" fillId="2" borderId="8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Border="1" applyAlignment="1" applyProtection="1">
      <alignment wrapText="1"/>
    </xf>
    <xf numFmtId="0" fontId="8" fillId="0" borderId="0" xfId="0" applyNumberFormat="1" applyFont="1" applyAlignment="1" applyProtection="1">
      <alignment wrapText="1"/>
    </xf>
    <xf numFmtId="0" fontId="8" fillId="0" borderId="0" xfId="0" applyNumberFormat="1" applyFont="1" applyAlignment="1" applyProtection="1"/>
    <xf numFmtId="0" fontId="10" fillId="3" borderId="8" xfId="0" applyNumberFormat="1" applyFont="1" applyFill="1" applyBorder="1" applyAlignment="1" applyProtection="1">
      <alignment wrapText="1"/>
      <protection locked="0"/>
    </xf>
    <xf numFmtId="0" fontId="8" fillId="0" borderId="0" xfId="0" applyNumberFormat="1" applyFont="1" applyBorder="1" applyProtection="1"/>
    <xf numFmtId="0" fontId="8" fillId="3" borderId="8" xfId="0" applyNumberFormat="1" applyFont="1" applyFill="1" applyBorder="1" applyAlignment="1" applyProtection="1">
      <protection locked="0"/>
    </xf>
    <xf numFmtId="0" fontId="14" fillId="4" borderId="3" xfId="0" applyNumberFormat="1" applyFont="1" applyFill="1" applyBorder="1" applyAlignment="1">
      <alignment horizontal="centerContinuous"/>
    </xf>
    <xf numFmtId="0" fontId="10" fillId="3" borderId="3" xfId="0" applyNumberFormat="1" applyFont="1" applyFill="1" applyBorder="1" applyAlignment="1">
      <alignment horizontal="center" wrapText="1"/>
    </xf>
    <xf numFmtId="0" fontId="10" fillId="3" borderId="3" xfId="0" applyNumberFormat="1" applyFont="1" applyFill="1" applyBorder="1" applyAlignment="1">
      <alignment wrapText="1"/>
    </xf>
    <xf numFmtId="0" fontId="10" fillId="3" borderId="12" xfId="0" applyNumberFormat="1" applyFont="1" applyFill="1" applyBorder="1" applyAlignment="1">
      <alignment horizontal="center" wrapText="1"/>
    </xf>
    <xf numFmtId="0" fontId="10" fillId="3" borderId="13" xfId="0" applyNumberFormat="1" applyFont="1" applyFill="1" applyBorder="1" applyAlignment="1">
      <alignment wrapText="1"/>
    </xf>
    <xf numFmtId="0" fontId="7" fillId="2" borderId="8" xfId="0" applyNumberFormat="1" applyFont="1" applyFill="1" applyBorder="1" applyAlignment="1" applyProtection="1">
      <alignment horizontal="center" wrapText="1"/>
    </xf>
    <xf numFmtId="0" fontId="2" fillId="2" borderId="5" xfId="0" applyNumberFormat="1" applyFont="1" applyFill="1" applyBorder="1" applyAlignment="1">
      <alignment horizontal="center"/>
    </xf>
    <xf numFmtId="0" fontId="8" fillId="2" borderId="10" xfId="0" applyNumberFormat="1" applyFont="1" applyFill="1" applyBorder="1" applyAlignment="1">
      <alignment horizontal="center"/>
    </xf>
    <xf numFmtId="0" fontId="8" fillId="2" borderId="11" xfId="0" applyNumberFormat="1" applyFont="1" applyFill="1" applyBorder="1" applyAlignment="1">
      <alignment horizontal="center"/>
    </xf>
    <xf numFmtId="0" fontId="8" fillId="5" borderId="14" xfId="0" applyNumberFormat="1" applyFont="1" applyFill="1" applyBorder="1" applyAlignment="1">
      <alignment horizontal="center"/>
    </xf>
    <xf numFmtId="0" fontId="8" fillId="5" borderId="15" xfId="0" applyNumberFormat="1" applyFont="1" applyFill="1" applyBorder="1" applyAlignment="1">
      <alignment horizontal="center"/>
    </xf>
    <xf numFmtId="0" fontId="8" fillId="5" borderId="16" xfId="0" applyNumberFormat="1" applyFont="1" applyFill="1" applyBorder="1" applyAlignment="1">
      <alignment horizontal="center"/>
    </xf>
    <xf numFmtId="0" fontId="10" fillId="3" borderId="8" xfId="0" applyNumberFormat="1" applyFont="1" applyFill="1" applyBorder="1" applyAlignment="1" applyProtection="1">
      <alignment horizontal="center" wrapText="1"/>
      <protection locked="0"/>
    </xf>
    <xf numFmtId="0" fontId="10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8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55F-4856-96F7-EA7F345C0B6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55F-4856-96F7-EA7F345C0B6F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55F-4856-96F7-EA7F345C0B6F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55F-4856-96F7-EA7F345C0B6F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F-4856-96F7-EA7F345C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1" t="s">
        <v>9</v>
      </c>
      <c r="C37" s="52"/>
      <c r="D37" s="52"/>
      <c r="E37" s="53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M21" sqref="A1:M21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29.4" x14ac:dyDescent="0.3">
      <c r="A2" s="57">
        <v>1</v>
      </c>
      <c r="B2" s="58" t="s">
        <v>75</v>
      </c>
      <c r="C2" s="61" t="s">
        <v>76</v>
      </c>
      <c r="D2" s="42" t="s">
        <v>79</v>
      </c>
      <c r="E2" s="42"/>
      <c r="F2" s="42"/>
      <c r="G2" s="62" t="s">
        <v>82</v>
      </c>
      <c r="H2" s="63" t="s">
        <v>83</v>
      </c>
      <c r="I2" s="62" t="s">
        <v>102</v>
      </c>
      <c r="J2" s="61" t="s">
        <v>104</v>
      </c>
      <c r="K2" s="61" t="s">
        <v>104</v>
      </c>
      <c r="L2" s="42" t="s">
        <v>110</v>
      </c>
      <c r="M2" s="61" t="s">
        <v>111</v>
      </c>
      <c r="N2" s="43" t="s">
        <v>72</v>
      </c>
    </row>
    <row r="3" spans="1:140" ht="29.4" x14ac:dyDescent="0.3">
      <c r="A3" s="57">
        <v>2</v>
      </c>
      <c r="B3" s="59"/>
      <c r="C3" s="61" t="s">
        <v>76</v>
      </c>
      <c r="D3" s="42" t="s">
        <v>79</v>
      </c>
      <c r="E3" s="42"/>
      <c r="F3" s="42"/>
      <c r="G3" s="59"/>
      <c r="H3" s="61" t="s">
        <v>84</v>
      </c>
      <c r="I3" s="59"/>
      <c r="J3" s="61" t="s">
        <v>104</v>
      </c>
      <c r="K3" s="61" t="s">
        <v>104</v>
      </c>
      <c r="L3" s="42" t="s">
        <v>110</v>
      </c>
      <c r="M3" s="61" t="s">
        <v>111</v>
      </c>
      <c r="N3" s="43" t="s">
        <v>55</v>
      </c>
    </row>
    <row r="4" spans="1:140" ht="29.4" x14ac:dyDescent="0.3">
      <c r="A4" s="57">
        <v>3</v>
      </c>
      <c r="B4" s="59"/>
      <c r="C4" s="61" t="s">
        <v>76</v>
      </c>
      <c r="D4" s="42" t="s">
        <v>79</v>
      </c>
      <c r="E4" s="42"/>
      <c r="F4" s="42"/>
      <c r="G4" s="59"/>
      <c r="H4" s="61" t="s">
        <v>85</v>
      </c>
      <c r="I4" s="59"/>
      <c r="J4" s="61" t="s">
        <v>105</v>
      </c>
      <c r="K4" s="61" t="s">
        <v>105</v>
      </c>
      <c r="L4" s="42" t="s">
        <v>110</v>
      </c>
      <c r="M4" s="61" t="s">
        <v>111</v>
      </c>
      <c r="N4" s="43" t="s">
        <v>56</v>
      </c>
    </row>
    <row r="5" spans="1:140" ht="29.4" x14ac:dyDescent="0.3">
      <c r="A5" s="57">
        <v>4</v>
      </c>
      <c r="B5" s="59"/>
      <c r="C5" s="61" t="s">
        <v>76</v>
      </c>
      <c r="D5" s="42" t="s">
        <v>80</v>
      </c>
      <c r="E5" s="42"/>
      <c r="F5" s="42"/>
      <c r="G5" s="59"/>
      <c r="H5" s="61" t="s">
        <v>86</v>
      </c>
      <c r="I5" s="59"/>
      <c r="J5" s="61" t="s">
        <v>104</v>
      </c>
      <c r="K5" s="61" t="s">
        <v>104</v>
      </c>
      <c r="L5" s="42" t="s">
        <v>110</v>
      </c>
      <c r="M5" s="61" t="s">
        <v>111</v>
      </c>
      <c r="N5" s="43" t="s">
        <v>57</v>
      </c>
    </row>
    <row r="6" spans="1:140" ht="29.4" x14ac:dyDescent="0.3">
      <c r="A6" s="57">
        <v>5</v>
      </c>
      <c r="B6" s="59"/>
      <c r="C6" s="61" t="s">
        <v>76</v>
      </c>
      <c r="D6" s="42" t="s">
        <v>80</v>
      </c>
      <c r="E6" s="42"/>
      <c r="F6" s="42"/>
      <c r="G6" s="59"/>
      <c r="H6" s="63" t="s">
        <v>87</v>
      </c>
      <c r="I6" s="59"/>
      <c r="J6" s="61" t="s">
        <v>103</v>
      </c>
      <c r="K6" s="61" t="s">
        <v>103</v>
      </c>
      <c r="L6" s="42" t="s">
        <v>110</v>
      </c>
      <c r="M6" s="61" t="s">
        <v>111</v>
      </c>
      <c r="N6" s="43"/>
    </row>
    <row r="7" spans="1:140" ht="43.8" x14ac:dyDescent="0.3">
      <c r="A7" s="57">
        <v>6</v>
      </c>
      <c r="B7" s="59"/>
      <c r="C7" s="61" t="s">
        <v>76</v>
      </c>
      <c r="D7" s="42" t="s">
        <v>80</v>
      </c>
      <c r="E7" s="42"/>
      <c r="F7" s="42"/>
      <c r="G7" s="59"/>
      <c r="H7" s="63" t="s">
        <v>88</v>
      </c>
      <c r="I7" s="59"/>
      <c r="J7" s="61" t="s">
        <v>107</v>
      </c>
      <c r="K7" s="61" t="s">
        <v>107</v>
      </c>
      <c r="L7" s="42" t="s">
        <v>110</v>
      </c>
      <c r="M7" s="61" t="s">
        <v>111</v>
      </c>
      <c r="N7" s="43"/>
    </row>
    <row r="8" spans="1:140" ht="29.4" x14ac:dyDescent="0.3">
      <c r="A8" s="57">
        <v>7</v>
      </c>
      <c r="B8" s="59"/>
      <c r="C8" s="61" t="s">
        <v>76</v>
      </c>
      <c r="D8" s="42" t="s">
        <v>81</v>
      </c>
      <c r="E8" s="42"/>
      <c r="F8" s="42"/>
      <c r="G8" s="59"/>
      <c r="H8" s="63" t="s">
        <v>89</v>
      </c>
      <c r="I8" s="59"/>
      <c r="J8" s="61" t="s">
        <v>103</v>
      </c>
      <c r="K8" s="61" t="s">
        <v>103</v>
      </c>
      <c r="L8" s="42" t="s">
        <v>110</v>
      </c>
      <c r="M8" s="61" t="s">
        <v>111</v>
      </c>
      <c r="N8" s="43"/>
    </row>
    <row r="9" spans="1:140" ht="29.4" x14ac:dyDescent="0.3">
      <c r="A9" s="57">
        <v>8</v>
      </c>
      <c r="B9" s="59"/>
      <c r="C9" s="61" t="s">
        <v>76</v>
      </c>
      <c r="D9" s="42" t="s">
        <v>81</v>
      </c>
      <c r="E9" s="42"/>
      <c r="F9" s="42"/>
      <c r="G9" s="59"/>
      <c r="H9" s="63" t="s">
        <v>90</v>
      </c>
      <c r="I9" s="59"/>
      <c r="J9" s="61" t="s">
        <v>103</v>
      </c>
      <c r="K9" s="61" t="s">
        <v>103</v>
      </c>
      <c r="L9" s="42" t="s">
        <v>110</v>
      </c>
      <c r="M9" s="61" t="s">
        <v>111</v>
      </c>
      <c r="N9" s="43"/>
    </row>
    <row r="10" spans="1:140" ht="43.8" x14ac:dyDescent="0.3">
      <c r="A10" s="57">
        <v>9</v>
      </c>
      <c r="B10" s="59"/>
      <c r="C10" s="61" t="s">
        <v>76</v>
      </c>
      <c r="D10" s="42" t="s">
        <v>81</v>
      </c>
      <c r="E10" s="42"/>
      <c r="F10" s="42"/>
      <c r="G10" s="59"/>
      <c r="H10" s="63" t="s">
        <v>91</v>
      </c>
      <c r="I10" s="59"/>
      <c r="J10" s="61" t="s">
        <v>106</v>
      </c>
      <c r="K10" s="61" t="s">
        <v>106</v>
      </c>
      <c r="L10" s="42" t="s">
        <v>110</v>
      </c>
      <c r="M10" s="61" t="s">
        <v>111</v>
      </c>
      <c r="N10" s="43"/>
    </row>
    <row r="11" spans="1:140" ht="29.4" x14ac:dyDescent="0.3">
      <c r="A11" s="57">
        <v>10</v>
      </c>
      <c r="B11" s="59"/>
      <c r="C11" s="61" t="s">
        <v>77</v>
      </c>
      <c r="D11" s="42" t="s">
        <v>79</v>
      </c>
      <c r="E11" s="42"/>
      <c r="F11" s="42"/>
      <c r="G11" s="59"/>
      <c r="H11" s="61" t="s">
        <v>92</v>
      </c>
      <c r="I11" s="59"/>
      <c r="J11" s="61" t="s">
        <v>108</v>
      </c>
      <c r="K11" s="61" t="s">
        <v>108</v>
      </c>
      <c r="L11" s="42" t="s">
        <v>110</v>
      </c>
      <c r="M11" s="61" t="s">
        <v>112</v>
      </c>
      <c r="N11" s="43"/>
    </row>
    <row r="12" spans="1:140" ht="29.4" x14ac:dyDescent="0.3">
      <c r="A12" s="57">
        <v>11</v>
      </c>
      <c r="B12" s="59"/>
      <c r="C12" s="61" t="s">
        <v>77</v>
      </c>
      <c r="D12" s="42" t="s">
        <v>79</v>
      </c>
      <c r="E12" s="42"/>
      <c r="F12" s="42"/>
      <c r="G12" s="59"/>
      <c r="H12" s="61" t="s">
        <v>93</v>
      </c>
      <c r="I12" s="59"/>
      <c r="J12" s="61" t="s">
        <v>103</v>
      </c>
      <c r="K12" s="61" t="s">
        <v>103</v>
      </c>
      <c r="L12" s="42" t="s">
        <v>110</v>
      </c>
      <c r="M12" s="61" t="s">
        <v>112</v>
      </c>
      <c r="N12" s="43"/>
    </row>
    <row r="13" spans="1:140" ht="29.4" x14ac:dyDescent="0.3">
      <c r="A13" s="57">
        <v>12</v>
      </c>
      <c r="B13" s="59"/>
      <c r="C13" s="61" t="s">
        <v>77</v>
      </c>
      <c r="D13" s="42" t="s">
        <v>79</v>
      </c>
      <c r="E13" s="42"/>
      <c r="F13" s="42"/>
      <c r="G13" s="59"/>
      <c r="H13" s="61" t="s">
        <v>94</v>
      </c>
      <c r="I13" s="59"/>
      <c r="J13" s="61" t="s">
        <v>109</v>
      </c>
      <c r="K13" s="61" t="s">
        <v>109</v>
      </c>
      <c r="L13" s="42" t="s">
        <v>110</v>
      </c>
      <c r="M13" s="61" t="s">
        <v>112</v>
      </c>
      <c r="N13" s="43"/>
    </row>
    <row r="14" spans="1:140" ht="29.4" x14ac:dyDescent="0.3">
      <c r="A14" s="57">
        <v>13</v>
      </c>
      <c r="B14" s="59"/>
      <c r="C14" s="61" t="s">
        <v>77</v>
      </c>
      <c r="D14" s="42" t="s">
        <v>79</v>
      </c>
      <c r="E14" s="42"/>
      <c r="F14" s="42"/>
      <c r="G14" s="59"/>
      <c r="H14" s="61" t="s">
        <v>95</v>
      </c>
      <c r="I14" s="59"/>
      <c r="J14" s="61" t="s">
        <v>109</v>
      </c>
      <c r="K14" s="61" t="s">
        <v>109</v>
      </c>
      <c r="L14" s="42" t="s">
        <v>110</v>
      </c>
      <c r="M14" s="61" t="s">
        <v>112</v>
      </c>
      <c r="N14" s="43"/>
    </row>
    <row r="15" spans="1:140" ht="29.4" x14ac:dyDescent="0.3">
      <c r="A15" s="57">
        <v>14</v>
      </c>
      <c r="B15" s="59"/>
      <c r="C15" s="61" t="s">
        <v>77</v>
      </c>
      <c r="D15" s="42" t="s">
        <v>79</v>
      </c>
      <c r="E15" s="42"/>
      <c r="F15" s="42"/>
      <c r="G15" s="59"/>
      <c r="H15" s="61" t="s">
        <v>96</v>
      </c>
      <c r="I15" s="59"/>
      <c r="J15" s="61" t="s">
        <v>109</v>
      </c>
      <c r="K15" s="61" t="s">
        <v>109</v>
      </c>
      <c r="L15" s="42" t="s">
        <v>110</v>
      </c>
      <c r="M15" s="61" t="s">
        <v>112</v>
      </c>
      <c r="N15" s="43"/>
    </row>
    <row r="16" spans="1:140" ht="29.4" x14ac:dyDescent="0.3">
      <c r="A16" s="57">
        <v>15</v>
      </c>
      <c r="B16" s="59"/>
      <c r="C16" s="61" t="s">
        <v>77</v>
      </c>
      <c r="D16" s="42" t="s">
        <v>79</v>
      </c>
      <c r="E16" s="42"/>
      <c r="F16" s="42"/>
      <c r="G16" s="59"/>
      <c r="H16" s="61" t="s">
        <v>97</v>
      </c>
      <c r="I16" s="59"/>
      <c r="J16" s="61" t="s">
        <v>109</v>
      </c>
      <c r="K16" s="61" t="s">
        <v>109</v>
      </c>
      <c r="L16" s="42" t="s">
        <v>110</v>
      </c>
      <c r="M16" s="61" t="s">
        <v>112</v>
      </c>
      <c r="N16" s="43"/>
    </row>
    <row r="17" spans="1:14" ht="29.4" x14ac:dyDescent="0.3">
      <c r="A17" s="57">
        <v>16</v>
      </c>
      <c r="B17" s="59"/>
      <c r="C17" s="61" t="s">
        <v>77</v>
      </c>
      <c r="D17" s="42" t="s">
        <v>79</v>
      </c>
      <c r="E17" s="42"/>
      <c r="F17" s="42"/>
      <c r="G17" s="59"/>
      <c r="H17" s="61" t="s">
        <v>98</v>
      </c>
      <c r="I17" s="59"/>
      <c r="J17" s="61" t="s">
        <v>106</v>
      </c>
      <c r="K17" s="61" t="s">
        <v>106</v>
      </c>
      <c r="L17" s="42" t="s">
        <v>110</v>
      </c>
      <c r="M17" s="61" t="s">
        <v>112</v>
      </c>
      <c r="N17" s="43"/>
    </row>
    <row r="18" spans="1:14" ht="29.4" x14ac:dyDescent="0.3">
      <c r="A18" s="57">
        <v>17</v>
      </c>
      <c r="B18" s="59"/>
      <c r="C18" s="61" t="s">
        <v>77</v>
      </c>
      <c r="D18" s="42" t="s">
        <v>79</v>
      </c>
      <c r="E18" s="42"/>
      <c r="F18" s="42"/>
      <c r="G18" s="59"/>
      <c r="H18" s="61" t="s">
        <v>99</v>
      </c>
      <c r="I18" s="59"/>
      <c r="J18" s="61" t="s">
        <v>103</v>
      </c>
      <c r="K18" s="61" t="s">
        <v>103</v>
      </c>
      <c r="L18" s="42" t="s">
        <v>110</v>
      </c>
      <c r="M18" s="61" t="s">
        <v>112</v>
      </c>
      <c r="N18" s="43"/>
    </row>
    <row r="19" spans="1:14" ht="29.4" x14ac:dyDescent="0.3">
      <c r="A19" s="57">
        <v>18</v>
      </c>
      <c r="B19" s="59"/>
      <c r="C19" s="61" t="s">
        <v>78</v>
      </c>
      <c r="D19" s="42" t="s">
        <v>81</v>
      </c>
      <c r="E19" s="42"/>
      <c r="F19" s="42"/>
      <c r="G19" s="59"/>
      <c r="H19" s="63" t="s">
        <v>100</v>
      </c>
      <c r="I19" s="59"/>
      <c r="J19" s="61" t="s">
        <v>103</v>
      </c>
      <c r="K19" s="61" t="s">
        <v>103</v>
      </c>
      <c r="L19" s="42" t="s">
        <v>110</v>
      </c>
      <c r="M19" s="61" t="s">
        <v>112</v>
      </c>
      <c r="N19" s="43"/>
    </row>
    <row r="20" spans="1:14" ht="29.4" x14ac:dyDescent="0.3">
      <c r="A20" s="57">
        <v>19</v>
      </c>
      <c r="B20" s="59"/>
      <c r="C20" s="61" t="s">
        <v>78</v>
      </c>
      <c r="D20" s="42" t="s">
        <v>81</v>
      </c>
      <c r="E20" s="42"/>
      <c r="F20" s="42"/>
      <c r="G20" s="59"/>
      <c r="H20" s="61" t="s">
        <v>99</v>
      </c>
      <c r="I20" s="59"/>
      <c r="J20" s="61" t="s">
        <v>103</v>
      </c>
      <c r="K20" s="61" t="s">
        <v>103</v>
      </c>
      <c r="L20" s="42" t="s">
        <v>110</v>
      </c>
      <c r="M20" s="61" t="s">
        <v>112</v>
      </c>
      <c r="N20" s="43"/>
    </row>
    <row r="21" spans="1:14" ht="29.4" x14ac:dyDescent="0.3">
      <c r="A21" s="57">
        <v>20</v>
      </c>
      <c r="B21" s="60"/>
      <c r="C21" s="61" t="s">
        <v>78</v>
      </c>
      <c r="D21" s="42" t="s">
        <v>81</v>
      </c>
      <c r="E21" s="42"/>
      <c r="F21" s="42"/>
      <c r="G21" s="60"/>
      <c r="H21" s="61" t="s">
        <v>101</v>
      </c>
      <c r="I21" s="60"/>
      <c r="J21" s="61" t="s">
        <v>106</v>
      </c>
      <c r="K21" s="61" t="s">
        <v>106</v>
      </c>
      <c r="L21" s="42" t="s">
        <v>110</v>
      </c>
      <c r="M21" s="61" t="s">
        <v>112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mergeCells count="3">
    <mergeCell ref="B2:B21"/>
    <mergeCell ref="G2:G21"/>
    <mergeCell ref="I2:I21"/>
  </mergeCells>
  <phoneticPr fontId="6" type="noConversion"/>
  <dataValidations count="2">
    <dataValidation type="list" allowBlank="1" showInputMessage="1" showErrorMessage="1" sqref="L12390:L65536" xr:uid="{00000000-0002-0000-0100-000001000000}">
      <formula1>#REF!</formula1>
    </dataValidation>
    <dataValidation type="list" allowBlank="1" showInputMessage="1" showErrorMessage="1" sqref="L2:L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li xin</cp:lastModifiedBy>
  <cp:lastPrinted>2003-12-15T03:50:21Z</cp:lastPrinted>
  <dcterms:created xsi:type="dcterms:W3CDTF">2003-02-20T06:59:55Z</dcterms:created>
  <dcterms:modified xsi:type="dcterms:W3CDTF">2018-04-08T05:52:55Z</dcterms:modified>
</cp:coreProperties>
</file>