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ngfei\Desktop\软测2\"/>
    </mc:Choice>
  </mc:AlternateContent>
  <bookViews>
    <workbookView xWindow="0" yWindow="0" windowWidth="23040" windowHeight="9144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<sst xmlns="http://schemas.openxmlformats.org/spreadsheetml/2006/main" count="265" uniqueCount="162">
  <si>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</si>
  <si>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</si>
  <si>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</si>
  <si>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</si>
  <si>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</si>
  <si>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</si>
  <si>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</si>
  <si>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</si>
  <si>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</si>
  <si>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</si>
  <si>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</si>
  <si>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</si>
  <si>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</si>
  <si>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</si>
  <si>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</si>
  <si>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</si>
  <si>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</si>
  <si>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</si>
  <si>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</si>
  <si>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</si>
  <si>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</si>
  <si>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</si>
  <si>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</si>
  <si>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</si>
  <si>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</si>
  <si>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</si>
  <si>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</si>
  <si>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</si>
  <si>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</si>
  <si>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</si>
  <si>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</si>
  <si>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</si>
  <si>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</si>
  <si>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</si>
  <si>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</si>
  <si>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</si>
  <si>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</si>
  <si>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</si>
  <si>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</si>
  <si>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</si>
  <si>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</si>
  <si>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</si>
  <si>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</si>
  <si>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</si>
  <si>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</si>
  <si>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</si>
  <si>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</si>
  <si>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</si>
  <si>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</si>
  <si>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</si>
  <si>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</si>
  <si>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</si>
  <si>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</si>
  <si>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</si>
  <si>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</si>
  <si>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</si>
  <si>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</si>
  <si>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</si>
  <si>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</si>
  <si>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</si>
  <si>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</si>
  <si>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</si>
  <si>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</si>
  <si>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</si>
  <si>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</si>
  <si>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</si>
  <si>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</si>
  <si>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</si>
  <si>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</si>
  <si>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</si>
  <si>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</si>
  <si>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</si>
  <si>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</si>
  <si>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</si>
  <si>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</si>
  <si>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文件读取模块</t>
    <phoneticPr fontId="5" type="noConversion"/>
  </si>
  <si>
    <t>高</t>
    <phoneticPr fontId="5" type="noConversion"/>
  </si>
  <si>
    <r>
      <t>input2.txt</t>
    </r>
    <r>
      <rPr>
        <sz val="11"/>
        <rFont val="宋体"/>
        <family val="3"/>
        <charset val="134"/>
      </rPr>
      <t>文件中为空格</t>
    </r>
    <phoneticPr fontId="5" type="noConversion"/>
  </si>
  <si>
    <r>
      <t>input3.txt</t>
    </r>
    <r>
      <rPr>
        <sz val="11"/>
        <rFont val="宋体"/>
        <family val="3"/>
        <charset val="134"/>
      </rPr>
      <t>文件中为a</t>
    </r>
    <phoneticPr fontId="5" type="noConversion"/>
  </si>
  <si>
    <r>
      <t>input4.txt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, ,a</t>
    </r>
    <phoneticPr fontId="5" type="noConversion"/>
  </si>
  <si>
    <r>
      <t>input5.txt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test</t>
    </r>
    <phoneticPr fontId="5" type="noConversion"/>
  </si>
  <si>
    <r>
      <t>input6.txt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, ,test</t>
    </r>
    <phoneticPr fontId="5" type="noConversion"/>
  </si>
  <si>
    <t>无</t>
    <phoneticPr fontId="5" type="noConversion"/>
  </si>
  <si>
    <t>input1.txt</t>
    <phoneticPr fontId="5" type="noConversion"/>
  </si>
  <si>
    <t>input2.txt</t>
    <phoneticPr fontId="5" type="noConversion"/>
  </si>
  <si>
    <t>input3.txt</t>
    <phoneticPr fontId="5" type="noConversion"/>
  </si>
  <si>
    <t>input4.txt</t>
    <phoneticPr fontId="5" type="noConversion"/>
  </si>
  <si>
    <t>input5.txt</t>
    <phoneticPr fontId="5" type="noConversion"/>
  </si>
  <si>
    <t>input6.txt</t>
    <phoneticPr fontId="5" type="noConversion"/>
  </si>
  <si>
    <t>input7.txt</t>
    <phoneticPr fontId="5" type="noConversion"/>
  </si>
  <si>
    <t>input8.txt</t>
    <phoneticPr fontId="5" type="noConversion"/>
  </si>
  <si>
    <t>input9.txt</t>
    <phoneticPr fontId="5" type="noConversion"/>
  </si>
  <si>
    <t>input12.txt</t>
    <phoneticPr fontId="5" type="noConversion"/>
  </si>
  <si>
    <t>input13.txt</t>
    <phoneticPr fontId="5" type="noConversion"/>
  </si>
  <si>
    <t>input14.txt</t>
    <phoneticPr fontId="5" type="noConversion"/>
  </si>
  <si>
    <t>input15.txt</t>
    <phoneticPr fontId="5" type="noConversion"/>
  </si>
  <si>
    <t>input16.txt</t>
    <phoneticPr fontId="5" type="noConversion"/>
  </si>
  <si>
    <t>input17.txt</t>
    <phoneticPr fontId="5" type="noConversion"/>
  </si>
  <si>
    <t>input18.txt</t>
    <phoneticPr fontId="5" type="noConversion"/>
  </si>
  <si>
    <t>低</t>
    <phoneticPr fontId="5" type="noConversion"/>
  </si>
  <si>
    <t>testInput_1</t>
    <phoneticPr fontId="5" type="noConversion"/>
  </si>
  <si>
    <t>testInput_2</t>
    <phoneticPr fontId="5" type="noConversion"/>
  </si>
  <si>
    <t>testInput_3</t>
    <phoneticPr fontId="5" type="noConversion"/>
  </si>
  <si>
    <t>testInput_4</t>
    <phoneticPr fontId="5" type="noConversion"/>
  </si>
  <si>
    <t>testInput_5</t>
    <phoneticPr fontId="5" type="noConversion"/>
  </si>
  <si>
    <t>testInput_6</t>
    <phoneticPr fontId="5" type="noConversion"/>
  </si>
  <si>
    <t>testInput_7</t>
    <phoneticPr fontId="5" type="noConversion"/>
  </si>
  <si>
    <t>testInput_8</t>
    <phoneticPr fontId="5" type="noConversion"/>
  </si>
  <si>
    <t>testInput_9</t>
    <phoneticPr fontId="5" type="noConversion"/>
  </si>
  <si>
    <t>testInput_10</t>
    <phoneticPr fontId="5" type="noConversion"/>
  </si>
  <si>
    <t>testInput_11</t>
    <phoneticPr fontId="5" type="noConversion"/>
  </si>
  <si>
    <t>testInput_12</t>
    <phoneticPr fontId="5" type="noConversion"/>
  </si>
  <si>
    <t>testInput_13</t>
    <phoneticPr fontId="5" type="noConversion"/>
  </si>
  <si>
    <t>testInput_14</t>
    <phoneticPr fontId="5" type="noConversion"/>
  </si>
  <si>
    <t>testInput_15</t>
    <phoneticPr fontId="5" type="noConversion"/>
  </si>
  <si>
    <t>testInput_16</t>
    <phoneticPr fontId="5" type="noConversion"/>
  </si>
  <si>
    <t>testInput_17</t>
    <phoneticPr fontId="5" type="noConversion"/>
  </si>
  <si>
    <t>testInput_18</t>
    <phoneticPr fontId="5" type="noConversion"/>
  </si>
  <si>
    <t>testInput_19</t>
    <phoneticPr fontId="5" type="noConversion"/>
  </si>
  <si>
    <t>testInput_20</t>
    <phoneticPr fontId="5" type="noConversion"/>
  </si>
  <si>
    <t>OK</t>
  </si>
  <si>
    <t>a</t>
    <phoneticPr fontId="5" type="noConversion"/>
  </si>
  <si>
    <t>a</t>
    <phoneticPr fontId="5" type="noConversion"/>
  </si>
  <si>
    <t>test</t>
    <phoneticPr fontId="5" type="noConversion"/>
  </si>
  <si>
    <t>test</t>
    <phoneticPr fontId="5" type="noConversion"/>
  </si>
  <si>
    <t>null</t>
    <phoneticPr fontId="5" type="noConversion"/>
  </si>
  <si>
    <t>白盒测试中的逻辑覆盖测试</t>
    <phoneticPr fontId="5" type="noConversion"/>
  </si>
  <si>
    <r>
      <t>input1.txt</t>
    </r>
    <r>
      <rPr>
        <sz val="11"/>
        <rFont val="宋体"/>
        <family val="3"/>
        <charset val="134"/>
      </rPr>
      <t>文件中为空</t>
    </r>
    <phoneticPr fontId="5" type="noConversion"/>
  </si>
  <si>
    <r>
      <t>input7.txt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to--</t>
    </r>
    <phoneticPr fontId="5" type="noConversion"/>
  </si>
  <si>
    <r>
      <t>input8.txt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to-do</t>
    </r>
    <phoneticPr fontId="5" type="noConversion"/>
  </si>
  <si>
    <r>
      <t>input9.txt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the test</t>
    </r>
    <phoneticPr fontId="5" type="noConversion"/>
  </si>
  <si>
    <t>无</t>
    <phoneticPr fontId="5" type="noConversion"/>
  </si>
  <si>
    <t>无</t>
    <phoneticPr fontId="5" type="noConversion"/>
  </si>
  <si>
    <t>not path</t>
  </si>
  <si>
    <t>D:\\</t>
    <phoneticPr fontId="5" type="noConversion"/>
  </si>
  <si>
    <t>null</t>
    <phoneticPr fontId="5" type="noConversion"/>
  </si>
  <si>
    <t>to</t>
    <phoneticPr fontId="5" type="noConversion"/>
  </si>
  <si>
    <t>to-do</t>
    <phoneticPr fontId="5" type="noConversion"/>
  </si>
  <si>
    <t>the test</t>
    <phoneticPr fontId="5" type="noConversion"/>
  </si>
  <si>
    <r>
      <t>input12.txt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software</t>
    </r>
    <phoneticPr fontId="5" type="noConversion"/>
  </si>
  <si>
    <r>
      <t>input13.txt</t>
    </r>
    <r>
      <rPr>
        <sz val="11"/>
        <rFont val="宋体"/>
        <family val="3"/>
        <charset val="134"/>
      </rPr>
      <t>中为</t>
    </r>
    <r>
      <rPr>
        <sz val="11"/>
        <rFont val="Times New Roman"/>
        <family val="1"/>
      </rPr>
      <t>contend-based</t>
    </r>
    <phoneticPr fontId="5" type="noConversion"/>
  </si>
  <si>
    <r>
      <t>input14.txt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let's</t>
    </r>
    <phoneticPr fontId="5" type="noConversion"/>
  </si>
  <si>
    <r>
      <t>input15.txt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night-</t>
    </r>
    <phoneticPr fontId="5" type="noConversion"/>
  </si>
  <si>
    <r>
      <t>input16.txt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"I"</t>
    </r>
    <phoneticPr fontId="5" type="noConversion"/>
  </si>
  <si>
    <r>
      <t>input17.txt</t>
    </r>
    <r>
      <rPr>
        <sz val="11"/>
        <rFont val="宋体"/>
        <family val="3"/>
        <charset val="134"/>
      </rPr>
      <t>文件中为</t>
    </r>
    <r>
      <rPr>
        <sz val="11"/>
        <rFont val="Times New Roman"/>
        <family val="1"/>
      </rPr>
      <t>table1-2</t>
    </r>
    <phoneticPr fontId="5" type="noConversion"/>
  </si>
  <si>
    <r>
      <t>input18.txt</t>
    </r>
    <r>
      <rPr>
        <sz val="11"/>
        <rFont val="宋体"/>
        <family val="3"/>
        <charset val="134"/>
      </rPr>
      <t>中为</t>
    </r>
    <r>
      <rPr>
        <sz val="11"/>
        <rFont val="Times New Roman"/>
        <family val="1"/>
      </rPr>
      <t>(see box 3-2)885d_c01_016</t>
    </r>
    <phoneticPr fontId="5" type="noConversion"/>
  </si>
  <si>
    <t>无</t>
    <phoneticPr fontId="5" type="noConversion"/>
  </si>
  <si>
    <t>null</t>
    <phoneticPr fontId="5" type="noConversion"/>
  </si>
  <si>
    <t>see box d c</t>
    <phoneticPr fontId="5" type="noConversion"/>
  </si>
  <si>
    <t>table</t>
    <phoneticPr fontId="5" type="noConversion"/>
  </si>
  <si>
    <t>I</t>
    <phoneticPr fontId="5" type="noConversion"/>
  </si>
  <si>
    <t>night</t>
    <phoneticPr fontId="5" type="noConversion"/>
  </si>
  <si>
    <t>let s</t>
    <phoneticPr fontId="5" type="noConversion"/>
  </si>
  <si>
    <t>contend-based</t>
    <phoneticPr fontId="5" type="noConversion"/>
  </si>
  <si>
    <t>software</t>
    <phoneticPr fontId="5" type="noConversion"/>
  </si>
  <si>
    <t>wrong path</t>
    <phoneticPr fontId="5" type="noConversion"/>
  </si>
  <si>
    <t>C:\\</t>
    <phoneticPr fontId="5" type="noConversion"/>
  </si>
  <si>
    <t>高</t>
    <phoneticPr fontId="5" type="noConversion"/>
  </si>
  <si>
    <t>黑盒测试中的有效等价类</t>
    <phoneticPr fontId="5" type="noConversion"/>
  </si>
  <si>
    <t>黑盒测试中的无效等价类</t>
    <phoneticPr fontId="5" type="noConversion"/>
  </si>
  <si>
    <t>黑盒测试中的无效等价类</t>
    <phoneticPr fontId="5" type="noConversion"/>
  </si>
  <si>
    <r>
      <t>JRE1.7</t>
    </r>
    <r>
      <rPr>
        <sz val="11"/>
        <rFont val="宋体"/>
        <family val="3"/>
        <charset val="134"/>
      </rPr>
      <t>环境下运行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</si>
</sst>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9" fillId="3" borderId="8" xfId="0" applyNumberFormat="1" applyFont="1" applyFill="1" applyBorder="1" applyAlignment="1" applyProtection="1">
      <alignment horizontal="center" wrapText="1"/>
      <protection locked="0"/>
    </xf>
    <xf numFmtId="0" fontId="9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7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D1B-429E-BE77-3AE706A126A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D1B-429E-BE77-3AE706A126AA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D1B-429E-BE77-3AE706A126AA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D1B-429E-BE77-3AE706A126AA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1B-429E-BE77-3AE706A1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topLeftCell="A16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4" t="s">
        <v>9</v>
      </c>
      <c r="C37" s="55"/>
      <c r="D37" s="55"/>
      <c r="E37" s="56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7">
        <f>E13</f>
        <v>-983020</v>
      </c>
      <c r="D43" s="58"/>
      <c r="E43" s="59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77"/>
  <sheetViews>
    <sheetView showGridLines="0" tabSelected="1" zoomScale="87" zoomScaleNormal="87" workbookViewId="0">
      <selection activeCell="H24" sqref="H24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33.6328125" style="44" customWidth="1"/>
    <col min="14" max="14" width="9.81640625" style="4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3">
      <c r="A2" s="52">
        <v>1</v>
      </c>
      <c r="B2" s="60" t="s">
        <v>75</v>
      </c>
      <c r="C2" s="52" t="s">
        <v>100</v>
      </c>
      <c r="D2" s="53" t="s">
        <v>99</v>
      </c>
      <c r="E2" s="52"/>
      <c r="F2" s="52"/>
      <c r="G2" s="52" t="s">
        <v>127</v>
      </c>
      <c r="H2" s="52" t="s">
        <v>83</v>
      </c>
      <c r="I2" s="62" t="s">
        <v>161</v>
      </c>
      <c r="J2" s="52">
        <v>0</v>
      </c>
      <c r="K2" s="52">
        <v>0</v>
      </c>
      <c r="L2" s="52" t="s">
        <v>120</v>
      </c>
      <c r="M2" s="53" t="s">
        <v>126</v>
      </c>
      <c r="N2" s="43" t="s">
        <v>72</v>
      </c>
    </row>
    <row r="3" spans="1:140" x14ac:dyDescent="0.3">
      <c r="A3" s="52">
        <v>2</v>
      </c>
      <c r="B3" s="61"/>
      <c r="C3" s="52" t="s">
        <v>101</v>
      </c>
      <c r="D3" s="53" t="s">
        <v>99</v>
      </c>
      <c r="E3" s="52"/>
      <c r="F3" s="52"/>
      <c r="G3" s="52" t="s">
        <v>77</v>
      </c>
      <c r="H3" s="52" t="s">
        <v>84</v>
      </c>
      <c r="I3" s="63"/>
      <c r="J3" s="52">
        <v>0</v>
      </c>
      <c r="K3" s="52">
        <v>0</v>
      </c>
      <c r="L3" s="52" t="s">
        <v>120</v>
      </c>
      <c r="M3" s="53" t="s">
        <v>126</v>
      </c>
      <c r="N3" s="43" t="s">
        <v>55</v>
      </c>
    </row>
    <row r="4" spans="1:140" x14ac:dyDescent="0.3">
      <c r="A4" s="52">
        <v>3</v>
      </c>
      <c r="B4" s="61"/>
      <c r="C4" s="52" t="s">
        <v>102</v>
      </c>
      <c r="D4" s="53" t="s">
        <v>99</v>
      </c>
      <c r="E4" s="52"/>
      <c r="F4" s="52"/>
      <c r="G4" s="52" t="s">
        <v>78</v>
      </c>
      <c r="H4" s="52" t="s">
        <v>85</v>
      </c>
      <c r="I4" s="63"/>
      <c r="J4" s="52" t="s">
        <v>122</v>
      </c>
      <c r="K4" s="52" t="s">
        <v>121</v>
      </c>
      <c r="L4" s="52" t="s">
        <v>120</v>
      </c>
      <c r="M4" s="53" t="s">
        <v>126</v>
      </c>
      <c r="N4" s="43" t="s">
        <v>56</v>
      </c>
    </row>
    <row r="5" spans="1:140" x14ac:dyDescent="0.3">
      <c r="A5" s="52">
        <v>4</v>
      </c>
      <c r="B5" s="61"/>
      <c r="C5" s="52" t="s">
        <v>103</v>
      </c>
      <c r="D5" s="53" t="s">
        <v>99</v>
      </c>
      <c r="E5" s="52"/>
      <c r="F5" s="52"/>
      <c r="G5" s="52" t="s">
        <v>79</v>
      </c>
      <c r="H5" s="52" t="s">
        <v>86</v>
      </c>
      <c r="I5" s="63"/>
      <c r="J5" s="52" t="s">
        <v>121</v>
      </c>
      <c r="K5" s="52" t="s">
        <v>121</v>
      </c>
      <c r="L5" s="52" t="s">
        <v>120</v>
      </c>
      <c r="M5" s="53" t="s">
        <v>126</v>
      </c>
      <c r="N5" s="43" t="s">
        <v>57</v>
      </c>
    </row>
    <row r="6" spans="1:140" x14ac:dyDescent="0.3">
      <c r="A6" s="52">
        <v>5</v>
      </c>
      <c r="B6" s="61"/>
      <c r="C6" s="52" t="s">
        <v>104</v>
      </c>
      <c r="D6" s="53" t="s">
        <v>99</v>
      </c>
      <c r="E6" s="52"/>
      <c r="F6" s="52"/>
      <c r="G6" s="52" t="s">
        <v>80</v>
      </c>
      <c r="H6" s="52" t="s">
        <v>87</v>
      </c>
      <c r="I6" s="63"/>
      <c r="J6" s="52" t="s">
        <v>123</v>
      </c>
      <c r="K6" s="52" t="s">
        <v>123</v>
      </c>
      <c r="L6" s="52" t="s">
        <v>120</v>
      </c>
      <c r="M6" s="53" t="s">
        <v>126</v>
      </c>
      <c r="N6" s="43"/>
    </row>
    <row r="7" spans="1:140" x14ac:dyDescent="0.3">
      <c r="A7" s="52">
        <v>6</v>
      </c>
      <c r="B7" s="61"/>
      <c r="C7" s="52" t="s">
        <v>105</v>
      </c>
      <c r="D7" s="53" t="s">
        <v>99</v>
      </c>
      <c r="E7" s="52"/>
      <c r="F7" s="52"/>
      <c r="G7" s="52" t="s">
        <v>81</v>
      </c>
      <c r="H7" s="52" t="s">
        <v>88</v>
      </c>
      <c r="I7" s="63"/>
      <c r="J7" s="52" t="s">
        <v>124</v>
      </c>
      <c r="K7" s="52" t="s">
        <v>123</v>
      </c>
      <c r="L7" s="52" t="s">
        <v>120</v>
      </c>
      <c r="M7" s="53" t="s">
        <v>126</v>
      </c>
      <c r="N7" s="43"/>
    </row>
    <row r="8" spans="1:140" x14ac:dyDescent="0.3">
      <c r="A8" s="52">
        <v>7</v>
      </c>
      <c r="B8" s="61"/>
      <c r="C8" s="52" t="s">
        <v>106</v>
      </c>
      <c r="D8" s="53" t="s">
        <v>99</v>
      </c>
      <c r="E8" s="52"/>
      <c r="F8" s="52"/>
      <c r="G8" s="52" t="s">
        <v>128</v>
      </c>
      <c r="H8" s="52" t="s">
        <v>89</v>
      </c>
      <c r="I8" s="63"/>
      <c r="J8" s="52" t="s">
        <v>136</v>
      </c>
      <c r="K8" s="52" t="s">
        <v>136</v>
      </c>
      <c r="L8" s="52" t="s">
        <v>120</v>
      </c>
      <c r="M8" s="53" t="s">
        <v>126</v>
      </c>
      <c r="N8" s="43"/>
    </row>
    <row r="9" spans="1:140" x14ac:dyDescent="0.3">
      <c r="A9" s="52">
        <v>8</v>
      </c>
      <c r="B9" s="61"/>
      <c r="C9" s="52" t="s">
        <v>107</v>
      </c>
      <c r="D9" s="53" t="s">
        <v>99</v>
      </c>
      <c r="E9" s="52"/>
      <c r="F9" s="52"/>
      <c r="G9" s="52" t="s">
        <v>129</v>
      </c>
      <c r="H9" s="52" t="s">
        <v>90</v>
      </c>
      <c r="I9" s="63"/>
      <c r="J9" s="52" t="s">
        <v>137</v>
      </c>
      <c r="K9" s="52" t="s">
        <v>137</v>
      </c>
      <c r="L9" s="52" t="s">
        <v>120</v>
      </c>
      <c r="M9" s="53" t="s">
        <v>126</v>
      </c>
      <c r="N9" s="43"/>
    </row>
    <row r="10" spans="1:140" x14ac:dyDescent="0.3">
      <c r="A10" s="52">
        <v>9</v>
      </c>
      <c r="B10" s="61"/>
      <c r="C10" s="52" t="s">
        <v>108</v>
      </c>
      <c r="D10" s="53" t="s">
        <v>99</v>
      </c>
      <c r="E10" s="52"/>
      <c r="F10" s="52"/>
      <c r="G10" s="52" t="s">
        <v>130</v>
      </c>
      <c r="H10" s="52" t="s">
        <v>91</v>
      </c>
      <c r="I10" s="63"/>
      <c r="J10" s="52" t="s">
        <v>138</v>
      </c>
      <c r="K10" s="52" t="s">
        <v>138</v>
      </c>
      <c r="L10" s="52" t="s">
        <v>120</v>
      </c>
      <c r="M10" s="53" t="s">
        <v>126</v>
      </c>
      <c r="N10" s="43"/>
    </row>
    <row r="11" spans="1:140" x14ac:dyDescent="0.3">
      <c r="A11" s="52">
        <v>10</v>
      </c>
      <c r="B11" s="61"/>
      <c r="C11" s="52" t="s">
        <v>109</v>
      </c>
      <c r="D11" s="53" t="s">
        <v>76</v>
      </c>
      <c r="E11" s="52"/>
      <c r="F11" s="52"/>
      <c r="G11" s="53" t="s">
        <v>131</v>
      </c>
      <c r="H11" s="52" t="s">
        <v>133</v>
      </c>
      <c r="I11" s="63"/>
      <c r="J11" s="52" t="s">
        <v>135</v>
      </c>
      <c r="K11" s="52" t="s">
        <v>135</v>
      </c>
      <c r="L11" s="52" t="s">
        <v>120</v>
      </c>
      <c r="M11" s="53" t="s">
        <v>126</v>
      </c>
      <c r="N11" s="43"/>
    </row>
    <row r="12" spans="1:140" x14ac:dyDescent="0.3">
      <c r="A12" s="52">
        <v>11</v>
      </c>
      <c r="B12" s="61"/>
      <c r="C12" s="52" t="s">
        <v>110</v>
      </c>
      <c r="D12" s="53" t="s">
        <v>99</v>
      </c>
      <c r="E12" s="52"/>
      <c r="F12" s="52"/>
      <c r="G12" s="53" t="s">
        <v>132</v>
      </c>
      <c r="H12" s="52" t="s">
        <v>134</v>
      </c>
      <c r="I12" s="63"/>
      <c r="J12" s="52" t="s">
        <v>125</v>
      </c>
      <c r="K12" s="52" t="s">
        <v>125</v>
      </c>
      <c r="L12" s="52" t="s">
        <v>120</v>
      </c>
      <c r="M12" s="53" t="s">
        <v>126</v>
      </c>
      <c r="N12" s="43"/>
    </row>
    <row r="13" spans="1:140" x14ac:dyDescent="0.3">
      <c r="A13" s="52">
        <v>12</v>
      </c>
      <c r="B13" s="61"/>
      <c r="C13" s="52" t="s">
        <v>111</v>
      </c>
      <c r="D13" s="53" t="s">
        <v>99</v>
      </c>
      <c r="E13" s="52"/>
      <c r="F13" s="52"/>
      <c r="G13" s="52" t="s">
        <v>139</v>
      </c>
      <c r="H13" s="52" t="s">
        <v>92</v>
      </c>
      <c r="I13" s="63"/>
      <c r="J13" s="52" t="s">
        <v>154</v>
      </c>
      <c r="K13" s="52" t="s">
        <v>154</v>
      </c>
      <c r="L13" s="52" t="s">
        <v>120</v>
      </c>
      <c r="M13" s="53" t="s">
        <v>158</v>
      </c>
      <c r="N13" s="43"/>
    </row>
    <row r="14" spans="1:140" x14ac:dyDescent="0.3">
      <c r="A14" s="52">
        <v>13</v>
      </c>
      <c r="B14" s="61"/>
      <c r="C14" s="52" t="s">
        <v>112</v>
      </c>
      <c r="D14" s="53" t="s">
        <v>99</v>
      </c>
      <c r="E14" s="52"/>
      <c r="F14" s="52"/>
      <c r="G14" s="52" t="s">
        <v>140</v>
      </c>
      <c r="H14" s="52" t="s">
        <v>93</v>
      </c>
      <c r="I14" s="63"/>
      <c r="J14" s="52" t="s">
        <v>153</v>
      </c>
      <c r="K14" s="52" t="s">
        <v>153</v>
      </c>
      <c r="L14" s="52" t="s">
        <v>120</v>
      </c>
      <c r="M14" s="53" t="s">
        <v>158</v>
      </c>
      <c r="N14" s="43"/>
    </row>
    <row r="15" spans="1:140" x14ac:dyDescent="0.3">
      <c r="A15" s="52">
        <v>14</v>
      </c>
      <c r="B15" s="61"/>
      <c r="C15" s="52" t="s">
        <v>113</v>
      </c>
      <c r="D15" s="53" t="s">
        <v>99</v>
      </c>
      <c r="E15" s="52"/>
      <c r="F15" s="52"/>
      <c r="G15" s="52" t="s">
        <v>141</v>
      </c>
      <c r="H15" s="52" t="s">
        <v>94</v>
      </c>
      <c r="I15" s="63"/>
      <c r="J15" s="52" t="s">
        <v>152</v>
      </c>
      <c r="K15" s="52" t="s">
        <v>152</v>
      </c>
      <c r="L15" s="52" t="s">
        <v>120</v>
      </c>
      <c r="M15" s="53" t="s">
        <v>158</v>
      </c>
      <c r="N15" s="43"/>
    </row>
    <row r="16" spans="1:140" x14ac:dyDescent="0.3">
      <c r="A16" s="52">
        <v>15</v>
      </c>
      <c r="B16" s="61"/>
      <c r="C16" s="52" t="s">
        <v>114</v>
      </c>
      <c r="D16" s="53" t="s">
        <v>99</v>
      </c>
      <c r="E16" s="52"/>
      <c r="F16" s="52"/>
      <c r="G16" s="52" t="s">
        <v>142</v>
      </c>
      <c r="H16" s="52" t="s">
        <v>95</v>
      </c>
      <c r="I16" s="63"/>
      <c r="J16" s="52" t="s">
        <v>151</v>
      </c>
      <c r="K16" s="52" t="s">
        <v>151</v>
      </c>
      <c r="L16" s="52" t="s">
        <v>120</v>
      </c>
      <c r="M16" s="53" t="s">
        <v>158</v>
      </c>
      <c r="N16" s="43"/>
    </row>
    <row r="17" spans="1:14" x14ac:dyDescent="0.3">
      <c r="A17" s="52">
        <v>16</v>
      </c>
      <c r="B17" s="61"/>
      <c r="C17" s="52" t="s">
        <v>115</v>
      </c>
      <c r="D17" s="53" t="s">
        <v>99</v>
      </c>
      <c r="E17" s="52"/>
      <c r="F17" s="52"/>
      <c r="G17" s="52" t="s">
        <v>143</v>
      </c>
      <c r="H17" s="52" t="s">
        <v>96</v>
      </c>
      <c r="I17" s="63"/>
      <c r="J17" s="52" t="s">
        <v>150</v>
      </c>
      <c r="K17" s="52" t="s">
        <v>150</v>
      </c>
      <c r="L17" s="52" t="s">
        <v>120</v>
      </c>
      <c r="M17" s="53" t="s">
        <v>158</v>
      </c>
      <c r="N17" s="43"/>
    </row>
    <row r="18" spans="1:14" x14ac:dyDescent="0.3">
      <c r="A18" s="52">
        <v>17</v>
      </c>
      <c r="B18" s="61"/>
      <c r="C18" s="52" t="s">
        <v>116</v>
      </c>
      <c r="D18" s="53" t="s">
        <v>99</v>
      </c>
      <c r="E18" s="52"/>
      <c r="F18" s="52"/>
      <c r="G18" s="52" t="s">
        <v>144</v>
      </c>
      <c r="H18" s="52" t="s">
        <v>97</v>
      </c>
      <c r="I18" s="63"/>
      <c r="J18" s="52" t="s">
        <v>149</v>
      </c>
      <c r="K18" s="52" t="s">
        <v>149</v>
      </c>
      <c r="L18" s="52" t="s">
        <v>120</v>
      </c>
      <c r="M18" s="53" t="s">
        <v>158</v>
      </c>
      <c r="N18" s="43"/>
    </row>
    <row r="19" spans="1:14" ht="28.2" x14ac:dyDescent="0.3">
      <c r="A19" s="52">
        <v>18</v>
      </c>
      <c r="B19" s="61"/>
      <c r="C19" s="52" t="s">
        <v>117</v>
      </c>
      <c r="D19" s="53" t="s">
        <v>99</v>
      </c>
      <c r="E19" s="52"/>
      <c r="F19" s="52"/>
      <c r="G19" s="52" t="s">
        <v>145</v>
      </c>
      <c r="H19" s="52" t="s">
        <v>98</v>
      </c>
      <c r="I19" s="63"/>
      <c r="J19" s="52" t="s">
        <v>148</v>
      </c>
      <c r="K19" s="52" t="s">
        <v>148</v>
      </c>
      <c r="L19" s="52" t="s">
        <v>120</v>
      </c>
      <c r="M19" s="53" t="s">
        <v>158</v>
      </c>
      <c r="N19" s="43"/>
    </row>
    <row r="20" spans="1:14" x14ac:dyDescent="0.3">
      <c r="A20" s="52">
        <v>19</v>
      </c>
      <c r="B20" s="61"/>
      <c r="C20" s="52" t="s">
        <v>118</v>
      </c>
      <c r="D20" s="53" t="s">
        <v>157</v>
      </c>
      <c r="E20" s="52"/>
      <c r="F20" s="52"/>
      <c r="G20" s="53" t="s">
        <v>82</v>
      </c>
      <c r="H20" s="53" t="s">
        <v>155</v>
      </c>
      <c r="I20" s="63"/>
      <c r="J20" s="52" t="s">
        <v>125</v>
      </c>
      <c r="K20" s="52" t="s">
        <v>125</v>
      </c>
      <c r="L20" s="52" t="s">
        <v>120</v>
      </c>
      <c r="M20" s="53" t="s">
        <v>159</v>
      </c>
      <c r="N20" s="43"/>
    </row>
    <row r="21" spans="1:14" x14ac:dyDescent="0.3">
      <c r="A21" s="52">
        <v>20</v>
      </c>
      <c r="B21" s="61"/>
      <c r="C21" s="52" t="s">
        <v>119</v>
      </c>
      <c r="D21" s="53" t="s">
        <v>99</v>
      </c>
      <c r="E21" s="52"/>
      <c r="F21" s="52"/>
      <c r="G21" s="53" t="s">
        <v>146</v>
      </c>
      <c r="H21" s="52" t="s">
        <v>156</v>
      </c>
      <c r="I21" s="63"/>
      <c r="J21" s="52" t="s">
        <v>147</v>
      </c>
      <c r="K21" s="52" t="s">
        <v>147</v>
      </c>
      <c r="L21" s="52" t="s">
        <v>120</v>
      </c>
      <c r="M21" s="53" t="s">
        <v>160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51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L55" s="42"/>
    </row>
    <row r="56" spans="1:14" x14ac:dyDescent="0.3">
      <c r="L56" s="42"/>
    </row>
    <row r="57" spans="1:14" x14ac:dyDescent="0.3">
      <c r="L57" s="42"/>
    </row>
    <row r="58" spans="1:14" x14ac:dyDescent="0.3">
      <c r="L58" s="42"/>
    </row>
    <row r="59" spans="1:14" x14ac:dyDescent="0.3">
      <c r="L59" s="42"/>
    </row>
    <row r="60" spans="1:14" x14ac:dyDescent="0.3">
      <c r="L60" s="42"/>
    </row>
    <row r="61" spans="1:14" x14ac:dyDescent="0.3">
      <c r="L61" s="42"/>
    </row>
    <row r="62" spans="1:14" x14ac:dyDescent="0.3">
      <c r="L62" s="42"/>
    </row>
    <row r="63" spans="1:14" x14ac:dyDescent="0.3">
      <c r="L63" s="42"/>
    </row>
    <row r="64" spans="1:14" x14ac:dyDescent="0.3">
      <c r="L64" s="42"/>
    </row>
    <row r="65" spans="12:12" x14ac:dyDescent="0.3">
      <c r="L65" s="42"/>
    </row>
    <row r="66" spans="12:12" x14ac:dyDescent="0.3">
      <c r="L66" s="42"/>
    </row>
    <row r="67" spans="12:12" x14ac:dyDescent="0.3">
      <c r="L67" s="42"/>
    </row>
    <row r="68" spans="12:12" x14ac:dyDescent="0.3">
      <c r="L68" s="42"/>
    </row>
    <row r="69" spans="12:12" x14ac:dyDescent="0.3">
      <c r="L69" s="42"/>
    </row>
    <row r="70" spans="12:12" x14ac:dyDescent="0.3">
      <c r="L70" s="42"/>
    </row>
    <row r="71" spans="12:12" x14ac:dyDescent="0.3">
      <c r="L71" s="42"/>
    </row>
    <row r="72" spans="12:12" x14ac:dyDescent="0.3">
      <c r="L72" s="42"/>
    </row>
    <row r="73" spans="12:12" x14ac:dyDescent="0.3">
      <c r="L73" s="42"/>
    </row>
    <row r="74" spans="12:12" x14ac:dyDescent="0.3">
      <c r="L74" s="42"/>
    </row>
    <row r="75" spans="12:12" x14ac:dyDescent="0.3">
      <c r="L75" s="42"/>
    </row>
    <row r="76" spans="12:12" x14ac:dyDescent="0.3">
      <c r="L76" s="42"/>
    </row>
    <row r="77" spans="12:12" x14ac:dyDescent="0.3">
      <c r="L77" s="42"/>
    </row>
    <row r="78" spans="12:12" x14ac:dyDescent="0.3">
      <c r="L78" s="42"/>
    </row>
    <row r="79" spans="12:12" x14ac:dyDescent="0.3">
      <c r="L79" s="42"/>
    </row>
    <row r="80" spans="12:12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</sheetData>
  <sheetProtection formatCells="0"/>
  <mergeCells count="2">
    <mergeCell ref="B2:B21"/>
    <mergeCell ref="I2:I21"/>
  </mergeCells>
  <phoneticPr fontId="5" type="noConversion"/>
  <dataValidations count="2">
    <dataValidation type="list" allowBlank="1" showInputMessage="1" showErrorMessage="1" sqref="L12378:L65524">
      <formula1>#REF!</formula1>
    </dataValidation>
    <dataValidation type="list" allowBlank="1" showInputMessage="1" showErrorMessage="1" sqref="L2:L12377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topLeftCell="A4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pengfei chen</cp:lastModifiedBy>
  <cp:lastPrinted>2003-12-15T03:50:21Z</cp:lastPrinted>
  <dcterms:created xsi:type="dcterms:W3CDTF">2003-02-20T06:59:55Z</dcterms:created>
  <dcterms:modified xsi:type="dcterms:W3CDTF">2018-04-08T07:48:55Z</dcterms:modified>
</cp:coreProperties>
</file>