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<sst xmlns="http://schemas.openxmlformats.org/spreadsheetml/2006/main" count="3" uniqueCount="3">
  <si>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DNI</t>
  </si>
  <si>
    <t>[W/m^2]</t>
  </si>
  <si>
    <t>eta_increase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</si>
</sst>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21"/>
                <c:pt idx="0">
                  <c:v>-6.9237300000000003E-4</c:v>
                </c:pt>
                <c:pt idx="1">
                  <c:v>3.42832E-4</c:v>
                </c:pt>
                <c:pt idx="2">
                  <c:v>1.23244E-3</c:v>
                </c:pt>
                <c:pt idx="3">
                  <c:v>2.0056599999999998E-3</c:v>
                </c:pt>
                <c:pt idx="4">
                  <c:v>2.68433E-3</c:v>
                </c:pt>
                <c:pt idx="5">
                  <c:v>3.2851299999999998E-3</c:v>
                </c:pt>
                <c:pt idx="6">
                  <c:v>3.8209899999999998E-3</c:v>
                </c:pt>
                <c:pt idx="7">
                  <c:v>4.3021099999999996E-3</c:v>
                </c:pt>
                <c:pt idx="8">
                  <c:v>4.7366500000000002E-3</c:v>
                </c:pt>
                <c:pt idx="9">
                  <c:v>5.1311999999999998E-3</c:v>
                </c:pt>
                <c:pt idx="10">
                  <c:v>5.4911700000000001E-3</c:v>
                </c:pt>
                <c:pt idx="11">
                  <c:v>5.8210199999999997E-3</c:v>
                </c:pt>
                <c:pt idx="12">
                  <c:v>6.12445E-3</c:v>
                </c:pt>
                <c:pt idx="13">
                  <c:v>6.4046099999999998E-3</c:v>
                </c:pt>
                <c:pt idx="14">
                  <c:v>6.6641399999999998E-3</c:v>
                </c:pt>
                <c:pt idx="15">
                  <c:v>6.9052799999999998E-3</c:v>
                </c:pt>
                <c:pt idx="16">
                  <c:v>7.1299800000000002E-3</c:v>
                </c:pt>
                <c:pt idx="17">
                  <c:v>7.3399099999999998E-3</c:v>
                </c:pt>
                <c:pt idx="18">
                  <c:v>7.5365099999999997E-3</c:v>
                </c:pt>
                <c:pt idx="19">
                  <c:v>7.7210500000000001E-3</c:v>
                </c:pt>
                <c:pt idx="20">
                  <c:v>7.8946399999999996E-3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0.07</c:v>
                </c:pt>
              </c:strCache>
            </c:strRef>
          </c:tx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Sheet1!$C$3:$C$33</c:f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0.09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21"/>
                <c:pt idx="0">
                  <c:v>-2.0710799999999999E-3</c:v>
                </c:pt>
                <c:pt idx="1">
                  <c:v>-1.9012400000000001E-4</c:v>
                </c:pt>
                <c:pt idx="2">
                  <c:v>1.4288300000000001E-3</c:v>
                </c:pt>
                <c:pt idx="3">
                  <c:v>2.83789E-3</c:v>
                </c:pt>
                <c:pt idx="4">
                  <c:v>4.0761499999999997E-3</c:v>
                </c:pt>
                <c:pt idx="5">
                  <c:v>5.1734600000000004E-3</c:v>
                </c:pt>
                <c:pt idx="6">
                  <c:v>6.15308E-3</c:v>
                </c:pt>
                <c:pt idx="7">
                  <c:v>7.0333699999999997E-3</c:v>
                </c:pt>
                <c:pt idx="8">
                  <c:v>7.8290200000000008E-3</c:v>
                </c:pt>
                <c:pt idx="9">
                  <c:v>8.5519600000000008E-3</c:v>
                </c:pt>
                <c:pt idx="10">
                  <c:v>9.2119300000000001E-3</c:v>
                </c:pt>
                <c:pt idx="11">
                  <c:v>9.8170199999999992E-3</c:v>
                </c:pt>
                <c:pt idx="12">
                  <c:v>1.0374E-2</c:v>
                </c:pt>
                <c:pt idx="13">
                  <c:v>1.0888399999999999E-2</c:v>
                </c:pt>
                <c:pt idx="14">
                  <c:v>1.1365200000000001E-2</c:v>
                </c:pt>
                <c:pt idx="15">
                  <c:v>1.18084E-2</c:v>
                </c:pt>
                <c:pt idx="16">
                  <c:v>1.22215E-2</c:v>
                </c:pt>
                <c:pt idx="17">
                  <c:v>1.26076E-2</c:v>
                </c:pt>
                <c:pt idx="18">
                  <c:v>1.29693E-2</c:v>
                </c:pt>
                <c:pt idx="19">
                  <c:v>1.3309E-2</c:v>
                </c:pt>
                <c:pt idx="20">
                  <c:v>1.36285E-2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0.11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Sheet1!$E$3:$E$33</c:f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0.13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21"/>
                <c:pt idx="0">
                  <c:v>-4.3982400000000003E-3</c:v>
                </c:pt>
                <c:pt idx="1">
                  <c:v>-1.6555000000000001E-3</c:v>
                </c:pt>
                <c:pt idx="2">
                  <c:v>7.0901700000000005E-4</c:v>
                </c:pt>
                <c:pt idx="3">
                  <c:v>2.7698699999999998E-3</c:v>
                </c:pt>
                <c:pt idx="4">
                  <c:v>4.5831200000000004E-3</c:v>
                </c:pt>
                <c:pt idx="5">
                  <c:v>6.1917200000000004E-3</c:v>
                </c:pt>
                <c:pt idx="6">
                  <c:v>7.6291700000000002E-3</c:v>
                </c:pt>
                <c:pt idx="7">
                  <c:v>8.9219699999999996E-3</c:v>
                </c:pt>
                <c:pt idx="8">
                  <c:v>1.00914E-2</c:v>
                </c:pt>
                <c:pt idx="9">
                  <c:v>1.11547E-2</c:v>
                </c:pt>
                <c:pt idx="10">
                  <c:v>1.2126E-2</c:v>
                </c:pt>
                <c:pt idx="11">
                  <c:v>1.3017000000000001E-2</c:v>
                </c:pt>
                <c:pt idx="12">
                  <c:v>1.38376E-2</c:v>
                </c:pt>
                <c:pt idx="13">
                  <c:v>1.4596E-2</c:v>
                </c:pt>
                <c:pt idx="14">
                  <c:v>1.52991E-2</c:v>
                </c:pt>
                <c:pt idx="15">
                  <c:v>1.5952999999999998E-2</c:v>
                </c:pt>
                <c:pt idx="16">
                  <c:v>1.6562799999999999E-2</c:v>
                </c:pt>
                <c:pt idx="17">
                  <c:v>1.71329E-2</c:v>
                </c:pt>
                <c:pt idx="18">
                  <c:v>1.7667200000000001E-2</c:v>
                </c:pt>
                <c:pt idx="19">
                  <c:v>1.8169100000000001E-2</c:v>
                </c:pt>
                <c:pt idx="20">
                  <c:v>1.8641399999999999E-2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0.15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Sheet1!$G$3:$G$33</c:f>
            </c:numRef>
          </c:yVal>
          <c:smooth val="1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0.17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Sheet1!$H$3:$H$33</c:f>
              <c:numCache>
                <c:formatCode>General</c:formatCode>
                <c:ptCount val="21"/>
                <c:pt idx="0">
                  <c:v>-7.9523400000000005E-3</c:v>
                </c:pt>
                <c:pt idx="1">
                  <c:v>-4.3314599999999997E-3</c:v>
                </c:pt>
                <c:pt idx="2">
                  <c:v>-1.2047099999999999E-3</c:v>
                </c:pt>
                <c:pt idx="3">
                  <c:v>1.52443E-3</c:v>
                </c:pt>
                <c:pt idx="4">
                  <c:v>3.9286900000000003E-3</c:v>
                </c:pt>
                <c:pt idx="5">
                  <c:v>6.06399E-3</c:v>
                </c:pt>
                <c:pt idx="6">
                  <c:v>7.9739900000000002E-3</c:v>
                </c:pt>
                <c:pt idx="7">
                  <c:v>9.6933200000000001E-3</c:v>
                </c:pt>
                <c:pt idx="8">
                  <c:v>1.1249800000000001E-2</c:v>
                </c:pt>
                <c:pt idx="9">
                  <c:v>1.26661E-2</c:v>
                </c:pt>
                <c:pt idx="10">
                  <c:v>1.3960699999999999E-2</c:v>
                </c:pt>
                <c:pt idx="11">
                  <c:v>1.51491E-2</c:v>
                </c:pt>
                <c:pt idx="12">
                  <c:v>1.6244100000000001E-2</c:v>
                </c:pt>
                <c:pt idx="13">
                  <c:v>1.72566E-2</c:v>
                </c:pt>
                <c:pt idx="14">
                  <c:v>1.8195800000000002E-2</c:v>
                </c:pt>
                <c:pt idx="15">
                  <c:v>1.9069599999999999E-2</c:v>
                </c:pt>
                <c:pt idx="16">
                  <c:v>1.9884800000000001E-2</c:v>
                </c:pt>
                <c:pt idx="17">
                  <c:v>2.06473E-2</c:v>
                </c:pt>
                <c:pt idx="18">
                  <c:v>2.1362099999999998E-2</c:v>
                </c:pt>
                <c:pt idx="19">
                  <c:v>2.2033799999999999E-2</c:v>
                </c:pt>
                <c:pt idx="20">
                  <c:v>2.2666100000000002E-2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0.19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Sheet1!$I$3:$I$33</c:f>
            </c:numRef>
          </c:yVal>
          <c:smooth val="1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0.21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Sheet1!$J$3:$J$33</c:f>
              <c:numCache>
                <c:formatCode>General</c:formatCode>
                <c:ptCount val="21"/>
                <c:pt idx="0">
                  <c:v>-1.31298E-2</c:v>
                </c:pt>
                <c:pt idx="1">
                  <c:v>-8.6141900000000007E-3</c:v>
                </c:pt>
                <c:pt idx="2">
                  <c:v>-4.7081500000000004E-3</c:v>
                </c:pt>
                <c:pt idx="3">
                  <c:v>-1.29374E-3</c:v>
                </c:pt>
                <c:pt idx="4">
                  <c:v>1.7181799999999999E-3</c:v>
                </c:pt>
                <c:pt idx="5">
                  <c:v>4.39625E-3</c:v>
                </c:pt>
                <c:pt idx="6">
                  <c:v>6.7942300000000001E-3</c:v>
                </c:pt>
                <c:pt idx="7">
                  <c:v>8.9548400000000004E-3</c:v>
                </c:pt>
                <c:pt idx="8">
                  <c:v>1.0912399999999999E-2</c:v>
                </c:pt>
                <c:pt idx="9">
                  <c:v>1.2695E-2</c:v>
                </c:pt>
                <c:pt idx="10">
                  <c:v>1.43257E-2</c:v>
                </c:pt>
                <c:pt idx="11">
                  <c:v>1.5823400000000001E-2</c:v>
                </c:pt>
                <c:pt idx="12">
                  <c:v>1.7204299999999999E-2</c:v>
                </c:pt>
                <c:pt idx="13">
                  <c:v>1.84818E-2</c:v>
                </c:pt>
                <c:pt idx="14">
                  <c:v>1.9667500000000001E-2</c:v>
                </c:pt>
                <c:pt idx="15">
                  <c:v>2.0771100000000001E-2</c:v>
                </c:pt>
                <c:pt idx="16">
                  <c:v>2.18011E-2</c:v>
                </c:pt>
                <c:pt idx="17">
                  <c:v>2.2764900000000001E-2</c:v>
                </c:pt>
                <c:pt idx="18">
                  <c:v>2.36688E-2</c:v>
                </c:pt>
                <c:pt idx="19">
                  <c:v>2.4518399999999999E-2</c:v>
                </c:pt>
                <c:pt idx="20">
                  <c:v>2.5318500000000001E-2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0.23</c:v>
                </c:pt>
              </c:strCache>
            </c:strRef>
          </c:tx>
          <c:marker>
            <c:symbol val="none"/>
          </c:marker>
          <c:xVal>
            <c:numRef>
              <c:f>Sheet1!$A$4:$A$33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Sheet1!$K$3:$K$33</c:f>
            </c:numRef>
          </c:yVal>
          <c:smooth val="1"/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0_);[Red]\(0\)</c:formatCode>
                <c:ptCount val="21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  <c:pt idx="8">
                  <c:v>640</c:v>
                </c:pt>
                <c:pt idx="9">
                  <c:v>670</c:v>
                </c:pt>
                <c:pt idx="10">
                  <c:v>700</c:v>
                </c:pt>
                <c:pt idx="11">
                  <c:v>730</c:v>
                </c:pt>
                <c:pt idx="12">
                  <c:v>760</c:v>
                </c:pt>
                <c:pt idx="13">
                  <c:v>790</c:v>
                </c:pt>
                <c:pt idx="14">
                  <c:v>820</c:v>
                </c:pt>
                <c:pt idx="15">
                  <c:v>850</c:v>
                </c:pt>
                <c:pt idx="16">
                  <c:v>880</c:v>
                </c:pt>
                <c:pt idx="17">
                  <c:v>910</c:v>
                </c:pt>
                <c:pt idx="18">
                  <c:v>940</c:v>
                </c:pt>
                <c:pt idx="19">
                  <c:v>970</c:v>
                </c:pt>
                <c:pt idx="20">
                  <c:v>1000</c:v>
                </c:pt>
              </c:numCache>
            </c:numRef>
          </c:xVal>
          <c:yVal>
            <c:numRef>
              <c:f>Sheet1!$L$3:$L$33</c:f>
              <c:numCache>
                <c:formatCode>General</c:formatCode>
                <c:ptCount val="21"/>
                <c:pt idx="0">
                  <c:v>-2.052E-2</c:v>
                </c:pt>
                <c:pt idx="1">
                  <c:v>-1.5089999999999999E-2</c:v>
                </c:pt>
                <c:pt idx="2">
                  <c:v>-1.039E-2</c:v>
                </c:pt>
                <c:pt idx="3">
                  <c:v>-6.2700000000000004E-3</c:v>
                </c:pt>
                <c:pt idx="4">
                  <c:v>-2.6329999999999999E-3</c:v>
                </c:pt>
                <c:pt idx="5">
                  <c:v>6.0420000000000005E-4</c:v>
                </c:pt>
                <c:pt idx="6">
                  <c:v>3.506E-3</c:v>
                </c:pt>
                <c:pt idx="7">
                  <c:v>6.1240000000000001E-3</c:v>
                </c:pt>
                <c:pt idx="8">
                  <c:v>8.4969999999999993E-3</c:v>
                </c:pt>
                <c:pt idx="9">
                  <c:v>1.0659999999999999E-2</c:v>
                </c:pt>
                <c:pt idx="10">
                  <c:v>1.264E-2</c:v>
                </c:pt>
                <c:pt idx="11">
                  <c:v>1.4460000000000001E-2</c:v>
                </c:pt>
                <c:pt idx="12">
                  <c:v>1.6140000000000002E-2</c:v>
                </c:pt>
                <c:pt idx="13">
                  <c:v>1.7690000000000001E-2</c:v>
                </c:pt>
                <c:pt idx="14">
                  <c:v>1.9140000000000001E-2</c:v>
                </c:pt>
                <c:pt idx="15">
                  <c:v>2.0480000000000002E-2</c:v>
                </c:pt>
                <c:pt idx="16">
                  <c:v>2.1739999999999999E-2</c:v>
                </c:pt>
                <c:pt idx="17">
                  <c:v>2.291E-2</c:v>
                </c:pt>
                <c:pt idx="18">
                  <c:v>2.401E-2</c:v>
                </c:pt>
                <c:pt idx="19">
                  <c:v>2.5049999999999999E-2</c:v>
                </c:pt>
                <c:pt idx="20">
                  <c:v>2.6030000000000001E-2</c:v>
                </c:pt>
              </c:numCache>
            </c:numRef>
          </c:yVal>
          <c:smooth val="1"/>
        </c:ser>
        <c:axId val="67640704"/>
        <c:axId val="104867712"/>
      </c:scatterChart>
      <c:valAx>
        <c:axId val="6764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DNI,</a:t>
                </a:r>
                <a:r>
                  <a:rPr lang="en-US" altLang="zh-CN" baseline="0"/>
                  <a:t> W/m^2</a:t>
                </a:r>
                <a:endParaRPr lang="zh-CN" altLang="en-US"/>
              </a:p>
            </c:rich>
          </c:tx>
          <c:layout/>
        </c:title>
        <c:numFmt formatCode="0_);[Red]\(0\)" sourceLinked="1"/>
        <c:tickLblPos val="nextTo"/>
        <c:crossAx val="104867712"/>
        <c:crosses val="autoZero"/>
        <c:crossBetween val="midCat"/>
      </c:valAx>
      <c:valAx>
        <c:axId val="10486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eta_increase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6764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19050</xdr:rowOff>
    </xdr:from>
    <xdr:to>
      <xdr:col>20</xdr:col>
      <xdr:colOff>438150</xdr:colOff>
      <xdr:row>27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N33" sqref="N33:Y53"/>
    </sheetView>
  </sheetViews>
  <sheetFormatPr defaultRowHeight="13.5"/>
  <cols>
    <col min="1" max="1" width="11.625" bestFit="1" customWidth="1"/>
    <col min="2" max="2" width="13.875" bestFit="1" customWidth="1"/>
    <col min="3" max="3" width="10.5" hidden="1" customWidth="1"/>
    <col min="4" max="4" width="10.5" bestFit="1" customWidth="1"/>
    <col min="5" max="5" width="10.5" hidden="1" customWidth="1"/>
    <col min="6" max="6" width="10.5" bestFit="1" customWidth="1"/>
    <col min="7" max="7" width="10.5" hidden="1" customWidth="1"/>
    <col min="8" max="8" width="10.5" bestFit="1" customWidth="1"/>
    <col min="9" max="9" width="10.5" hidden="1" customWidth="1"/>
    <col min="10" max="10" width="10.5" bestFit="1" customWidth="1"/>
    <col min="11" max="11" width="0" hidden="1" customWidth="1"/>
  </cols>
  <sheetData>
    <row r="1" spans="1:12">
      <c r="A1" t="s">
        <v>0</v>
      </c>
      <c r="B1" t="s">
        <v>2</v>
      </c>
      <c r="D1" s="3"/>
      <c r="E1" s="3"/>
      <c r="F1" s="3"/>
    </row>
    <row r="2" spans="1:12">
      <c r="A2" t="s">
        <v>1</v>
      </c>
      <c r="B2">
        <v>0.05</v>
      </c>
      <c r="C2">
        <v>7.0000000000000007E-2</v>
      </c>
      <c r="D2" s="3">
        <v>0.09</v>
      </c>
      <c r="E2" s="3">
        <v>0.11</v>
      </c>
      <c r="F2" s="3">
        <v>0.13</v>
      </c>
      <c r="G2" s="3">
        <v>0.15</v>
      </c>
      <c r="H2" s="3">
        <v>0.17</v>
      </c>
      <c r="I2" s="3">
        <v>0.19</v>
      </c>
      <c r="J2" s="3">
        <v>0.21</v>
      </c>
      <c r="K2" s="3">
        <v>0.23</v>
      </c>
      <c r="L2" s="3">
        <v>0.25</v>
      </c>
    </row>
    <row r="3" spans="1:12" hidden="1">
      <c r="A3" s="2">
        <v>100</v>
      </c>
      <c r="B3" s="1">
        <v>-7.2704699999999997E-2</v>
      </c>
      <c r="C3" s="1">
        <v>-9.9641900000000005E-2</v>
      </c>
      <c r="D3" s="4">
        <v>-0.125529</v>
      </c>
      <c r="E3" s="4">
        <v>-0.15047199999999999</v>
      </c>
      <c r="F3" s="4">
        <v>-0.17457300000000001</v>
      </c>
      <c r="G3" s="1">
        <v>-0.197931</v>
      </c>
      <c r="H3" s="1">
        <v>-0.22064300000000001</v>
      </c>
      <c r="I3" s="1">
        <v>-0.24280599999999999</v>
      </c>
      <c r="J3" s="1">
        <v>-0.26452100000000001</v>
      </c>
      <c r="K3" s="1">
        <v>-0.28589399999999998</v>
      </c>
      <c r="L3" s="1">
        <v>-0.307</v>
      </c>
    </row>
    <row r="4" spans="1:12" hidden="1">
      <c r="A4" s="2">
        <v>130</v>
      </c>
      <c r="B4" s="1">
        <v>-4.2218499999999999E-2</v>
      </c>
      <c r="C4" s="1">
        <v>-5.8691800000000002E-2</v>
      </c>
      <c r="D4" s="4">
        <v>-7.4981400000000004E-2</v>
      </c>
      <c r="E4" s="4">
        <v>-9.1125499999999998E-2</v>
      </c>
      <c r="F4" s="4">
        <v>-0.107165</v>
      </c>
      <c r="G4" s="1">
        <v>-0.12314600000000001</v>
      </c>
      <c r="H4" s="1">
        <v>-0.13911799999999999</v>
      </c>
      <c r="I4" s="1">
        <v>-0.155139</v>
      </c>
      <c r="J4" s="1">
        <v>-0.17127500000000001</v>
      </c>
      <c r="K4" s="1">
        <v>-0.18760399999999999</v>
      </c>
      <c r="L4" s="1">
        <v>-0.20419999999999999</v>
      </c>
    </row>
    <row r="5" spans="1:12" hidden="1">
      <c r="A5" s="2">
        <v>160</v>
      </c>
      <c r="B5" s="1">
        <v>-2.7910600000000001E-2</v>
      </c>
      <c r="C5" s="1">
        <v>-3.9126300000000003E-2</v>
      </c>
      <c r="D5" s="4">
        <v>-5.0407500000000001E-2</v>
      </c>
      <c r="E5" s="4">
        <v>-6.1782499999999997E-2</v>
      </c>
      <c r="F5" s="4">
        <v>-7.3283699999999993E-2</v>
      </c>
      <c r="G5" s="1">
        <v>-8.4948700000000002E-2</v>
      </c>
      <c r="H5" s="1">
        <v>-9.6821199999999996E-2</v>
      </c>
      <c r="I5" s="1">
        <v>-0.10895299999999999</v>
      </c>
      <c r="J5" s="1">
        <v>-0.121406</v>
      </c>
      <c r="K5" s="1">
        <v>-0.13425500000000001</v>
      </c>
      <c r="L5" s="1">
        <v>-0.14760000000000001</v>
      </c>
    </row>
    <row r="6" spans="1:12" hidden="1">
      <c r="A6" s="2">
        <v>190</v>
      </c>
      <c r="B6" s="1">
        <v>-1.9589499999999999E-2</v>
      </c>
      <c r="C6" s="1">
        <v>-2.7643500000000001E-2</v>
      </c>
      <c r="D6" s="4">
        <v>-3.58553E-2</v>
      </c>
      <c r="E6" s="4">
        <v>-4.4251499999999999E-2</v>
      </c>
      <c r="F6" s="4">
        <v>-5.2863199999999999E-2</v>
      </c>
      <c r="G6" s="1">
        <v>-6.1726900000000001E-2</v>
      </c>
      <c r="H6" s="1">
        <v>-7.0885500000000004E-2</v>
      </c>
      <c r="I6" s="1">
        <v>-8.0390699999999995E-2</v>
      </c>
      <c r="J6" s="1">
        <v>-9.0304499999999996E-2</v>
      </c>
      <c r="K6" s="1">
        <v>-0.100703</v>
      </c>
      <c r="L6" s="1">
        <v>-0.11169999999999999</v>
      </c>
    </row>
    <row r="7" spans="1:12" hidden="1">
      <c r="A7" s="2">
        <v>220</v>
      </c>
      <c r="B7" s="1">
        <v>-1.41355E-2</v>
      </c>
      <c r="C7" s="1">
        <v>-2.0075200000000001E-2</v>
      </c>
      <c r="D7" s="4">
        <v>-2.62107E-2</v>
      </c>
      <c r="E7" s="4">
        <v>-3.2568600000000003E-2</v>
      </c>
      <c r="F7" s="4">
        <v>-3.918E-2</v>
      </c>
      <c r="G7" s="1">
        <v>-4.6081400000000002E-2</v>
      </c>
      <c r="H7" s="1">
        <v>-5.3316099999999998E-2</v>
      </c>
      <c r="I7" s="1">
        <v>-6.0936400000000002E-2</v>
      </c>
      <c r="J7" s="1">
        <v>-6.9005200000000003E-2</v>
      </c>
      <c r="K7" s="1">
        <v>-7.7599500000000002E-2</v>
      </c>
      <c r="L7" s="1">
        <v>-8.6809999999999998E-2</v>
      </c>
    </row>
    <row r="8" spans="1:12" hidden="1">
      <c r="A8" s="2">
        <v>250</v>
      </c>
      <c r="B8" s="1">
        <v>-1.0276499999999999E-2</v>
      </c>
      <c r="C8" s="1">
        <v>-1.47E-2</v>
      </c>
      <c r="D8" s="4">
        <v>-1.9335100000000001E-2</v>
      </c>
      <c r="E8" s="4">
        <v>-2.4208500000000001E-2</v>
      </c>
      <c r="F8" s="4">
        <v>-2.93514E-2</v>
      </c>
      <c r="G8" s="1">
        <v>-3.48008E-2</v>
      </c>
      <c r="H8" s="1">
        <v>-4.0600499999999998E-2</v>
      </c>
      <c r="I8" s="1">
        <v>-4.6802999999999997E-2</v>
      </c>
      <c r="J8" s="1">
        <v>-5.3472100000000002E-2</v>
      </c>
      <c r="K8" s="1">
        <v>-6.0685900000000001E-2</v>
      </c>
      <c r="L8" s="1">
        <v>-6.8540000000000004E-2</v>
      </c>
    </row>
    <row r="9" spans="1:12" hidden="1">
      <c r="A9" s="2">
        <v>280</v>
      </c>
      <c r="B9" s="1">
        <v>-7.3968799999999998E-3</v>
      </c>
      <c r="C9" s="1">
        <v>-1.0678E-2</v>
      </c>
      <c r="D9" s="4">
        <v>-1.4176299999999999E-2</v>
      </c>
      <c r="E9" s="4">
        <v>-1.7918699999999999E-2</v>
      </c>
      <c r="F9" s="4">
        <v>-2.1936500000000001E-2</v>
      </c>
      <c r="G9" s="1">
        <v>-2.6266899999999999E-2</v>
      </c>
      <c r="H9" s="1">
        <v>-3.0953999999999999E-2</v>
      </c>
      <c r="I9" s="1">
        <v>-3.6050800000000001E-2</v>
      </c>
      <c r="J9" s="1">
        <v>-4.1621600000000002E-2</v>
      </c>
      <c r="K9" s="1">
        <v>-4.7745000000000003E-2</v>
      </c>
      <c r="L9" s="1">
        <v>-5.4519999999999999E-2</v>
      </c>
    </row>
    <row r="10" spans="1:12" hidden="1">
      <c r="A10" s="2">
        <v>310</v>
      </c>
      <c r="B10" s="1">
        <v>-5.1624699999999997E-3</v>
      </c>
      <c r="C10" s="1">
        <v>-7.5507100000000004E-3</v>
      </c>
      <c r="D10" s="4">
        <v>-1.0156699999999999E-2</v>
      </c>
      <c r="E10" s="4">
        <v>-1.3007400000000001E-2</v>
      </c>
      <c r="F10" s="4">
        <v>-1.61344E-2</v>
      </c>
      <c r="G10" s="1">
        <v>-1.9574999999999999E-2</v>
      </c>
      <c r="H10" s="1">
        <v>-2.3373399999999999E-2</v>
      </c>
      <c r="I10" s="1">
        <v>-2.7583E-2</v>
      </c>
      <c r="J10" s="1">
        <v>-3.2268400000000003E-2</v>
      </c>
      <c r="K10" s="1">
        <v>-3.7508600000000003E-2</v>
      </c>
      <c r="L10" s="1">
        <v>-4.3400000000000001E-2</v>
      </c>
    </row>
    <row r="11" spans="1:12" hidden="1">
      <c r="A11" s="2">
        <v>340</v>
      </c>
      <c r="B11" s="1">
        <v>-3.3759100000000002E-3</v>
      </c>
      <c r="C11" s="1">
        <v>-5.0461500000000001E-3</v>
      </c>
      <c r="D11" s="1">
        <v>-6.9322300000000002E-3</v>
      </c>
      <c r="E11" s="1">
        <v>-9.0611800000000003E-3</v>
      </c>
      <c r="F11" s="1">
        <v>-1.14646E-2</v>
      </c>
      <c r="G11" s="1">
        <v>-1.41799E-2</v>
      </c>
      <c r="H11" s="1">
        <v>-1.7251499999999999E-2</v>
      </c>
      <c r="I11" s="1">
        <v>-2.07327E-2</v>
      </c>
      <c r="J11" s="1">
        <v>-2.4688499999999999E-2</v>
      </c>
      <c r="K11" s="1">
        <v>-2.9198200000000001E-2</v>
      </c>
      <c r="L11" s="1">
        <v>-3.4360000000000002E-2</v>
      </c>
    </row>
    <row r="12" spans="1:12" hidden="1">
      <c r="A12" s="2">
        <v>370</v>
      </c>
      <c r="B12" s="1">
        <v>-1.91318E-3</v>
      </c>
      <c r="C12" s="1">
        <v>-2.9928300000000001E-3</v>
      </c>
      <c r="D12" s="1">
        <v>-4.2851900000000004E-3</v>
      </c>
      <c r="E12" s="1">
        <v>-5.8172600000000003E-3</v>
      </c>
      <c r="F12" s="1">
        <v>-7.6206900000000003E-3</v>
      </c>
      <c r="G12" s="1">
        <v>-9.7328599999999994E-3</v>
      </c>
      <c r="H12" s="1">
        <v>-1.21983E-2</v>
      </c>
      <c r="I12" s="1">
        <v>-1.5070399999999999E-2</v>
      </c>
      <c r="J12" s="1">
        <v>-1.8414199999999999E-2</v>
      </c>
      <c r="K12" s="1">
        <v>-2.2309200000000001E-2</v>
      </c>
      <c r="L12" s="1">
        <v>-2.6849999999999999E-2</v>
      </c>
    </row>
    <row r="13" spans="1:12">
      <c r="A13" s="2">
        <v>400</v>
      </c>
      <c r="B13" s="1">
        <v>-6.9237300000000003E-4</v>
      </c>
      <c r="C13" s="1">
        <v>-1.27724E-3</v>
      </c>
      <c r="D13" s="1">
        <v>-2.0710799999999999E-3</v>
      </c>
      <c r="E13" s="1">
        <v>-3.1008699999999999E-3</v>
      </c>
      <c r="F13" s="1">
        <v>-4.3982400000000003E-3</v>
      </c>
      <c r="G13" s="1">
        <v>-6.0005700000000002E-3</v>
      </c>
      <c r="H13" s="1">
        <v>-7.9523400000000005E-3</v>
      </c>
      <c r="I13" s="1">
        <v>-1.03071E-2</v>
      </c>
      <c r="J13" s="1">
        <v>-1.31298E-2</v>
      </c>
      <c r="K13" s="1">
        <v>-1.6500000000000001E-2</v>
      </c>
      <c r="L13" s="1">
        <v>-2.052E-2</v>
      </c>
    </row>
    <row r="14" spans="1:12">
      <c r="A14" s="2">
        <v>430</v>
      </c>
      <c r="B14" s="1">
        <v>3.42832E-4</v>
      </c>
      <c r="C14" s="1">
        <v>1.7885700000000001E-4</v>
      </c>
      <c r="D14" s="1">
        <v>-1.9012400000000001E-4</v>
      </c>
      <c r="E14" s="1">
        <v>-7.9104700000000002E-4</v>
      </c>
      <c r="F14" s="1">
        <v>-1.6555000000000001E-3</v>
      </c>
      <c r="G14" s="1">
        <v>-2.82081E-3</v>
      </c>
      <c r="H14" s="1">
        <v>-4.3314599999999997E-3</v>
      </c>
      <c r="I14" s="1">
        <v>-6.2409400000000004E-3</v>
      </c>
      <c r="J14" s="1">
        <v>-8.6141900000000007E-3</v>
      </c>
      <c r="K14" s="1">
        <v>-1.15309E-2</v>
      </c>
      <c r="L14" s="1">
        <v>-1.5089999999999999E-2</v>
      </c>
    </row>
    <row r="15" spans="1:12">
      <c r="A15" s="2">
        <v>460</v>
      </c>
      <c r="B15" s="1">
        <v>1.23244E-3</v>
      </c>
      <c r="C15" s="1">
        <v>1.43114E-3</v>
      </c>
      <c r="D15" s="1">
        <v>1.4288300000000001E-3</v>
      </c>
      <c r="E15" s="1">
        <v>1.19863E-3</v>
      </c>
      <c r="F15" s="1">
        <v>7.0901700000000005E-4</v>
      </c>
      <c r="G15" s="1">
        <v>-7.7285000000000003E-5</v>
      </c>
      <c r="H15" s="1">
        <v>-1.2047099999999999E-3</v>
      </c>
      <c r="I15" s="1">
        <v>-2.7266899999999999E-3</v>
      </c>
      <c r="J15" s="1">
        <v>-4.7081500000000004E-3</v>
      </c>
      <c r="K15" s="1">
        <v>-7.2287300000000001E-3</v>
      </c>
      <c r="L15" s="1">
        <v>-1.039E-2</v>
      </c>
    </row>
    <row r="16" spans="1:12">
      <c r="A16" s="2">
        <v>490</v>
      </c>
      <c r="B16" s="1">
        <v>2.0056599999999998E-3</v>
      </c>
      <c r="C16" s="1">
        <v>2.5203199999999999E-3</v>
      </c>
      <c r="D16" s="1">
        <v>2.83789E-3</v>
      </c>
      <c r="E16" s="1">
        <v>2.9315700000000001E-3</v>
      </c>
      <c r="F16" s="1">
        <v>2.7698699999999998E-3</v>
      </c>
      <c r="G16" s="1">
        <v>2.31562E-3</v>
      </c>
      <c r="H16" s="1">
        <v>1.52443E-3</v>
      </c>
      <c r="I16" s="1">
        <v>3.4292699999999998E-4</v>
      </c>
      <c r="J16" s="1">
        <v>-1.29374E-3</v>
      </c>
      <c r="K16" s="1">
        <v>-3.4651600000000001E-3</v>
      </c>
      <c r="L16" s="1">
        <v>-6.2700000000000004E-3</v>
      </c>
    </row>
    <row r="17" spans="1:12">
      <c r="A17" s="2">
        <v>520</v>
      </c>
      <c r="B17" s="1">
        <v>2.68433E-3</v>
      </c>
      <c r="C17" s="1">
        <v>3.4769000000000002E-3</v>
      </c>
      <c r="D17" s="1">
        <v>4.0761499999999997E-3</v>
      </c>
      <c r="E17" s="1">
        <v>4.4553500000000003E-3</v>
      </c>
      <c r="F17" s="1">
        <v>4.5831200000000004E-3</v>
      </c>
      <c r="G17" s="1">
        <v>4.4223300000000004E-3</v>
      </c>
      <c r="H17" s="1">
        <v>3.9286900000000003E-3</v>
      </c>
      <c r="I17" s="1">
        <v>3.0488999999999998E-3</v>
      </c>
      <c r="J17" s="1">
        <v>1.7181799999999999E-3</v>
      </c>
      <c r="K17" s="1">
        <v>-1.42998E-4</v>
      </c>
      <c r="L17" s="1">
        <v>-2.6329999999999999E-3</v>
      </c>
    </row>
    <row r="18" spans="1:12">
      <c r="A18" s="2">
        <v>550</v>
      </c>
      <c r="B18" s="1">
        <v>3.2851299999999998E-3</v>
      </c>
      <c r="C18" s="1">
        <v>4.3241499999999997E-3</v>
      </c>
      <c r="D18" s="1">
        <v>5.1734600000000004E-3</v>
      </c>
      <c r="E18" s="1">
        <v>5.8064199999999996E-3</v>
      </c>
      <c r="F18" s="1">
        <v>6.1917200000000004E-3</v>
      </c>
      <c r="G18" s="1">
        <v>6.2923099999999997E-3</v>
      </c>
      <c r="H18" s="1">
        <v>6.06399E-3</v>
      </c>
      <c r="I18" s="1">
        <v>5.4535299999999998E-3</v>
      </c>
      <c r="J18" s="1">
        <v>4.39625E-3</v>
      </c>
      <c r="K18" s="1">
        <v>2.8126900000000001E-3</v>
      </c>
      <c r="L18" s="1">
        <v>6.0420000000000005E-4</v>
      </c>
    </row>
    <row r="19" spans="1:12">
      <c r="A19" s="2">
        <v>580</v>
      </c>
      <c r="B19" s="1">
        <v>3.8209899999999998E-3</v>
      </c>
      <c r="C19" s="1">
        <v>5.0801700000000002E-3</v>
      </c>
      <c r="D19" s="1">
        <v>6.15308E-3</v>
      </c>
      <c r="E19" s="1">
        <v>7.0131600000000001E-3</v>
      </c>
      <c r="F19" s="1">
        <v>7.6291700000000002E-3</v>
      </c>
      <c r="G19" s="1">
        <v>7.9641499999999997E-3</v>
      </c>
      <c r="H19" s="1">
        <v>7.9739900000000002E-3</v>
      </c>
      <c r="I19" s="1">
        <v>7.60555E-3</v>
      </c>
      <c r="J19" s="1">
        <v>6.7942300000000001E-3</v>
      </c>
      <c r="K19" s="1">
        <v>5.4606799999999999E-3</v>
      </c>
      <c r="L19" s="1">
        <v>3.506E-3</v>
      </c>
    </row>
    <row r="20" spans="1:12">
      <c r="A20" s="2">
        <v>610</v>
      </c>
      <c r="B20" s="1">
        <v>4.3021099999999996E-3</v>
      </c>
      <c r="C20" s="1">
        <v>5.7592399999999997E-3</v>
      </c>
      <c r="D20" s="1">
        <v>7.0333699999999997E-3</v>
      </c>
      <c r="E20" s="1">
        <v>8.0979899999999994E-3</v>
      </c>
      <c r="F20" s="1">
        <v>8.9219699999999996E-3</v>
      </c>
      <c r="G20" s="1">
        <v>9.4684299999999999E-3</v>
      </c>
      <c r="H20" s="1">
        <v>9.6933200000000001E-3</v>
      </c>
      <c r="I20" s="1">
        <v>9.5436300000000009E-3</v>
      </c>
      <c r="J20" s="1">
        <v>8.9548400000000004E-3</v>
      </c>
      <c r="K20" s="1">
        <v>7.8476799999999992E-3</v>
      </c>
      <c r="L20" s="1">
        <v>6.1240000000000001E-3</v>
      </c>
    </row>
    <row r="21" spans="1:12">
      <c r="A21" s="2">
        <v>640</v>
      </c>
      <c r="B21" s="1">
        <v>4.7366500000000002E-3</v>
      </c>
      <c r="C21" s="1">
        <v>6.3727999999999996E-3</v>
      </c>
      <c r="D21" s="1">
        <v>7.8290200000000008E-3</v>
      </c>
      <c r="E21" s="1">
        <v>9.0789100000000008E-3</v>
      </c>
      <c r="F21" s="1">
        <v>1.00914E-2</v>
      </c>
      <c r="G21" s="1">
        <v>1.0829699999999999E-2</v>
      </c>
      <c r="H21" s="1">
        <v>1.1249800000000001E-2</v>
      </c>
      <c r="I21" s="1">
        <v>1.1298900000000001E-2</v>
      </c>
      <c r="J21" s="1">
        <v>1.0912399999999999E-2</v>
      </c>
      <c r="K21" s="1">
        <v>1.00114E-2</v>
      </c>
      <c r="L21" s="1">
        <v>8.4969999999999993E-3</v>
      </c>
    </row>
    <row r="22" spans="1:12">
      <c r="A22" s="2">
        <v>670</v>
      </c>
      <c r="B22" s="1">
        <v>5.1311999999999998E-3</v>
      </c>
      <c r="C22" s="1">
        <v>6.9300799999999999E-3</v>
      </c>
      <c r="D22" s="1">
        <v>8.5519600000000008E-3</v>
      </c>
      <c r="E22" s="1">
        <v>9.9704800000000003E-3</v>
      </c>
      <c r="F22" s="1">
        <v>1.11547E-2</v>
      </c>
      <c r="G22" s="1">
        <v>1.20678E-2</v>
      </c>
      <c r="H22" s="1">
        <v>1.26661E-2</v>
      </c>
      <c r="I22" s="1">
        <v>1.2896599999999999E-2</v>
      </c>
      <c r="J22" s="1">
        <v>1.2695E-2</v>
      </c>
      <c r="K22" s="1">
        <v>1.1982400000000001E-2</v>
      </c>
      <c r="L22" s="1">
        <v>1.0659999999999999E-2</v>
      </c>
    </row>
    <row r="23" spans="1:12">
      <c r="A23" s="2">
        <v>700</v>
      </c>
      <c r="B23" s="1">
        <v>5.4911700000000001E-3</v>
      </c>
      <c r="C23" s="1">
        <v>7.4386799999999996E-3</v>
      </c>
      <c r="D23" s="1">
        <v>9.2119300000000001E-3</v>
      </c>
      <c r="E23" s="1">
        <v>1.0784699999999999E-2</v>
      </c>
      <c r="F23" s="1">
        <v>1.2126E-2</v>
      </c>
      <c r="G23" s="1">
        <v>1.3199199999999999E-2</v>
      </c>
      <c r="H23" s="1">
        <v>1.3960699999999999E-2</v>
      </c>
      <c r="I23" s="1">
        <v>1.43576E-2</v>
      </c>
      <c r="J23" s="1">
        <v>1.43257E-2</v>
      </c>
      <c r="K23" s="1">
        <v>1.3786E-2</v>
      </c>
      <c r="L23" s="1">
        <v>1.264E-2</v>
      </c>
    </row>
    <row r="24" spans="1:12">
      <c r="A24" s="2">
        <v>730</v>
      </c>
      <c r="B24" s="1">
        <v>5.8210199999999997E-3</v>
      </c>
      <c r="C24" s="1">
        <v>7.9048399999999998E-3</v>
      </c>
      <c r="D24" s="1">
        <v>9.8170199999999992E-3</v>
      </c>
      <c r="E24" s="1">
        <v>1.1531400000000001E-2</v>
      </c>
      <c r="F24" s="1">
        <v>1.3017000000000001E-2</v>
      </c>
      <c r="G24" s="1">
        <v>1.42375E-2</v>
      </c>
      <c r="H24" s="1">
        <v>1.51491E-2</v>
      </c>
      <c r="I24" s="1">
        <v>1.5699100000000001E-2</v>
      </c>
      <c r="J24" s="1">
        <v>1.5823400000000001E-2</v>
      </c>
      <c r="K24" s="1">
        <v>1.5443200000000001E-2</v>
      </c>
      <c r="L24" s="1">
        <v>1.4460000000000001E-2</v>
      </c>
    </row>
    <row r="25" spans="1:12">
      <c r="A25" s="2">
        <v>760</v>
      </c>
      <c r="B25" s="1">
        <v>6.12445E-3</v>
      </c>
      <c r="C25" s="1">
        <v>8.3338000000000006E-3</v>
      </c>
      <c r="D25" s="1">
        <v>1.0374E-2</v>
      </c>
      <c r="E25" s="1">
        <v>1.22188E-2</v>
      </c>
      <c r="F25" s="1">
        <v>1.38376E-2</v>
      </c>
      <c r="G25" s="1">
        <v>1.51939E-2</v>
      </c>
      <c r="H25" s="1">
        <v>1.6244100000000001E-2</v>
      </c>
      <c r="I25" s="1">
        <v>1.6935499999999999E-2</v>
      </c>
      <c r="J25" s="1">
        <v>1.7204299999999999E-2</v>
      </c>
      <c r="K25" s="1">
        <v>1.69715E-2</v>
      </c>
      <c r="L25" s="1">
        <v>1.6140000000000002E-2</v>
      </c>
    </row>
    <row r="26" spans="1:12">
      <c r="A26" s="2">
        <v>790</v>
      </c>
      <c r="B26" s="1">
        <v>6.4046099999999998E-3</v>
      </c>
      <c r="C26" s="1">
        <v>8.7299300000000003E-3</v>
      </c>
      <c r="D26" s="1">
        <v>1.0888399999999999E-2</v>
      </c>
      <c r="E26" s="1">
        <v>1.2854000000000001E-2</v>
      </c>
      <c r="F26" s="1">
        <v>1.4596E-2</v>
      </c>
      <c r="G26" s="1">
        <v>1.6077999999999999E-2</v>
      </c>
      <c r="H26" s="1">
        <v>1.72566E-2</v>
      </c>
      <c r="I26" s="1">
        <v>1.8079100000000001E-2</v>
      </c>
      <c r="J26" s="1">
        <v>1.84818E-2</v>
      </c>
      <c r="K26" s="1">
        <v>1.83859E-2</v>
      </c>
      <c r="L26" s="1">
        <v>1.7690000000000001E-2</v>
      </c>
    </row>
    <row r="27" spans="1:12">
      <c r="A27" s="2">
        <v>820</v>
      </c>
      <c r="B27" s="1">
        <v>6.6641399999999998E-3</v>
      </c>
      <c r="C27" s="1">
        <v>9.0969799999999993E-3</v>
      </c>
      <c r="D27" s="1">
        <v>1.1365200000000001E-2</v>
      </c>
      <c r="E27" s="1">
        <v>1.34428E-2</v>
      </c>
      <c r="F27" s="1">
        <v>1.52991E-2</v>
      </c>
      <c r="G27" s="1">
        <v>1.6898E-2</v>
      </c>
      <c r="H27" s="1">
        <v>1.8195800000000002E-2</v>
      </c>
      <c r="I27" s="1">
        <v>1.91402E-2</v>
      </c>
      <c r="J27" s="1">
        <v>1.9667500000000001E-2</v>
      </c>
      <c r="K27" s="1">
        <v>1.9698899999999998E-2</v>
      </c>
      <c r="L27" s="1">
        <v>1.9140000000000001E-2</v>
      </c>
    </row>
    <row r="28" spans="1:12">
      <c r="A28" s="2">
        <v>850</v>
      </c>
      <c r="B28" s="1">
        <v>6.9052799999999998E-3</v>
      </c>
      <c r="C28" s="1">
        <v>9.4380899999999997E-3</v>
      </c>
      <c r="D28" s="1">
        <v>1.18084E-2</v>
      </c>
      <c r="E28" s="1">
        <v>1.39902E-2</v>
      </c>
      <c r="F28" s="1">
        <v>1.5952999999999998E-2</v>
      </c>
      <c r="G28" s="1">
        <v>1.7660599999999999E-2</v>
      </c>
      <c r="H28" s="1">
        <v>1.9069599999999999E-2</v>
      </c>
      <c r="I28" s="1">
        <v>2.0127699999999998E-2</v>
      </c>
      <c r="J28" s="1">
        <v>2.0771100000000001E-2</v>
      </c>
      <c r="K28" s="1">
        <v>2.09213E-2</v>
      </c>
      <c r="L28" s="1">
        <v>2.0480000000000002E-2</v>
      </c>
    </row>
    <row r="29" spans="1:12">
      <c r="A29" s="2">
        <v>880</v>
      </c>
      <c r="B29" s="1">
        <v>7.1299800000000002E-3</v>
      </c>
      <c r="C29" s="1">
        <v>9.7560100000000007E-3</v>
      </c>
      <c r="D29" s="1">
        <v>1.22215E-2</v>
      </c>
      <c r="E29" s="1">
        <v>1.4500600000000001E-2</v>
      </c>
      <c r="F29" s="1">
        <v>1.6562799999999999E-2</v>
      </c>
      <c r="G29" s="1">
        <v>1.8371999999999999E-2</v>
      </c>
      <c r="H29" s="1">
        <v>1.9884800000000001E-2</v>
      </c>
      <c r="I29" s="1">
        <v>2.1049100000000001E-2</v>
      </c>
      <c r="J29" s="1">
        <v>2.18011E-2</v>
      </c>
      <c r="K29" s="1">
        <v>2.2062499999999999E-2</v>
      </c>
      <c r="L29" s="1">
        <v>2.1739999999999999E-2</v>
      </c>
    </row>
    <row r="30" spans="1:12">
      <c r="A30" s="2">
        <v>910</v>
      </c>
      <c r="B30" s="1">
        <v>7.3399099999999998E-3</v>
      </c>
      <c r="C30" s="1">
        <v>1.0053100000000001E-2</v>
      </c>
      <c r="D30" s="1">
        <v>1.26076E-2</v>
      </c>
      <c r="E30" s="1">
        <v>1.49777E-2</v>
      </c>
      <c r="F30" s="1">
        <v>1.71329E-2</v>
      </c>
      <c r="G30" s="1">
        <v>1.9037200000000001E-2</v>
      </c>
      <c r="H30" s="1">
        <v>2.06473E-2</v>
      </c>
      <c r="I30" s="1">
        <v>2.1911099999999999E-2</v>
      </c>
      <c r="J30" s="1">
        <v>2.2764900000000001E-2</v>
      </c>
      <c r="K30" s="1">
        <v>2.3130600000000001E-2</v>
      </c>
      <c r="L30" s="1">
        <v>2.291E-2</v>
      </c>
    </row>
    <row r="31" spans="1:12">
      <c r="A31" s="2">
        <v>940</v>
      </c>
      <c r="B31" s="1">
        <v>7.5365099999999997E-3</v>
      </c>
      <c r="C31" s="1">
        <v>1.03313E-2</v>
      </c>
      <c r="D31" s="1">
        <v>1.29693E-2</v>
      </c>
      <c r="E31" s="1">
        <v>1.54247E-2</v>
      </c>
      <c r="F31" s="1">
        <v>1.7667200000000001E-2</v>
      </c>
      <c r="G31" s="1">
        <v>1.96607E-2</v>
      </c>
      <c r="H31" s="1">
        <v>2.1362099999999998E-2</v>
      </c>
      <c r="I31" s="1">
        <v>2.2719300000000001E-2</v>
      </c>
      <c r="J31" s="1">
        <v>2.36688E-2</v>
      </c>
      <c r="K31" s="1">
        <v>2.4132399999999998E-2</v>
      </c>
      <c r="L31" s="1">
        <v>2.401E-2</v>
      </c>
    </row>
    <row r="32" spans="1:12">
      <c r="A32" s="2">
        <v>970</v>
      </c>
      <c r="B32" s="1">
        <v>7.7210500000000001E-3</v>
      </c>
      <c r="C32" s="1">
        <v>1.0592600000000001E-2</v>
      </c>
      <c r="D32" s="1">
        <v>1.3309E-2</v>
      </c>
      <c r="E32" s="1">
        <v>1.58446E-2</v>
      </c>
      <c r="F32" s="1">
        <v>1.8169100000000001E-2</v>
      </c>
      <c r="G32" s="1">
        <v>2.0246500000000001E-2</v>
      </c>
      <c r="H32" s="1">
        <v>2.2033799999999999E-2</v>
      </c>
      <c r="I32" s="1">
        <v>2.34789E-2</v>
      </c>
      <c r="J32" s="1">
        <v>2.4518399999999999E-2</v>
      </c>
      <c r="K32" s="1">
        <v>2.5074200000000001E-2</v>
      </c>
      <c r="L32" s="1">
        <v>2.5049999999999999E-2</v>
      </c>
    </row>
    <row r="33" spans="1:12">
      <c r="A33" s="2">
        <v>1000</v>
      </c>
      <c r="B33" s="1">
        <v>7.8946399999999996E-3</v>
      </c>
      <c r="C33" s="1">
        <v>1.08383E-2</v>
      </c>
      <c r="D33" s="1">
        <v>1.36285E-2</v>
      </c>
      <c r="E33" s="1">
        <v>1.62396E-2</v>
      </c>
      <c r="F33" s="1">
        <v>1.8641399999999999E-2</v>
      </c>
      <c r="G33" s="1">
        <v>2.0797900000000001E-2</v>
      </c>
      <c r="H33" s="1">
        <v>2.2666100000000002E-2</v>
      </c>
      <c r="I33" s="1">
        <v>2.41941E-2</v>
      </c>
      <c r="J33" s="1">
        <v>2.5318500000000001E-2</v>
      </c>
      <c r="K33" s="1">
        <v>2.5961399999999999E-2</v>
      </c>
      <c r="L33" s="1">
        <v>2.6030000000000001E-2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2016-03-03T10:46:40Z</dcterms:created>
  <dcterms:modified xsi:type="dcterms:W3CDTF">2016-03-05T11:13:10Z</dcterms:modified>
</cp:coreProperties>
</file>