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<sst xmlns="http://schemas.openxmlformats.org/spreadsheetml/2006/main" count="5" uniqueCount="5">
  <si>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DNI</t>
  </si>
  <si>
    <t>[W/m^2]</t>
  </si>
  <si>
    <t>eta_increase</t>
  </si>
  <si>
    <t>[-]</t>
  </si>
  <si>
    <t>With P_generetor = 1MW</t>
    <phoneticPr fontId="1" type="noConversion"/>
  </si>
</sst>
</file>

<file path=xl/styles.xml><?xml version="1.0" encoding="utf-8"?>
<styleSheet xmlns="http://schemas.openxmlformats.org/spreadsheetml/2006/main">
  <numFmts count="1">
    <numFmt numFmtId="180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Sheet1!$A$3:$A$33</c:f>
              <c:numCache>
                <c:formatCode>0_);[Red]\(0\)</c:formatCode>
                <c:ptCount val="31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190</c:v>
                </c:pt>
                <c:pt idx="4">
                  <c:v>220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340</c:v>
                </c:pt>
                <c:pt idx="9">
                  <c:v>370</c:v>
                </c:pt>
                <c:pt idx="10">
                  <c:v>400</c:v>
                </c:pt>
                <c:pt idx="11">
                  <c:v>430</c:v>
                </c:pt>
                <c:pt idx="12">
                  <c:v>460</c:v>
                </c:pt>
                <c:pt idx="13">
                  <c:v>490</c:v>
                </c:pt>
                <c:pt idx="14">
                  <c:v>520</c:v>
                </c:pt>
                <c:pt idx="15">
                  <c:v>550</c:v>
                </c:pt>
                <c:pt idx="16">
                  <c:v>580</c:v>
                </c:pt>
                <c:pt idx="17">
                  <c:v>610</c:v>
                </c:pt>
                <c:pt idx="18">
                  <c:v>640</c:v>
                </c:pt>
                <c:pt idx="19">
                  <c:v>670</c:v>
                </c:pt>
                <c:pt idx="20">
                  <c:v>700</c:v>
                </c:pt>
                <c:pt idx="21">
                  <c:v>730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910</c:v>
                </c:pt>
                <c:pt idx="28">
                  <c:v>940</c:v>
                </c:pt>
                <c:pt idx="29">
                  <c:v>970</c:v>
                </c:pt>
                <c:pt idx="30">
                  <c:v>1000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-0.29492000000000002</c:v>
                </c:pt>
                <c:pt idx="1">
                  <c:v>-0.18975700000000001</c:v>
                </c:pt>
                <c:pt idx="2">
                  <c:v>-0.134216</c:v>
                </c:pt>
                <c:pt idx="3">
                  <c:v>-9.9665199999999995E-2</c:v>
                </c:pt>
                <c:pt idx="4">
                  <c:v>-7.5987499999999999E-2</c:v>
                </c:pt>
                <c:pt idx="5">
                  <c:v>-5.8686599999999998E-2</c:v>
                </c:pt>
                <c:pt idx="6">
                  <c:v>-4.5454700000000001E-2</c:v>
                </c:pt>
                <c:pt idx="7">
                  <c:v>-3.4983100000000003E-2</c:v>
                </c:pt>
                <c:pt idx="8">
                  <c:v>-2.6473E-2</c:v>
                </c:pt>
                <c:pt idx="9">
                  <c:v>-1.9409099999999999E-2</c:v>
                </c:pt>
                <c:pt idx="10">
                  <c:v>-1.3443099999999999E-2</c:v>
                </c:pt>
                <c:pt idx="11">
                  <c:v>-8.3312100000000004E-3</c:v>
                </c:pt>
                <c:pt idx="12">
                  <c:v>-3.89756E-3</c:v>
                </c:pt>
                <c:pt idx="13">
                  <c:v>-1.18471E-5</c:v>
                </c:pt>
                <c:pt idx="14">
                  <c:v>3.4245E-3</c:v>
                </c:pt>
                <c:pt idx="15">
                  <c:v>6.4875100000000002E-3</c:v>
                </c:pt>
                <c:pt idx="16">
                  <c:v>9.23677E-3</c:v>
                </c:pt>
                <c:pt idx="17">
                  <c:v>1.17197E-2</c:v>
                </c:pt>
                <c:pt idx="18">
                  <c:v>1.3974500000000001E-2</c:v>
                </c:pt>
                <c:pt idx="19">
                  <c:v>1.60322E-2</c:v>
                </c:pt>
                <c:pt idx="20">
                  <c:v>1.7918699999999999E-2</c:v>
                </c:pt>
                <c:pt idx="21">
                  <c:v>1.9654999999999999E-2</c:v>
                </c:pt>
                <c:pt idx="22">
                  <c:v>2.1259199999999999E-2</c:v>
                </c:pt>
                <c:pt idx="23">
                  <c:v>2.2746300000000001E-2</c:v>
                </c:pt>
                <c:pt idx="24">
                  <c:v>2.41292E-2</c:v>
                </c:pt>
                <c:pt idx="25">
                  <c:v>2.5418900000000001E-2</c:v>
                </c:pt>
                <c:pt idx="26">
                  <c:v>2.66249E-2</c:v>
                </c:pt>
                <c:pt idx="27">
                  <c:v>2.77554E-2</c:v>
                </c:pt>
                <c:pt idx="28">
                  <c:v>2.8817599999999999E-2</c:v>
                </c:pt>
                <c:pt idx="29">
                  <c:v>2.9817699999999999E-2</c:v>
                </c:pt>
                <c:pt idx="30">
                  <c:v>3.0761199999999999E-2</c:v>
                </c:pt>
              </c:numCache>
            </c:numRef>
          </c:yVal>
          <c:smooth val="1"/>
        </c:ser>
        <c:axId val="70107520"/>
        <c:axId val="70109056"/>
      </c:scatterChart>
      <c:valAx>
        <c:axId val="701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DNI,</a:t>
                </a:r>
                <a:r>
                  <a:rPr lang="en-US" altLang="zh-CN" baseline="0"/>
                  <a:t> W/m^2</a:t>
                </a:r>
                <a:endParaRPr lang="zh-CN" altLang="en-US"/>
              </a:p>
            </c:rich>
          </c:tx>
          <c:layout/>
        </c:title>
        <c:numFmt formatCode="0_);[Red]\(0\)" sourceLinked="1"/>
        <c:tickLblPos val="nextTo"/>
        <c:crossAx val="70109056"/>
        <c:crosses val="autoZero"/>
        <c:crossBetween val="midCat"/>
      </c:valAx>
      <c:valAx>
        <c:axId val="7010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eta_increase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7010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28575</xdr:rowOff>
    </xdr:from>
    <xdr:to>
      <xdr:col>14</xdr:col>
      <xdr:colOff>304799</xdr:colOff>
      <xdr:row>25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A3" sqref="A3:A33"/>
    </sheetView>
  </sheetViews>
  <sheetFormatPr defaultRowHeight="13.5"/>
  <cols>
    <col min="1" max="1" width="11.625" bestFit="1" customWidth="1"/>
    <col min="2" max="2" width="13.875" bestFit="1" customWidth="1"/>
  </cols>
  <sheetData>
    <row r="1" spans="1:6">
      <c r="A1" t="s">
        <v>0</v>
      </c>
      <c r="B1" t="s">
        <v>2</v>
      </c>
      <c r="D1" s="2" t="s">
        <v>4</v>
      </c>
      <c r="E1" s="2"/>
      <c r="F1" s="2"/>
    </row>
    <row r="2" spans="1:6">
      <c r="A2" t="s">
        <v>1</v>
      </c>
      <c r="B2" t="s">
        <v>3</v>
      </c>
      <c r="D2" s="2"/>
      <c r="E2" s="2"/>
      <c r="F2" s="2"/>
    </row>
    <row r="3" spans="1:6">
      <c r="A3" s="3">
        <v>100</v>
      </c>
      <c r="B3" s="1">
        <v>-0.29492000000000002</v>
      </c>
      <c r="D3" s="2"/>
      <c r="E3" s="2"/>
      <c r="F3" s="2"/>
    </row>
    <row r="4" spans="1:6">
      <c r="A4" s="3">
        <v>130</v>
      </c>
      <c r="B4" s="1">
        <v>-0.18975700000000001</v>
      </c>
      <c r="D4" s="2"/>
      <c r="E4" s="2"/>
      <c r="F4" s="2"/>
    </row>
    <row r="5" spans="1:6">
      <c r="A5" s="3">
        <v>160</v>
      </c>
      <c r="B5" s="1">
        <v>-0.134216</v>
      </c>
      <c r="D5" s="2"/>
      <c r="E5" s="2"/>
      <c r="F5" s="2"/>
    </row>
    <row r="6" spans="1:6">
      <c r="A6" s="3">
        <v>190</v>
      </c>
      <c r="B6" s="1">
        <v>-9.9665199999999995E-2</v>
      </c>
      <c r="D6" s="2"/>
      <c r="E6" s="2"/>
      <c r="F6" s="2"/>
    </row>
    <row r="7" spans="1:6">
      <c r="A7" s="3">
        <v>220</v>
      </c>
      <c r="B7" s="1">
        <v>-7.5987499999999999E-2</v>
      </c>
      <c r="D7" s="2"/>
      <c r="E7" s="2"/>
      <c r="F7" s="2"/>
    </row>
    <row r="8" spans="1:6">
      <c r="A8" s="3">
        <v>250</v>
      </c>
      <c r="B8" s="1">
        <v>-5.8686599999999998E-2</v>
      </c>
      <c r="D8" s="2"/>
      <c r="E8" s="2"/>
      <c r="F8" s="2"/>
    </row>
    <row r="9" spans="1:6">
      <c r="A9" s="3">
        <v>280</v>
      </c>
      <c r="B9" s="1">
        <v>-4.5454700000000001E-2</v>
      </c>
      <c r="D9" s="2"/>
      <c r="E9" s="2"/>
      <c r="F9" s="2"/>
    </row>
    <row r="10" spans="1:6">
      <c r="A10" s="3">
        <v>310</v>
      </c>
      <c r="B10" s="1">
        <v>-3.4983100000000003E-2</v>
      </c>
      <c r="D10" s="2"/>
      <c r="E10" s="2"/>
      <c r="F10" s="2"/>
    </row>
    <row r="11" spans="1:6">
      <c r="A11" s="3">
        <v>340</v>
      </c>
      <c r="B11" s="1">
        <v>-2.6473E-2</v>
      </c>
    </row>
    <row r="12" spans="1:6">
      <c r="A12" s="3">
        <v>370</v>
      </c>
      <c r="B12" s="1">
        <v>-1.9409099999999999E-2</v>
      </c>
    </row>
    <row r="13" spans="1:6">
      <c r="A13" s="3">
        <v>400</v>
      </c>
      <c r="B13" s="1">
        <v>-1.3443099999999999E-2</v>
      </c>
    </row>
    <row r="14" spans="1:6">
      <c r="A14" s="3">
        <v>430</v>
      </c>
      <c r="B14" s="1">
        <v>-8.3312100000000004E-3</v>
      </c>
    </row>
    <row r="15" spans="1:6">
      <c r="A15" s="3">
        <v>460</v>
      </c>
      <c r="B15" s="1">
        <v>-3.89756E-3</v>
      </c>
    </row>
    <row r="16" spans="1:6">
      <c r="A16" s="3">
        <v>490</v>
      </c>
      <c r="B16" s="1">
        <v>-1.18471E-5</v>
      </c>
    </row>
    <row r="17" spans="1:2">
      <c r="A17" s="3">
        <v>520</v>
      </c>
      <c r="B17" s="1">
        <v>3.4245E-3</v>
      </c>
    </row>
    <row r="18" spans="1:2">
      <c r="A18" s="3">
        <v>550</v>
      </c>
      <c r="B18" s="1">
        <v>6.4875100000000002E-3</v>
      </c>
    </row>
    <row r="19" spans="1:2">
      <c r="A19" s="3">
        <v>580</v>
      </c>
      <c r="B19" s="1">
        <v>9.23677E-3</v>
      </c>
    </row>
    <row r="20" spans="1:2">
      <c r="A20" s="3">
        <v>610</v>
      </c>
      <c r="B20" s="1">
        <v>1.17197E-2</v>
      </c>
    </row>
    <row r="21" spans="1:2">
      <c r="A21" s="3">
        <v>640</v>
      </c>
      <c r="B21" s="1">
        <v>1.3974500000000001E-2</v>
      </c>
    </row>
    <row r="22" spans="1:2">
      <c r="A22" s="3">
        <v>670</v>
      </c>
      <c r="B22" s="1">
        <v>1.60322E-2</v>
      </c>
    </row>
    <row r="23" spans="1:2">
      <c r="A23" s="3">
        <v>700</v>
      </c>
      <c r="B23" s="1">
        <v>1.7918699999999999E-2</v>
      </c>
    </row>
    <row r="24" spans="1:2">
      <c r="A24" s="3">
        <v>730</v>
      </c>
      <c r="B24" s="1">
        <v>1.9654999999999999E-2</v>
      </c>
    </row>
    <row r="25" spans="1:2">
      <c r="A25" s="3">
        <v>760</v>
      </c>
      <c r="B25" s="1">
        <v>2.1259199999999999E-2</v>
      </c>
    </row>
    <row r="26" spans="1:2">
      <c r="A26" s="3">
        <v>790</v>
      </c>
      <c r="B26" s="1">
        <v>2.2746300000000001E-2</v>
      </c>
    </row>
    <row r="27" spans="1:2">
      <c r="A27" s="3">
        <v>820</v>
      </c>
      <c r="B27" s="1">
        <v>2.41292E-2</v>
      </c>
    </row>
    <row r="28" spans="1:2">
      <c r="A28" s="3">
        <v>850</v>
      </c>
      <c r="B28" s="1">
        <v>2.5418900000000001E-2</v>
      </c>
    </row>
    <row r="29" spans="1:2">
      <c r="A29" s="3">
        <v>880</v>
      </c>
      <c r="B29" s="1">
        <v>2.66249E-2</v>
      </c>
    </row>
    <row r="30" spans="1:2">
      <c r="A30" s="3">
        <v>910</v>
      </c>
      <c r="B30" s="1">
        <v>2.77554E-2</v>
      </c>
    </row>
    <row r="31" spans="1:2">
      <c r="A31" s="3">
        <v>940</v>
      </c>
      <c r="B31" s="1">
        <v>2.8817599999999999E-2</v>
      </c>
    </row>
    <row r="32" spans="1:2">
      <c r="A32" s="3">
        <v>970</v>
      </c>
      <c r="B32" s="1">
        <v>2.9817699999999999E-2</v>
      </c>
    </row>
    <row r="33" spans="1:2">
      <c r="A33" s="3">
        <v>1000</v>
      </c>
      <c r="B33" s="1">
        <v>3.0761199999999999E-2</v>
      </c>
    </row>
  </sheetData>
  <mergeCells count="1">
    <mergeCell ref="D1:F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2016-03-03T10:46:40Z</dcterms:created>
  <dcterms:modified xsi:type="dcterms:W3CDTF">2016-03-03T11:17:31Z</dcterms:modified>
</cp:coreProperties>
</file>