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1375" windowHeight="97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<sst xmlns="http://schemas.openxmlformats.org/spreadsheetml/2006/main" count="5" uniqueCount="5">
  <si>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eta_increase</t>
  </si>
  <si>
    <t>[-]</t>
  </si>
  <si>
    <t>With DNI = 700W</t>
    <phoneticPr fontId="1" type="noConversion"/>
  </si>
  <si>
    <t>P_generator</t>
  </si>
  <si>
    <t>[W]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</si>
</sst>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xVal>
            <c:numRef>
              <c:f>Sheet1!$A$3:$A$33</c:f>
              <c:numCache>
                <c:formatCode>0.00E+00</c:formatCode>
                <c:ptCount val="31"/>
                <c:pt idx="0">
                  <c:v>1000000</c:v>
                </c:pt>
                <c:pt idx="1">
                  <c:v>1166670</c:v>
                </c:pt>
                <c:pt idx="2">
                  <c:v>1333330</c:v>
                </c:pt>
                <c:pt idx="3">
                  <c:v>1500000</c:v>
                </c:pt>
                <c:pt idx="4">
                  <c:v>1666670</c:v>
                </c:pt>
                <c:pt idx="5">
                  <c:v>1833330</c:v>
                </c:pt>
                <c:pt idx="6">
                  <c:v>2000000</c:v>
                </c:pt>
                <c:pt idx="7">
                  <c:v>2166670</c:v>
                </c:pt>
                <c:pt idx="8">
                  <c:v>2333330</c:v>
                </c:pt>
                <c:pt idx="9">
                  <c:v>2500000</c:v>
                </c:pt>
                <c:pt idx="10">
                  <c:v>2666670</c:v>
                </c:pt>
                <c:pt idx="11">
                  <c:v>2833330</c:v>
                </c:pt>
                <c:pt idx="12">
                  <c:v>3000000</c:v>
                </c:pt>
                <c:pt idx="13">
                  <c:v>3166670</c:v>
                </c:pt>
                <c:pt idx="14">
                  <c:v>3333330</c:v>
                </c:pt>
                <c:pt idx="15">
                  <c:v>3500000</c:v>
                </c:pt>
                <c:pt idx="16">
                  <c:v>3666670</c:v>
                </c:pt>
                <c:pt idx="17">
                  <c:v>3833330</c:v>
                </c:pt>
                <c:pt idx="18">
                  <c:v>4000000</c:v>
                </c:pt>
                <c:pt idx="19">
                  <c:v>4166670</c:v>
                </c:pt>
                <c:pt idx="20">
                  <c:v>4333330</c:v>
                </c:pt>
                <c:pt idx="21">
                  <c:v>4500000</c:v>
                </c:pt>
                <c:pt idx="22">
                  <c:v>4666670</c:v>
                </c:pt>
                <c:pt idx="23">
                  <c:v>4833330</c:v>
                </c:pt>
                <c:pt idx="24">
                  <c:v>5000000</c:v>
                </c:pt>
                <c:pt idx="25">
                  <c:v>5166670</c:v>
                </c:pt>
                <c:pt idx="26">
                  <c:v>5333330</c:v>
                </c:pt>
                <c:pt idx="27">
                  <c:v>5500000</c:v>
                </c:pt>
                <c:pt idx="28">
                  <c:v>5666670</c:v>
                </c:pt>
                <c:pt idx="29">
                  <c:v>5833330</c:v>
                </c:pt>
                <c:pt idx="30">
                  <c:v>6000000</c:v>
                </c:pt>
              </c:numCache>
            </c:numRef>
          </c:xVal>
          <c:yVal>
            <c:numRef>
              <c:f>Sheet1!$B$3:$B$33</c:f>
              <c:numCache>
                <c:formatCode>General</c:formatCode>
                <c:ptCount val="31"/>
                <c:pt idx="0">
                  <c:v>1.7918699999999999E-2</c:v>
                </c:pt>
                <c:pt idx="1">
                  <c:v>1.7667800000000001E-2</c:v>
                </c:pt>
                <c:pt idx="2">
                  <c:v>1.7076899999999999E-2</c:v>
                </c:pt>
                <c:pt idx="3">
                  <c:v>1.63565E-2</c:v>
                </c:pt>
                <c:pt idx="4">
                  <c:v>1.5604E-2</c:v>
                </c:pt>
                <c:pt idx="5">
                  <c:v>1.4865099999999999E-2</c:v>
                </c:pt>
                <c:pt idx="6">
                  <c:v>1.4160499999999999E-2</c:v>
                </c:pt>
                <c:pt idx="7">
                  <c:v>1.3498599999999999E-2</c:v>
                </c:pt>
                <c:pt idx="8">
                  <c:v>1.2881800000000001E-2</c:v>
                </c:pt>
                <c:pt idx="9">
                  <c:v>1.2309199999999999E-2</c:v>
                </c:pt>
                <c:pt idx="10">
                  <c:v>1.17784E-2</c:v>
                </c:pt>
                <c:pt idx="11">
                  <c:v>1.12864E-2</c:v>
                </c:pt>
                <c:pt idx="12">
                  <c:v>1.08302E-2</c:v>
                </c:pt>
                <c:pt idx="13">
                  <c:v>1.04066E-2</c:v>
                </c:pt>
                <c:pt idx="14">
                  <c:v>1.0012699999999999E-2</c:v>
                </c:pt>
                <c:pt idx="15">
                  <c:v>9.6459300000000005E-3</c:v>
                </c:pt>
                <c:pt idx="16">
                  <c:v>9.3037399999999996E-3</c:v>
                </c:pt>
                <c:pt idx="17">
                  <c:v>8.9839499999999992E-3</c:v>
                </c:pt>
                <c:pt idx="18">
                  <c:v>8.6845700000000008E-3</c:v>
                </c:pt>
                <c:pt idx="19">
                  <c:v>8.4038199999999993E-3</c:v>
                </c:pt>
                <c:pt idx="20">
                  <c:v>8.1400900000000009E-3</c:v>
                </c:pt>
                <c:pt idx="21">
                  <c:v>7.8919599999999999E-3</c:v>
                </c:pt>
                <c:pt idx="22">
                  <c:v>7.65812E-3</c:v>
                </c:pt>
                <c:pt idx="23">
                  <c:v>7.4374200000000001E-3</c:v>
                </c:pt>
                <c:pt idx="24">
                  <c:v>7.2288200000000004E-3</c:v>
                </c:pt>
                <c:pt idx="25">
                  <c:v>7.0313700000000003E-3</c:v>
                </c:pt>
                <c:pt idx="26">
                  <c:v>6.8442399999999997E-3</c:v>
                </c:pt>
                <c:pt idx="27">
                  <c:v>6.6666299999999998E-3</c:v>
                </c:pt>
                <c:pt idx="28">
                  <c:v>6.4978700000000002E-3</c:v>
                </c:pt>
                <c:pt idx="29">
                  <c:v>6.3373300000000004E-3</c:v>
                </c:pt>
                <c:pt idx="30">
                  <c:v>6.1844100000000004E-3</c:v>
                </c:pt>
              </c:numCache>
            </c:numRef>
          </c:yVal>
          <c:smooth val="1"/>
        </c:ser>
        <c:axId val="70370048"/>
        <c:axId val="70368256"/>
      </c:scatterChart>
      <c:valAx>
        <c:axId val="7037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P_generator,W</a:t>
                </a:r>
                <a:endParaRPr lang="zh-CN" altLang="en-US"/>
              </a:p>
            </c:rich>
          </c:tx>
          <c:layout/>
        </c:title>
        <c:numFmt formatCode="0.00E+00" sourceLinked="1"/>
        <c:tickLblPos val="nextTo"/>
        <c:crossAx val="70368256"/>
        <c:crosses val="autoZero"/>
        <c:crossBetween val="midCat"/>
      </c:valAx>
      <c:valAx>
        <c:axId val="70368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eta_increase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703700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28575</xdr:rowOff>
    </xdr:from>
    <xdr:to>
      <xdr:col>14</xdr:col>
      <xdr:colOff>304799</xdr:colOff>
      <xdr:row>25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activeCell="B3" sqref="B3:B33"/>
    </sheetView>
  </sheetViews>
  <sheetFormatPr defaultRowHeight="13.5"/>
  <cols>
    <col min="1" max="1" width="12.75" bestFit="1" customWidth="1"/>
    <col min="2" max="2" width="13.875" bestFit="1" customWidth="1"/>
  </cols>
  <sheetData>
    <row r="1" spans="1:6">
      <c r="A1" t="s">
        <v>3</v>
      </c>
      <c r="B1" t="s">
        <v>0</v>
      </c>
      <c r="D1" s="3" t="s">
        <v>2</v>
      </c>
      <c r="E1" s="3"/>
      <c r="F1" s="3"/>
    </row>
    <row r="2" spans="1:6">
      <c r="A2" t="s">
        <v>4</v>
      </c>
      <c r="B2" t="s">
        <v>1</v>
      </c>
      <c r="D2" s="3"/>
      <c r="E2" s="3"/>
      <c r="F2" s="3"/>
    </row>
    <row r="3" spans="1:6">
      <c r="A3" s="1">
        <v>1000000</v>
      </c>
      <c r="B3" s="2">
        <v>1.7918699999999999E-2</v>
      </c>
      <c r="D3" s="3"/>
      <c r="E3" s="3"/>
      <c r="F3" s="3"/>
    </row>
    <row r="4" spans="1:6">
      <c r="A4" s="1">
        <v>1166670</v>
      </c>
      <c r="B4" s="2">
        <v>1.7667800000000001E-2</v>
      </c>
      <c r="D4" s="3"/>
      <c r="E4" s="3"/>
      <c r="F4" s="3"/>
    </row>
    <row r="5" spans="1:6">
      <c r="A5" s="1">
        <v>1333330</v>
      </c>
      <c r="B5" s="2">
        <v>1.7076899999999999E-2</v>
      </c>
      <c r="D5" s="3"/>
      <c r="E5" s="3"/>
      <c r="F5" s="3"/>
    </row>
    <row r="6" spans="1:6">
      <c r="A6" s="1">
        <v>1500000</v>
      </c>
      <c r="B6" s="2">
        <v>1.63565E-2</v>
      </c>
      <c r="D6" s="3"/>
      <c r="E6" s="3"/>
      <c r="F6" s="3"/>
    </row>
    <row r="7" spans="1:6">
      <c r="A7" s="1">
        <v>1666670</v>
      </c>
      <c r="B7" s="2">
        <v>1.5604E-2</v>
      </c>
      <c r="D7" s="3"/>
      <c r="E7" s="3"/>
      <c r="F7" s="3"/>
    </row>
    <row r="8" spans="1:6">
      <c r="A8" s="1">
        <v>1833330</v>
      </c>
      <c r="B8" s="2">
        <v>1.4865099999999999E-2</v>
      </c>
      <c r="D8" s="3"/>
      <c r="E8" s="3"/>
      <c r="F8" s="3"/>
    </row>
    <row r="9" spans="1:6">
      <c r="A9" s="1">
        <v>2000000</v>
      </c>
      <c r="B9" s="2">
        <v>1.4160499999999999E-2</v>
      </c>
      <c r="D9" s="3"/>
      <c r="E9" s="3"/>
      <c r="F9" s="3"/>
    </row>
    <row r="10" spans="1:6">
      <c r="A10" s="1">
        <v>2166670</v>
      </c>
      <c r="B10" s="2">
        <v>1.3498599999999999E-2</v>
      </c>
      <c r="D10" s="3"/>
      <c r="E10" s="3"/>
      <c r="F10" s="3"/>
    </row>
    <row r="11" spans="1:6">
      <c r="A11" s="1">
        <v>2333330</v>
      </c>
      <c r="B11" s="2">
        <v>1.2881800000000001E-2</v>
      </c>
    </row>
    <row r="12" spans="1:6">
      <c r="A12" s="1">
        <v>2500000</v>
      </c>
      <c r="B12" s="2">
        <v>1.2309199999999999E-2</v>
      </c>
    </row>
    <row r="13" spans="1:6">
      <c r="A13" s="1">
        <v>2666670</v>
      </c>
      <c r="B13" s="2">
        <v>1.17784E-2</v>
      </c>
    </row>
    <row r="14" spans="1:6">
      <c r="A14" s="1">
        <v>2833330</v>
      </c>
      <c r="B14" s="2">
        <v>1.12864E-2</v>
      </c>
    </row>
    <row r="15" spans="1:6">
      <c r="A15" s="1">
        <v>3000000</v>
      </c>
      <c r="B15" s="2">
        <v>1.08302E-2</v>
      </c>
    </row>
    <row r="16" spans="1:6">
      <c r="A16" s="1">
        <v>3166670</v>
      </c>
      <c r="B16" s="2">
        <v>1.04066E-2</v>
      </c>
    </row>
    <row r="17" spans="1:2">
      <c r="A17" s="1">
        <v>3333330</v>
      </c>
      <c r="B17" s="2">
        <v>1.0012699999999999E-2</v>
      </c>
    </row>
    <row r="18" spans="1:2">
      <c r="A18" s="1">
        <v>3500000</v>
      </c>
      <c r="B18" s="2">
        <v>9.6459300000000005E-3</v>
      </c>
    </row>
    <row r="19" spans="1:2">
      <c r="A19" s="1">
        <v>3666670</v>
      </c>
      <c r="B19" s="2">
        <v>9.3037399999999996E-3</v>
      </c>
    </row>
    <row r="20" spans="1:2">
      <c r="A20" s="1">
        <v>3833330</v>
      </c>
      <c r="B20" s="2">
        <v>8.9839499999999992E-3</v>
      </c>
    </row>
    <row r="21" spans="1:2">
      <c r="A21" s="1">
        <v>4000000</v>
      </c>
      <c r="B21" s="2">
        <v>8.6845700000000008E-3</v>
      </c>
    </row>
    <row r="22" spans="1:2">
      <c r="A22" s="1">
        <v>4166670</v>
      </c>
      <c r="B22" s="2">
        <v>8.4038199999999993E-3</v>
      </c>
    </row>
    <row r="23" spans="1:2">
      <c r="A23" s="1">
        <v>4333330</v>
      </c>
      <c r="B23" s="2">
        <v>8.1400900000000009E-3</v>
      </c>
    </row>
    <row r="24" spans="1:2">
      <c r="A24" s="1">
        <v>4500000</v>
      </c>
      <c r="B24" s="2">
        <v>7.8919599999999999E-3</v>
      </c>
    </row>
    <row r="25" spans="1:2">
      <c r="A25" s="1">
        <v>4666670</v>
      </c>
      <c r="B25" s="2">
        <v>7.65812E-3</v>
      </c>
    </row>
    <row r="26" spans="1:2">
      <c r="A26" s="1">
        <v>4833330</v>
      </c>
      <c r="B26" s="2">
        <v>7.4374200000000001E-3</v>
      </c>
    </row>
    <row r="27" spans="1:2">
      <c r="A27" s="1">
        <v>5000000</v>
      </c>
      <c r="B27" s="2">
        <v>7.2288200000000004E-3</v>
      </c>
    </row>
    <row r="28" spans="1:2">
      <c r="A28" s="1">
        <v>5166670</v>
      </c>
      <c r="B28" s="2">
        <v>7.0313700000000003E-3</v>
      </c>
    </row>
    <row r="29" spans="1:2">
      <c r="A29" s="1">
        <v>5333330</v>
      </c>
      <c r="B29" s="2">
        <v>6.8442399999999997E-3</v>
      </c>
    </row>
    <row r="30" spans="1:2">
      <c r="A30" s="1">
        <v>5500000</v>
      </c>
      <c r="B30" s="2">
        <v>6.6666299999999998E-3</v>
      </c>
    </row>
    <row r="31" spans="1:2">
      <c r="A31" s="1">
        <v>5666670</v>
      </c>
      <c r="B31" s="2">
        <v>6.4978700000000002E-3</v>
      </c>
    </row>
    <row r="32" spans="1:2">
      <c r="A32" s="1">
        <v>5833330</v>
      </c>
      <c r="B32" s="2">
        <v>6.3373300000000004E-3</v>
      </c>
    </row>
    <row r="33" spans="1:2">
      <c r="A33" s="1">
        <v>6000000</v>
      </c>
      <c r="B33" s="2">
        <v>6.1844100000000004E-3</v>
      </c>
    </row>
  </sheetData>
  <mergeCells count="1">
    <mergeCell ref="D1:F1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hustquick</dc:creator>
  <cp:lastModifiedBy>hustquick</cp:lastModifiedBy>
  <dcterms:created xsi:type="dcterms:W3CDTF">2016-03-03T10:46:40Z</dcterms:created>
  <dcterms:modified xsi:type="dcterms:W3CDTF">2016-03-03T11:17:27Z</dcterms:modified>
</cp:coreProperties>
</file>