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kaiambumrungsakul/Desktop/"/>
    </mc:Choice>
  </mc:AlternateContent>
  <xr:revisionPtr revIDLastSave="0" documentId="13_ncr:1_{8957CF01-85DA-2944-9233-381B72C2C30F}" xr6:coauthVersionLast="47" xr6:coauthVersionMax="47" xr10:uidLastSave="{00000000-0000-0000-0000-000000000000}"/>
  <bookViews>
    <workbookView xWindow="0" yWindow="760" windowWidth="34560" windowHeight="19940" xr2:uid="{7C389905-1C14-1E47-ADE9-6FE9D5807379}"/>
  </bookViews>
  <sheets>
    <sheet name="Sales+AR" sheetId="1" r:id="rId1"/>
    <sheet name="Sheet2" sheetId="2" state="hidden" r:id="rId2"/>
  </sheets>
  <definedNames>
    <definedName name="_xlnm._FilterDatabase" localSheetId="0" hidden="1">'Sales+AR'!$A$1:$I$414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<sst xmlns="http://schemas.openxmlformats.org/spreadsheetml/2006/main" count="2140" uniqueCount="873">
  <si>
    <t>employeeId</t>
  </si>
  <si>
    <t>name</t>
  </si>
  <si>
    <t>userType</t>
  </si>
  <si>
    <t>role</t>
  </si>
  <si>
    <t>level</t>
  </si>
  <si>
    <t>email</t>
  </si>
  <si>
    <t>distChannel</t>
  </si>
  <si>
    <t>companyCode</t>
  </si>
  <si>
    <t>salesType</t>
  </si>
  <si>
    <t>แพรววนิต อัตถาวรวิศาล</t>
  </si>
  <si>
    <t>Sale</t>
  </si>
  <si>
    <t>Officer</t>
  </si>
  <si>
    <t>S1</t>
  </si>
  <si>
    <t>PREAWWANIT_A@TOAGROUP.COM</t>
  </si>
  <si>
    <t>SE</t>
  </si>
  <si>
    <t>ภูมิพัฒน์ มาลีสี</t>
  </si>
  <si>
    <t>PHUMIPAT_M@TOAGROUP.COM</t>
  </si>
  <si>
    <t>Z3</t>
  </si>
  <si>
    <t>ชัญณิษา แบบสุวรรณ</t>
  </si>
  <si>
    <t>CHANNISA_B@TOAGROUP.COM</t>
  </si>
  <si>
    <t>Z7</t>
  </si>
  <si>
    <t>อมรเทพ เตชะอารีรัตน์</t>
  </si>
  <si>
    <t>AMORNTHEP_T@TOAGROUP.COM</t>
  </si>
  <si>
    <t>ญาฐิดา กุญขวัญ</t>
  </si>
  <si>
    <t>YATIDA_K@TOAGROUP.COM</t>
  </si>
  <si>
    <t>พีรพัฒน์ อัตถาวรวิศาล</t>
  </si>
  <si>
    <t>PEERAPAT_A@TOAGROUP.COM</t>
  </si>
  <si>
    <t>กัญนิตา วิเศษโวหาร</t>
  </si>
  <si>
    <t>KANNITA_W@TOAGROUP.COM</t>
  </si>
  <si>
    <t>นพรัตน์ ตุ้มเมืองโดน</t>
  </si>
  <si>
    <t>Supervisor</t>
  </si>
  <si>
    <t>S2</t>
  </si>
  <si>
    <t>NOPPARUT_T@TOAGROUP.COM</t>
  </si>
  <si>
    <t>อารีย์รัตน์ อ้นสืบสาย</t>
  </si>
  <si>
    <t>AREERAT_A@TOAGROUP.COM</t>
  </si>
  <si>
    <t>สุรชัย โสภณวัฒนะ</t>
  </si>
  <si>
    <t>SURACHAI_S@TOAGROUP.COM</t>
  </si>
  <si>
    <t>กฤษณี อิศรกุล</t>
  </si>
  <si>
    <t>KRISANEE_I@TOAGROUP.COM</t>
  </si>
  <si>
    <t>สุพรรษา งามขำ</t>
  </si>
  <si>
    <t>SUPANSA_N@TOAGROUP.COM</t>
  </si>
  <si>
    <t>ปิยพันธุ์ เกียรติวิทู</t>
  </si>
  <si>
    <t>PIYAPHAN_K@TOAGROUP.COM</t>
  </si>
  <si>
    <t>ระบิล มณฑลผลิน</t>
  </si>
  <si>
    <t>RABILL_M@TOAGROUP.COM</t>
  </si>
  <si>
    <t>บรรพต กัมมา</t>
  </si>
  <si>
    <t>BUNPOT_K@TOAGROUP.COM</t>
  </si>
  <si>
    <t>วรากร เพ็งแจ่ม</t>
  </si>
  <si>
    <t>WARAKORN_P@TOAGROUP.COM</t>
  </si>
  <si>
    <t>ชุลีพร โรจน์บุญถึง</t>
  </si>
  <si>
    <t>CHULEEPORN_R@TOAGROUP.COM</t>
  </si>
  <si>
    <t>กวินนาถ ฤกษ์ฉวี</t>
  </si>
  <si>
    <t>KAWINNAT_R@TOAGROUP.COM</t>
  </si>
  <si>
    <t>พัชริดา ม่วงเทศ</t>
  </si>
  <si>
    <t>PATCHARIDA_M@TOAGROUP.COM</t>
  </si>
  <si>
    <t>มลจิรา ศิริรัตน์</t>
  </si>
  <si>
    <t>MONJIRA_S@TOAGROUP.COM</t>
  </si>
  <si>
    <t>กรวิก ชุนประเสริฐ</t>
  </si>
  <si>
    <t>KORAWIK_C@TOAGROUP.COM</t>
  </si>
  <si>
    <t>ศิริศักดิ์ แซ่หลี</t>
  </si>
  <si>
    <t>SIRISAK_S@TOAGROUP.COM</t>
  </si>
  <si>
    <t>ฐิติ ชุมแวงวาปี</t>
  </si>
  <si>
    <t>THITI_C@TOAGROUP.COM</t>
  </si>
  <si>
    <t>นิลรัตน์ ไกรสำโรง</t>
  </si>
  <si>
    <t>NILRAT_K@TOAGROUP.COM</t>
  </si>
  <si>
    <t>คณิน จันทร์ทอง</t>
  </si>
  <si>
    <t>KANIN_J@TOAGROUP.COM</t>
  </si>
  <si>
    <t>สุพรรษา ป้องทรัพย์</t>
  </si>
  <si>
    <t>SUPHANSA_P@TOAGROUP.COM</t>
  </si>
  <si>
    <t>กัญริยา ทองดี</t>
  </si>
  <si>
    <t>KANRIYA_T@TOAGROUP.COM</t>
  </si>
  <si>
    <t>ธนดล อมตเสถียร</t>
  </si>
  <si>
    <t>THANADOL_A@TOAGROUP.COM</t>
  </si>
  <si>
    <t>อนุศักดิ์ กรอบเพ็ชร</t>
  </si>
  <si>
    <t>ANUSAK_K@TOAGROUP.COM</t>
  </si>
  <si>
    <t>อลงกรณ์ ทองสุวรรณ</t>
  </si>
  <si>
    <t>ALONGKORN_T@TOAGROUP.COM</t>
  </si>
  <si>
    <t>กัญธดา หอมพิกุล</t>
  </si>
  <si>
    <t>KANTHADA_H@TOAGROUP.COM</t>
  </si>
  <si>
    <t>ศิริมุก มุกดาสนิท</t>
  </si>
  <si>
    <t>SIRIMUK_M@TOAGROUP.COM</t>
  </si>
  <si>
    <t>โชติกนิษฐ์ ตู้นอก</t>
  </si>
  <si>
    <t>CHOTIGANID_T@TOAGROUP.COM</t>
  </si>
  <si>
    <t>พุทธิชัย แพงใจสอน</t>
  </si>
  <si>
    <t>PUTTHICHAI_P@TOAGROUP.COM</t>
  </si>
  <si>
    <t>สญานันท์ ชนะบุญ</t>
  </si>
  <si>
    <t>SJANUN_C@TOAGROUP.COM</t>
  </si>
  <si>
    <t>มฆวุฒ กิจยะกานนท์</t>
  </si>
  <si>
    <t>MAKAWUT_K@TOAGROUP.COM</t>
  </si>
  <si>
    <t>ปัทมวรรณ อัครจันทร์</t>
  </si>
  <si>
    <t>PATTAMAWAN_A@TOAGROUP.COM</t>
  </si>
  <si>
    <t>วิไลรัตน์ เปลี่ยนเหมาะ</t>
  </si>
  <si>
    <t>WILAIRAT_P@TOAGROUP.COM</t>
  </si>
  <si>
    <t>วันชัย สุวรรณคูหา</t>
  </si>
  <si>
    <t>WANCHAI_S@TOAGROUP.COM</t>
  </si>
  <si>
    <t>ปัณณ์จรีย์ ผลละออ</t>
  </si>
  <si>
    <t>PANJAREE_P@TOAGROUP.COM</t>
  </si>
  <si>
    <t>สุพรรณี จิตต์ภักดี</t>
  </si>
  <si>
    <t>SUPANNEE_J@TOAGROUP.COM</t>
  </si>
  <si>
    <t>มังกร วรรณปะเก</t>
  </si>
  <si>
    <t>MANGKORN_W@TOAGROUP.COM</t>
  </si>
  <si>
    <t>เรืองยศ สุรินทร์ตุ้ย</t>
  </si>
  <si>
    <t>RUENGYOS_S@TOAGROUP.COM</t>
  </si>
  <si>
    <t>ธีระยุทธ แสงเก่ง</t>
  </si>
  <si>
    <t>TEERAYUT_S@TOAGROUP.COM</t>
  </si>
  <si>
    <t>ทศพร จิตต์เนื่อง</t>
  </si>
  <si>
    <t>TOSSAPORN_J@TOAGROUP.COM</t>
  </si>
  <si>
    <t>โยธิน เสมอใจ</t>
  </si>
  <si>
    <t>YOTHIN_S@TOAGROUP.COM</t>
  </si>
  <si>
    <t>วรนิพิฐ ศิริสวัสดิ์</t>
  </si>
  <si>
    <t>VORANIPIT_S@TOAGROUP.COM</t>
  </si>
  <si>
    <t>พีระพัฒน์ มณีอินทร์</t>
  </si>
  <si>
    <t>PEERAPAT_M@TOAGROUP.COM</t>
  </si>
  <si>
    <t>อมรชัย รูปสม</t>
  </si>
  <si>
    <t>AMORNCHAI_R@TOAGROUP.COM</t>
  </si>
  <si>
    <t>สรวิชญ์ คูศรีเทพประทาน</t>
  </si>
  <si>
    <t>SORAWIT_K@TOAGROUP.COM</t>
  </si>
  <si>
    <t>สหัสชัย สมสุวรรณ์</t>
  </si>
  <si>
    <t>SAHATCHAI_S@TOAGROUP.COM</t>
  </si>
  <si>
    <t>สันติ คำเลิศ</t>
  </si>
  <si>
    <t>SANTI_K@TOAGROUP.COM</t>
  </si>
  <si>
    <t>วรท ภูริวัฒน์</t>
  </si>
  <si>
    <t>WAROT_P@TOAGROUP.COM</t>
  </si>
  <si>
    <t>วัชระ จันทร์กลัด</t>
  </si>
  <si>
    <t>WATCHARA_J@TOAGROUP.COM</t>
  </si>
  <si>
    <t>นิลเนตร ห้าสกุล</t>
  </si>
  <si>
    <t>NILNATE_H@TOAGROUP.COM</t>
  </si>
  <si>
    <t>สุทธิกานต์ อินทร์กา</t>
  </si>
  <si>
    <t>SUTTIKAN_I@TOAGROUP.COM</t>
  </si>
  <si>
    <t>ไกวิทย์ เกตุอู่ทอง</t>
  </si>
  <si>
    <t>KAIWIT_K@TOAGROUP.COM</t>
  </si>
  <si>
    <t>เรืองยศ จุ้ยเสียงเพราะ</t>
  </si>
  <si>
    <t>RUENGYOT_J@TOAGROUP.COM</t>
  </si>
  <si>
    <t>เฉลิมพงศ์ ศรีรัศมี</t>
  </si>
  <si>
    <t>CHALREMPONG_S@TOAGROUP.COM</t>
  </si>
  <si>
    <t>อังศุมา จันอนุกาญจน์</t>
  </si>
  <si>
    <t>AUNGSUMA_C@TOAGROUP.COM</t>
  </si>
  <si>
    <t>สุนทรี คุนมาก</t>
  </si>
  <si>
    <t>SUNTAREE_K@TOAGROUP.COM</t>
  </si>
  <si>
    <t>อาณัฐ ผาท้าย</t>
  </si>
  <si>
    <t>ARNUT_P@TOAGROUP.COM</t>
  </si>
  <si>
    <t>ยุวรี ศรีลำพัง</t>
  </si>
  <si>
    <t>YUWAREE_S@TOAGROUP.COM</t>
  </si>
  <si>
    <t>จิตธิพงษ์ เตาแก้ว</t>
  </si>
  <si>
    <t>JITTIPONG_T@TOAGROUP.COM</t>
  </si>
  <si>
    <t>ศุภิสรา เพ็ชร์แดง</t>
  </si>
  <si>
    <t>SUPHITSARA_P@TOAGROUP.COM</t>
  </si>
  <si>
    <t>ดำรงค์ สีนิล</t>
  </si>
  <si>
    <t>DUMRONG_S@TOAGROUP.COM</t>
  </si>
  <si>
    <t>สมชาติ โพธิ์ทอง</t>
  </si>
  <si>
    <t>SOMCHART_P@TOAGROUP.COM</t>
  </si>
  <si>
    <t>สิรินาถ สุ่มอิ่ม</t>
  </si>
  <si>
    <t>SIRINAT_S@TOAGROUP.COM</t>
  </si>
  <si>
    <t>พิมพ์นิภา อักษรวิทย์</t>
  </si>
  <si>
    <t>PHIMNIPHA_A@TOAGROUP.COM</t>
  </si>
  <si>
    <t>สุภากร ศรีวรันธร</t>
  </si>
  <si>
    <t>SUPHAKORN_S@TOAGROUP.COM</t>
  </si>
  <si>
    <t>พิริยะ ธุระพันธ์</t>
  </si>
  <si>
    <t>PIRIYA_T@TOAGROUP.COM</t>
  </si>
  <si>
    <t>ธัญญารัตน์ รัมพณีนิล</t>
  </si>
  <si>
    <t>THANYARAT_R@TOAGROUP.COM</t>
  </si>
  <si>
    <t>ณัฐพงศ์ ปินตา</t>
  </si>
  <si>
    <t>NUTTAPONG_P@TOAGROUP.COM</t>
  </si>
  <si>
    <t>วลิดา โคตรทิพย์</t>
  </si>
  <si>
    <t>WALIDA_C@TOAGROUP.COM</t>
  </si>
  <si>
    <t>นุษรา โสมาบุตร</t>
  </si>
  <si>
    <t>NUSARA_S@TOAGROUP.COM</t>
  </si>
  <si>
    <t>มงคล อิ่มเสมอ</t>
  </si>
  <si>
    <t>MONGKOL_I@TOAGROUP.COM</t>
  </si>
  <si>
    <t>ศตวรรษ รัตนศรี</t>
  </si>
  <si>
    <t>SATTAWAT_R@TOAGROUP.COM</t>
  </si>
  <si>
    <t>อดิเทพ พิมพานนท์</t>
  </si>
  <si>
    <t>ADITHEP_P@TOAGROUP.COM</t>
  </si>
  <si>
    <t>เทพอมร คำเวบุญ</t>
  </si>
  <si>
    <t>THEPAMORN_K@TOAGROUP.COM</t>
  </si>
  <si>
    <t>ธนา เพชรนิติกร</t>
  </si>
  <si>
    <t>THANA_PH@TOAGROUP.COM</t>
  </si>
  <si>
    <t>ชลินทร เอกตะ</t>
  </si>
  <si>
    <t>CHALINTORN_E@TOAGROUP.COM</t>
  </si>
  <si>
    <t>พอพล สายอรุณ</t>
  </si>
  <si>
    <t>POHPOL_S@TOAGROUP.COM</t>
  </si>
  <si>
    <t>ประสิทธิพงษ์ ขวัญทอง</t>
  </si>
  <si>
    <t>PRASITTIPONG_K@TOAGROUP.COM</t>
  </si>
  <si>
    <t>สมชาย บุตรขุนทอง</t>
  </si>
  <si>
    <t>SOMCHAI_BU@TOAGROUP.COM</t>
  </si>
  <si>
    <t>ธีระพงษ์ ระเรือง</t>
  </si>
  <si>
    <t>TEERAPONG_R@TOAGROUP.COM</t>
  </si>
  <si>
    <t>อนุพงษ์ จันทร์นฤกุล</t>
  </si>
  <si>
    <t>ANUPONG_C@TOAGROUP.COM</t>
  </si>
  <si>
    <t>ยศพรธ์ นิรคมฐ์สกุล</t>
  </si>
  <si>
    <t>YODSAPON_N@TOAGROUP.COM</t>
  </si>
  <si>
    <t>จารุวรรณ คมขำ</t>
  </si>
  <si>
    <t>JALUWAN_K@TOAGROUP.COM</t>
  </si>
  <si>
    <t>เมธัส สนิทพจน์</t>
  </si>
  <si>
    <t>MATHUS_S@TOAGROUP.COM</t>
  </si>
  <si>
    <t>ณัฐพล เอี่ยมสะอาด</t>
  </si>
  <si>
    <t>NUTTAPON_A@TOAGROUP.COM</t>
  </si>
  <si>
    <t>นิรันดร์ จันต๊ะวงค์</t>
  </si>
  <si>
    <t>NIRAN_J@TOAGROUP.COM</t>
  </si>
  <si>
    <t>พิเชษฐ์ อุปละ</t>
  </si>
  <si>
    <t>PICHAT_O@TOAGROUP.COM</t>
  </si>
  <si>
    <t>สุรกิจ เชื้ออยู่นาน</t>
  </si>
  <si>
    <t>SURAKIT_C@TOAGROUP.COM</t>
  </si>
  <si>
    <t>จารุปกรณ์ บุญยิ่ง</t>
  </si>
  <si>
    <t>JARUPAKORN_B@TOAGROUP.COM</t>
  </si>
  <si>
    <t>คงวรา สุยะราช</t>
  </si>
  <si>
    <t>KONGWARA_S@TOAGROUP.COM</t>
  </si>
  <si>
    <t>นนท์ธวัช อนันต์</t>
  </si>
  <si>
    <t>NONTAWAT_A@TOAGROUP.COM</t>
  </si>
  <si>
    <t>โตเกียรติ จินดานิธิวัชร์</t>
  </si>
  <si>
    <t>THOKEAT_J@TOAGROUP.COM</t>
  </si>
  <si>
    <t>เจษฎา สุริย์วงศ์</t>
  </si>
  <si>
    <t>JEDSADA_S@TOAGROUP.COM</t>
  </si>
  <si>
    <t>สุชานาถ เหละดุหวี</t>
  </si>
  <si>
    <t>SUCHANAT_L@TOAGROUP.COM</t>
  </si>
  <si>
    <t>ธนวัต เรืองสังข์</t>
  </si>
  <si>
    <t>TANAWAT_R@TOAGROUP.COM</t>
  </si>
  <si>
    <t>ทิวา คงทอง</t>
  </si>
  <si>
    <t>THIWA_K@TOAGROUP.COM</t>
  </si>
  <si>
    <t>วินัฏญา มณีวรรณ</t>
  </si>
  <si>
    <t>WINATTAYA_M@TOAGROUP.COM</t>
  </si>
  <si>
    <t>อลิสา ทองมีสุข</t>
  </si>
  <si>
    <t>ALISA_T@TOAGROUP.COM</t>
  </si>
  <si>
    <t>อุไรวรรณ จุลทองไสย</t>
  </si>
  <si>
    <t>URAIWAN_C@TOAGROUP.COM</t>
  </si>
  <si>
    <t>อภิชาติ ประจิมพันธุ์</t>
  </si>
  <si>
    <t>APICHAT_P@TOAGROUP.COM</t>
  </si>
  <si>
    <t>ภูริพัฒน์ จงจิตร</t>
  </si>
  <si>
    <t>PHURIPAT_C@TOAGROUP.COM</t>
  </si>
  <si>
    <t>กฤษณ เล็กสุภาพ</t>
  </si>
  <si>
    <t>KRISSANA_L@TOAGROUP.COM</t>
  </si>
  <si>
    <t>นุชสรา พูลผล</t>
  </si>
  <si>
    <t>NUTSARA_P@TOAGROUP.COM</t>
  </si>
  <si>
    <t>รัตดาวรรณ์ จุลทองไสย</t>
  </si>
  <si>
    <t>RATTDAWAN_C@TOAGROUP.COM</t>
  </si>
  <si>
    <t>พนิดา เถาถวิล</t>
  </si>
  <si>
    <t>PANIDA_T@TOAGROUP.COM</t>
  </si>
  <si>
    <t>ศิริประภา สงวนพวก</t>
  </si>
  <si>
    <t>SIRIPRAPA_S@TOAGROUP.COM</t>
  </si>
  <si>
    <t>ศักดิ์ธนาธร หริรักษ์ไพบูลย์</t>
  </si>
  <si>
    <t>SAKTANATORN_H@TOAGROUP.COM</t>
  </si>
  <si>
    <t>นฤมล พริกยะกุล</t>
  </si>
  <si>
    <t>NARUEMON_P@TOAGROUP.COM</t>
  </si>
  <si>
    <t>วัชรพงศ์ โชติเทียนชัยวัต</t>
  </si>
  <si>
    <t>WACHARAPONG_C@TOAGROUP.COM</t>
  </si>
  <si>
    <t>ปรีชา ชะนะพล</t>
  </si>
  <si>
    <t>PREECHA_C@TOAGROUP.COM</t>
  </si>
  <si>
    <t>ฐานธิษณ์ เลิศพงศ์ชัย</t>
  </si>
  <si>
    <t>THANATHIT_L@TOAGROUP.COM</t>
  </si>
  <si>
    <t>กมลรัตน์ แดงน้อย</t>
  </si>
  <si>
    <t>KAMONRAT_D@TOAGROUP.COM</t>
  </si>
  <si>
    <t>สามารถ เพชรมาตศรี</t>
  </si>
  <si>
    <t>SAMART_P@TOAGROUP.COM</t>
  </si>
  <si>
    <t>วิศรุต เสริมพงศ์</t>
  </si>
  <si>
    <t>WISSARUT_S@TOAGROUP.COM</t>
  </si>
  <si>
    <t>พีระยุทธ สุวรรณวัฒน์</t>
  </si>
  <si>
    <t>PEERAYUTH_S@TOAGROUP.COM</t>
  </si>
  <si>
    <t>บารมี ศรีพาย</t>
  </si>
  <si>
    <t>BHARAMEE_S@TOAGROUP.COM</t>
  </si>
  <si>
    <t>อรุณี เกิดกระจ่าง</t>
  </si>
  <si>
    <t>ARUNEE_K@TOAGROUP.COM</t>
  </si>
  <si>
    <t>จิรวัฒน์ ตั้งเกษมสุข</t>
  </si>
  <si>
    <t>JIRAWAT_T@TOAGROUP.COM</t>
  </si>
  <si>
    <t>สุรินทร์ ศรีคำมูล</t>
  </si>
  <si>
    <t>SURIN_S@TOAGROUP.COM</t>
  </si>
  <si>
    <t>พรรณเรศ พวงบุญ</t>
  </si>
  <si>
    <t>PANNARET_P@TOAGROUP.COM</t>
  </si>
  <si>
    <t>พัฒนัตถุ์ ศิริ</t>
  </si>
  <si>
    <t>PHATTANAT_S@TOAGROUP.COM</t>
  </si>
  <si>
    <t>นพสวัสดิ์ จันทาพูน</t>
  </si>
  <si>
    <t>Assistant Manager</t>
  </si>
  <si>
    <t>M1</t>
  </si>
  <si>
    <t>NOPASWAT_C@TOAGROUP.COM</t>
  </si>
  <si>
    <t>ณัฐปคัลภ์ รัศมีธรรมวงศ์</t>
  </si>
  <si>
    <t>NADPAKAL_R@TOAGROUP.COM</t>
  </si>
  <si>
    <t>กฤษฏา โชตินันท์</t>
  </si>
  <si>
    <t>KRISSADA_C@TOAGROUP.COM</t>
  </si>
  <si>
    <t xml:space="preserve"> นิภาพร ปลื้มใจ</t>
  </si>
  <si>
    <t>NIPAPORN_PL@TOAGROUP.COM</t>
  </si>
  <si>
    <t xml:space="preserve"> กัลยาณี ปลื้มใจ</t>
  </si>
  <si>
    <t>KANLAYANEE_P@TOAGROUP.COM</t>
  </si>
  <si>
    <t xml:space="preserve"> ณัฐฐิฐา แสงศร</t>
  </si>
  <si>
    <t>NUTTHITHA_S@TOAGROUP.COM</t>
  </si>
  <si>
    <t xml:space="preserve"> ธราดล น้อยสำแดง</t>
  </si>
  <si>
    <t>TALADON_N@TOAGROUP.COM</t>
  </si>
  <si>
    <t xml:space="preserve"> พราวัฒน์ แซ่กือ</t>
  </si>
  <si>
    <t>PHARAWAT_S@TOAGROUP.COM</t>
  </si>
  <si>
    <t xml:space="preserve"> พงษ์ศักดิ์ พรมใจ</t>
  </si>
  <si>
    <t>PONGSAK_P@TOAGROUP.COM</t>
  </si>
  <si>
    <t>ธัญลักษณ์ การุญกร</t>
  </si>
  <si>
    <t>TANYALUX_K@TOAGROUP.COM</t>
  </si>
  <si>
    <t>มงคล เชื้อวงษ์</t>
  </si>
  <si>
    <t>MONGKOL@TOAGROUP.COM</t>
  </si>
  <si>
    <t>จรัสวรรณ องค์เพลาเพลิด</t>
  </si>
  <si>
    <t>JARUSWAN_O@TOAGROUP.COM</t>
  </si>
  <si>
    <t>สมศิริ มั่งทองคำ</t>
  </si>
  <si>
    <t>Senior Supervisor</t>
  </si>
  <si>
    <t>S3</t>
  </si>
  <si>
    <t>SOMSIRI@TOAGROUP.COM</t>
  </si>
  <si>
    <t>ณภัทร สินธุ์ฉลอง</t>
  </si>
  <si>
    <t>NAPAT_S@TOAGROUP.COM</t>
  </si>
  <si>
    <t>วรางคณา คุณวัฒน์บัณฑิต</t>
  </si>
  <si>
    <t>WARANGKANA_K@TOAGROUP.COM</t>
  </si>
  <si>
    <t>ปราการ ประกอบเพชร</t>
  </si>
  <si>
    <t>PRAKARN@TOAGROUP.COM</t>
  </si>
  <si>
    <t>จิรายุ ศิริทรัพย์</t>
  </si>
  <si>
    <t>JIRAYU_S@TOAGROUP.COM</t>
  </si>
  <si>
    <t>ศรัณย์ บุญนิล</t>
  </si>
  <si>
    <t>SARAN_B@TOAGROUP.COM</t>
  </si>
  <si>
    <t>อรวรรณ ใจกำแหง</t>
  </si>
  <si>
    <t>ORAWAN_CH@TOAGROUP.COM</t>
  </si>
  <si>
    <t>วาริชา นันทิวัตถพงศ์</t>
  </si>
  <si>
    <t>WARICHA_N@TOAGROUP.COM</t>
  </si>
  <si>
    <t>ศิรินพคุณ เจษฎาภิรมย์วสุ</t>
  </si>
  <si>
    <t>SIRINOPAKUN@TOAGROUP.COM</t>
  </si>
  <si>
    <t>พรพรรณ ครรชิตวัฒนา</t>
  </si>
  <si>
    <t>PORNPAN_K@TOAGROUP.COM</t>
  </si>
  <si>
    <t>สุภลักษณ์ เหมือนเพชร</t>
  </si>
  <si>
    <t>SUPALAK_M@TOAGROUP.COM</t>
  </si>
  <si>
    <t>นภัสสร เจริญเดช</t>
  </si>
  <si>
    <t>NAPASSORN_C@TOAGROUP.COM</t>
  </si>
  <si>
    <t>ฉันชนก สวยวิเศษ</t>
  </si>
  <si>
    <t>CHANCHANOK_S@TOAGROUP.COM</t>
  </si>
  <si>
    <t>นุสรา ขวัญดี </t>
  </si>
  <si>
    <t>NUSSARA_K@TOAGROUP.COM</t>
  </si>
  <si>
    <t>ลลณา ศักดิ์วิเศษ</t>
  </si>
  <si>
    <t>LALANA_S@TOAGROUP.COM</t>
  </si>
  <si>
    <t>อิสสิริยา เกียรติปรียากุล</t>
  </si>
  <si>
    <t>ISSIRIYA_K@TOAGROUP.COM</t>
  </si>
  <si>
    <t>กิรฏิภรณ์ ธนจิตติรังสรร</t>
  </si>
  <si>
    <t>GUIRATIPORN_T@TOAGROUP.COM</t>
  </si>
  <si>
    <t>ธีรายุทธ เรียบสันเทียะ</t>
  </si>
  <si>
    <t>TEERAYOOT@TOAGROUP.COM</t>
  </si>
  <si>
    <t>อัญชนา ปรีชารักษ์</t>
  </si>
  <si>
    <t>ANCHANA_P@TOAGROUP.COM</t>
  </si>
  <si>
    <t>สุธีรา สุภาติ</t>
  </si>
  <si>
    <t>SUTEERA_S@TOAGROUP.COM</t>
  </si>
  <si>
    <t>ทศพล การดี</t>
  </si>
  <si>
    <t>TOSSAPON_K@TOAGROUP.COM</t>
  </si>
  <si>
    <t>ศศิกานต์ บำรุงพืช</t>
  </si>
  <si>
    <t>SASIKARN_B@TOAGROUP.COM</t>
  </si>
  <si>
    <t>พัชรพร อัตถาวรวิศาล</t>
  </si>
  <si>
    <t>PATCHARAPORN_A@TOAGROUP.COM</t>
  </si>
  <si>
    <t>ภารดี อมรวิทยาชาญ</t>
  </si>
  <si>
    <t>PARADEE_A@TOAGROUP.COM</t>
  </si>
  <si>
    <t>รุ่งระวี  ร่วมสุข</t>
  </si>
  <si>
    <t>RUNGRAWI_R@TOAGROUP.COM</t>
  </si>
  <si>
    <t>วิภาวี ตั้งจิตรัตนตรัย</t>
  </si>
  <si>
    <t>VIPAVEE_T@TOAGROUP.COM</t>
  </si>
  <si>
    <t>วาทวิมล แก้วกำเหนิดพงษ์</t>
  </si>
  <si>
    <t>WATWIMOL_K@TOAGROUP.COM</t>
  </si>
  <si>
    <t>รัตนาพร รุนนก</t>
  </si>
  <si>
    <t>RATTANAPORN_R@TOAGROUP.COM</t>
  </si>
  <si>
    <t>อรรถเดช ฟุ้งลัดดา</t>
  </si>
  <si>
    <t>AUTTADACH@TOAGROUP.COM</t>
  </si>
  <si>
    <t>ภานุพล กกไธสง</t>
  </si>
  <si>
    <t>PANUPON@TOAGROUP.COM</t>
  </si>
  <si>
    <t>อิสเรศ เอี่ยมศรี</t>
  </si>
  <si>
    <t>ISARES@TOAGROUP.COM</t>
  </si>
  <si>
    <t>ภาคภูมิ ถาวรผล</t>
  </si>
  <si>
    <t>PAKPOOM_T@TOAGROUP.COM</t>
  </si>
  <si>
    <t>เมรินทร์ กลิ่นรื่น</t>
  </si>
  <si>
    <t>MARIN_K@TOAGROUP.COM</t>
  </si>
  <si>
    <t>ชุติมา สิงห์เส</t>
  </si>
  <si>
    <t>CHUTIMA_S@TOAGROUP.COM</t>
  </si>
  <si>
    <t>สรายุทธ์ ธาวินัย</t>
  </si>
  <si>
    <t>SRAYUTH_T@TOAGROUP.COM</t>
  </si>
  <si>
    <t>ธนกฤต แย้มโรจน์</t>
  </si>
  <si>
    <t>THANAKRIT_Y@TOAGROUP.COM</t>
  </si>
  <si>
    <t>กมลวรรณ ระงับภัย</t>
  </si>
  <si>
    <t>KAMOLWAN_R@TOAGROUP.COM</t>
  </si>
  <si>
    <t>กนกพร คงประโยชน์</t>
  </si>
  <si>
    <t>Manager</t>
  </si>
  <si>
    <t>M2</t>
  </si>
  <si>
    <t>KANOKPORN@TOAGROUP.COM</t>
  </si>
  <si>
    <t>วรรณศักดิ์ สุขดี</t>
  </si>
  <si>
    <t>WANNASAK_S@TOAGROUP.COM</t>
  </si>
  <si>
    <t>อัจฉรา ขุนนำ</t>
  </si>
  <si>
    <t>AUJCHARA@TOAGROUP.COM</t>
  </si>
  <si>
    <t>มาลินี มุสิกะ</t>
  </si>
  <si>
    <t>MALINEE_M@TOAGROUP.COM</t>
  </si>
  <si>
    <t>ศศิญดา สิบพันทา</t>
  </si>
  <si>
    <t>SASIYADA@TOAGROUP.COM</t>
  </si>
  <si>
    <t>นพวรรณ เจียรนิติธร</t>
  </si>
  <si>
    <t>NOPPAWAN_C@TOAGROUP.COM</t>
  </si>
  <si>
    <t xml:space="preserve">วัลลดา เกิดวิเชียร </t>
  </si>
  <si>
    <t>WANLADA_K@TOAGROUP.COM</t>
  </si>
  <si>
    <t>ภูมิกิติ ตรีสัมฤทธิ์ศักดิ์</t>
  </si>
  <si>
    <t>PHUMKITI_T@TOAGROUP.COM</t>
  </si>
  <si>
    <t>วิลาสินี พรสมพลทวีชัย</t>
  </si>
  <si>
    <t>WILASINEE_P@TOAGROUP.COM</t>
  </si>
  <si>
    <t>ธิดารัตน์ ไวยวุฒิ</t>
  </si>
  <si>
    <t>THIDARAT@TOAGROUP.COM</t>
  </si>
  <si>
    <t>ณฐนน ฐิติดากรณ์</t>
  </si>
  <si>
    <t>NATHANON_T@TOAGROUP.COM</t>
  </si>
  <si>
    <t>อัญชลี กีรติพลกุล</t>
  </si>
  <si>
    <t>ANCHALEE_K@TOAGROUP.COM</t>
  </si>
  <si>
    <t>ศศมน เกตุเมฆ</t>
  </si>
  <si>
    <t>SASAMON_K@TOAGROUP.COM</t>
  </si>
  <si>
    <t>วรุตม์ สุรพลชัย</t>
  </si>
  <si>
    <t>WARUT_S@TOAGROUP.COM</t>
  </si>
  <si>
    <t>เลิศเกียรติ กายวิจิตร</t>
  </si>
  <si>
    <t>LERTKIAT_K@TOAGROUP.COM</t>
  </si>
  <si>
    <t>จักราวุธ มีหาญพงษ์</t>
  </si>
  <si>
    <t>CHAKRAVUDH@TOAGROUP.COM</t>
  </si>
  <si>
    <t>สุรเชษฐ์ สิทธิพล</t>
  </si>
  <si>
    <t>SURACHET@TOAGROUP.COM</t>
  </si>
  <si>
    <t>ชมพูนุท มิ่งวรกุล (รักษาการ)</t>
  </si>
  <si>
    <t>CHOMPOONUT_M@TOAGROUP.COM</t>
  </si>
  <si>
    <t>พัชราภรณ์ อยู่รอด</t>
  </si>
  <si>
    <t>PATCHARAPRON@TOAGROUP.COM</t>
  </si>
  <si>
    <t>จารุวรรณ สมมุติ</t>
  </si>
  <si>
    <t>JARUWAN_S@TOAGROUP.COM</t>
  </si>
  <si>
    <t>ภาณุศักดิ์ สุภา (รักษาการ)</t>
  </si>
  <si>
    <t>PHANUSAK_S@TOAGROUP.COM</t>
  </si>
  <si>
    <t>กาญจนา คำดี (รักษาการ)</t>
  </si>
  <si>
    <t>KANJANA_K@TOAGROUP.COM</t>
  </si>
  <si>
    <t>ชนินทร์ กายหอม</t>
  </si>
  <si>
    <t>CHANIN_K@TOAGROUP.COM</t>
  </si>
  <si>
    <t>ธัชศิลป์ ธรรมนิยาย</t>
  </si>
  <si>
    <t>TATCHSIN@TOAGROUP.COM</t>
  </si>
  <si>
    <t>รัชพล ชวนทิวรรธ์น</t>
  </si>
  <si>
    <t>RATCHAPOL_C@TOAGROUP.COM</t>
  </si>
  <si>
    <t>อาธร สอนสุภาพ (รักษาการ)</t>
  </si>
  <si>
    <t>ARTHON_S@TOAGROUP.COM</t>
  </si>
  <si>
    <t>ธีรพัฒน์ จันตาวรรณเดช</t>
  </si>
  <si>
    <t>THIRAPHAT@TOAGROUP.COM</t>
  </si>
  <si>
    <t>ศิรเสกข์ เนาวรังษี (รักษาการ)</t>
  </si>
  <si>
    <t>SIRASEAK_N@TOAGROUP.COM</t>
  </si>
  <si>
    <t>ศุภสิทธิ์ รัตนวิเศษ</t>
  </si>
  <si>
    <t>SUPASIT_R@TOAGROUP.COM</t>
  </si>
  <si>
    <t>อธิวัตน์ ชูแสง</t>
  </si>
  <si>
    <t>ATIWAT_C@TOAGROUP.COM</t>
  </si>
  <si>
    <t>เศรษฐยุส วงศ์แสนสุข</t>
  </si>
  <si>
    <t>SRETTAYUS_W@TOAGROUP.COM</t>
  </si>
  <si>
    <t>นวมินทร์ เข้มขัน</t>
  </si>
  <si>
    <t>NAWAMIN@TOAGROUP.COM</t>
  </si>
  <si>
    <t>ศศิธร ศิริพงษ์</t>
  </si>
  <si>
    <t>SASITHORN_S@TOAGROUP.COM</t>
  </si>
  <si>
    <t>ธิดารัตน์ ล่องเสือ</t>
  </si>
  <si>
    <t>TIDARAT_L@TOAGROUP.COM</t>
  </si>
  <si>
    <t>รษา ตระกูลรักษ์</t>
  </si>
  <si>
    <t>RASA_T@TOAGROUP.COM</t>
  </si>
  <si>
    <t>วริทธินันท์ อินอ่อน</t>
  </si>
  <si>
    <t>VARITTINUN_I@TOAGROUP.COM</t>
  </si>
  <si>
    <t>อนุวัฒน์ สาปลั่ง</t>
  </si>
  <si>
    <t>ANUWAT@TOAGROUP.COM</t>
  </si>
  <si>
    <t>ทิชากร ทับทิมทอง</t>
  </si>
  <si>
    <t>THICHAKORN@TOAGROUP.COM</t>
  </si>
  <si>
    <t>ปิยนันท์ ฉันทวัฒนา</t>
  </si>
  <si>
    <t>PIYANAN@TOAGROUP.COM</t>
  </si>
  <si>
    <t>สุธี เจริญศรีสันต์</t>
  </si>
  <si>
    <t>SUTEE@TOAGROUP.COM</t>
  </si>
  <si>
    <t>ดุสิต ลิขิตสุภิณ</t>
  </si>
  <si>
    <t>DUSIT_L@TOAGROUP.COM</t>
  </si>
  <si>
    <t>ณัฐพล คงเหล่าสมบูรณ์</t>
  </si>
  <si>
    <t>NATTHAPON@TOAGROUP.COM</t>
  </si>
  <si>
    <t>ภาษิต ตั้งวงศาศิริวัฒน์</t>
  </si>
  <si>
    <t>PASIT@TOAGROUP.COM</t>
  </si>
  <si>
    <t>พรชัย แดงหอม</t>
  </si>
  <si>
    <t>PORNCHAI_D@TOAGROUP.COM</t>
  </si>
  <si>
    <t>ดนัย ศศิวิมลตระกูล</t>
  </si>
  <si>
    <t>DANAI_S@TOAGROUP.COM</t>
  </si>
  <si>
    <t>เอกรัตน์ ณ ตะกั่วทุ่ง</t>
  </si>
  <si>
    <t>Senior Manager</t>
  </si>
  <si>
    <t>M3</t>
  </si>
  <si>
    <t>EKKARAT@TOAGROUP.COM</t>
  </si>
  <si>
    <t>ไอยรัฐ สุทธิเพียร</t>
  </si>
  <si>
    <t>IYARATH@TOAGROUP.COM</t>
  </si>
  <si>
    <t>วรณัน ขานฤทธี</t>
  </si>
  <si>
    <t>WORRANUN@TOAGROUP.COM</t>
  </si>
  <si>
    <t>ยุวดี ศรบุญทอง</t>
  </si>
  <si>
    <t>AR</t>
  </si>
  <si>
    <t>YUWADEE_S@TOAGROUP.COM</t>
  </si>
  <si>
    <t>10,20,30,40,50,60</t>
  </si>
  <si>
    <t>จิราภรณ์ ธรรมนิยม</t>
  </si>
  <si>
    <t>JIRAPORN_T@TOAGROUP.COM</t>
  </si>
  <si>
    <t>ปรางทิพย์ ธรรมสอน</t>
  </si>
  <si>
    <t>PRANGTHIP_T@TOAGROUP.COM</t>
  </si>
  <si>
    <t>เสาวลักษณ์ ภูยาฟ้า</t>
  </si>
  <si>
    <t>SAOWALUCK_P@TOAGROUP.COM</t>
  </si>
  <si>
    <t>วราภรณ์ แซ่อึ้ง</t>
  </si>
  <si>
    <t>WARAPORN@TOAGROUP.COM</t>
  </si>
  <si>
    <t>ณัฐพร รอดบาง</t>
  </si>
  <si>
    <t>NATTAPORN_R@TOAGROUP.COM</t>
  </si>
  <si>
    <t>ชัญญาภัค ดอนโอฬาร</t>
  </si>
  <si>
    <t>CHANYAPAK@TOAGROUP.COM</t>
  </si>
  <si>
    <t>กนก วงษา</t>
  </si>
  <si>
    <t>KANOK@TOAGROUP.COM</t>
  </si>
  <si>
    <t>สุพัฒตรา รูปพรรณ์</t>
  </si>
  <si>
    <t>SUPATTAR_S@TOAGROUP.COM</t>
  </si>
  <si>
    <t>นภปกรณ์ ศรีทา</t>
  </si>
  <si>
    <t>NOPPAKORN@TOAGROUP.COM</t>
  </si>
  <si>
    <t>วรรัตน์ มัตตาเฮด</t>
  </si>
  <si>
    <t>WORARUT_M@TOAGROUP.COM</t>
  </si>
  <si>
    <t>เบญญทิพย์ บริสุทธิ์</t>
  </si>
  <si>
    <t>BENYATHIP_B@TOAGROUP.COM</t>
  </si>
  <si>
    <t>นุชจรี คำเพ็ง</t>
  </si>
  <si>
    <t>NUCHJAREE_K@TOAGROUP.COM</t>
  </si>
  <si>
    <t>สาวิตรี ทวีผล</t>
  </si>
  <si>
    <t>SAWITREE_T@TOAGROUP.COM</t>
  </si>
  <si>
    <t>หนึ่งฤทัย บุญไชยศรี</t>
  </si>
  <si>
    <t>NUENGRUETHAI@TOAGROUP.COM</t>
  </si>
  <si>
    <t>สุพรรณิกา อินทกาศ</t>
  </si>
  <si>
    <t>SUPHANNIKA@TOAGROUP.COM</t>
  </si>
  <si>
    <t>ขจรชัย  ชัยปรีชา</t>
  </si>
  <si>
    <t>KHAJOHNCHAI@CAPTAINCOATING.COM</t>
  </si>
  <si>
    <t>วริฐา จันทร์โอ</t>
  </si>
  <si>
    <t>VARITHA@CAPTAINCOATING.COM</t>
  </si>
  <si>
    <t>เพ็ญนภา สิริโรจน์กาญจนา</t>
  </si>
  <si>
    <t>PENNAPA@CAPTAINCOATING.COM</t>
  </si>
  <si>
    <t>10,20</t>
  </si>
  <si>
    <t xml:space="preserve">ปริยานุช อัครธนสาร </t>
  </si>
  <si>
    <t>PRIYANUCH@CAPTAINCOATING.COM</t>
  </si>
  <si>
    <t>ชาญชาย ทรัพย์ฟูเกียรติ</t>
  </si>
  <si>
    <t>CHANCHAI_S@CAPTAINCOATING.COM</t>
  </si>
  <si>
    <t>วรลักษณ์ บุญถนอม</t>
  </si>
  <si>
    <t>VORALAK_B@CAPTAINCOATING.COM</t>
  </si>
  <si>
    <t>กฤชธัช  แจ้งจรัส</t>
  </si>
  <si>
    <t>KITCHATHAT_J@CAPTAINCOATING.COM</t>
  </si>
  <si>
    <t>สุพรรณิการ์ ใจงาม</t>
  </si>
  <si>
    <t>SUPANNIKA@CAPTAINCOATING.COM</t>
  </si>
  <si>
    <t>สุรศักดิ์  บุญเกิด</t>
  </si>
  <si>
    <t>SURASAK@CAPTAINCOATING.COM</t>
  </si>
  <si>
    <t xml:space="preserve">พัชรินทร์  เตชะจิตอาภรณ์ </t>
  </si>
  <si>
    <t>PATCHARIN@CAPTAINCOATING.COM</t>
  </si>
  <si>
    <t>รุ่งโรจน์  กันกล่ำ</t>
  </si>
  <si>
    <t>RUNGROJ_K@CAPTAINCOATING.COM</t>
  </si>
  <si>
    <t>สุวรรณา   เกตุบรรจง</t>
  </si>
  <si>
    <t>SUWANNA@CAPTAINCOATING.COM</t>
  </si>
  <si>
    <t>ณัฐพงษ์  พันธ์ดำรงกุล</t>
  </si>
  <si>
    <t>NATHAPONG_P@CAPTAINCOATING.COM</t>
  </si>
  <si>
    <t>อรศรา  นารีน้อย</t>
  </si>
  <si>
    <t>ONSARA@CAPTAINCOATING.COM</t>
  </si>
  <si>
    <t>ชญานันทน์  อ่ำเชียง</t>
  </si>
  <si>
    <t>CHAYANAN_A@CAPTAINCOATING.COM</t>
  </si>
  <si>
    <t>พีระพงษ์ เฟื่องสกุลกิจ</t>
  </si>
  <si>
    <t>PEERAPONG_F@CAPTAINCOATING.COM</t>
  </si>
  <si>
    <t>ปิยภัทร พิกุลโสม</t>
  </si>
  <si>
    <t>PIYAPAT@CAPTAINCOATING.COM</t>
  </si>
  <si>
    <t>ฉัตรสพล อนันตะวัน</t>
  </si>
  <si>
    <t>CHATSAPHON_A@CAPTAINCOATING.COM</t>
  </si>
  <si>
    <t>พิมพ์ใจ โพธิ์พุก</t>
  </si>
  <si>
    <t>PHIMJAI_P@CAPTAINCOATING.COM</t>
  </si>
  <si>
    <t>กาญจนา หลวงชื่น</t>
  </si>
  <si>
    <t>KANCHANA@CAPTAINCOATING.COM</t>
  </si>
  <si>
    <t>เกียรติศักดิ์ เมนไธสง</t>
  </si>
  <si>
    <t>KIATISAK_M@CAPTAINCOATING.COM</t>
  </si>
  <si>
    <t>วีระเชษฐ์ มนิล</t>
  </si>
  <si>
    <t>WERACHED_M@CAPTAINCOATING.COM</t>
  </si>
  <si>
    <t>ชัยยงค์ กระจ่างศรี</t>
  </si>
  <si>
    <t>CHAIYONG@CAPTAINCOATING.COM</t>
  </si>
  <si>
    <t>จักรพงศ์ ผลบุญ</t>
  </si>
  <si>
    <t>CHAKAPONG_P@CAPTAINCOATING.COM</t>
  </si>
  <si>
    <t>ปกฉัตร  พันธุ์เสือ</t>
  </si>
  <si>
    <t>POKCHART_P@CAPTAINCOATING.COM</t>
  </si>
  <si>
    <t>ภาสกร เปรมโภคินกร</t>
  </si>
  <si>
    <t>PASSAKORN@CAPTAINCOATING.COM</t>
  </si>
  <si>
    <t>วารุรินทร์  อินนอก</t>
  </si>
  <si>
    <t>WARURIN_I@CAPTAINCOATING.COM</t>
  </si>
  <si>
    <t>สมพิศ ชูรอต</t>
  </si>
  <si>
    <t>SOMPIT_C@CAPTAINCOATING.COM</t>
  </si>
  <si>
    <t>ญาณิน  ไพบูลย์</t>
  </si>
  <si>
    <t>YAANIN_P@CAPTAINCOATING.COM</t>
  </si>
  <si>
    <t>สมชัย จันทร์นภาวรรณ</t>
  </si>
  <si>
    <t>SOMCHAI_C@CAPTAINCOATING.COM</t>
  </si>
  <si>
    <t>อนุวัฒน์ ศิลปวิโรจน์</t>
  </si>
  <si>
    <t>ANUWAT@CAPTAINCOATING.COM</t>
  </si>
  <si>
    <t>สุวนันท์ ภู่แสง</t>
  </si>
  <si>
    <t>SUWANAN_P@CAPTAINCOATING.COM</t>
  </si>
  <si>
    <t>เกรียงศักดิ์ สาขามูละ</t>
  </si>
  <si>
    <t>KRIANGSAK_S@CAPTAINCOATING.COM</t>
  </si>
  <si>
    <t xml:space="preserve">เยาวลักษณ์ อุดมทรัพย์ </t>
  </si>
  <si>
    <t>NARAWAN@CAPTAINCOATING.COM</t>
  </si>
  <si>
    <t>ชัยวัฒน์  วุฒิฤทัยพงศ์</t>
  </si>
  <si>
    <t>CHAIWAT_W@CAPTAINCOATING.COM</t>
  </si>
  <si>
    <t>นันนภัส ไกลล้ำ</t>
  </si>
  <si>
    <t>RUNGRATREE@CAPTAINCOATING.COM</t>
  </si>
  <si>
    <t>วิลาวัลย์  นาอุดม</t>
  </si>
  <si>
    <t>WILAWAN_N@CAPTAINCOATING.COM</t>
  </si>
  <si>
    <t>ธนศักดิ์ ปุณประวัติ</t>
  </si>
  <si>
    <t>THANASAK_P@CAPTAINCOATING.COM</t>
  </si>
  <si>
    <t>อาจารี  ทองหลิม</t>
  </si>
  <si>
    <t>ARJAREE_T@CAPTAINCOATING.COM</t>
  </si>
  <si>
    <t>อนิรุทธิ์ สว่างโรจน์</t>
  </si>
  <si>
    <t>ANIRUT@CAPTAINCOATING.COM</t>
  </si>
  <si>
    <t>พลอยณพรรดิ์ พรประภาโภคิน</t>
  </si>
  <si>
    <t>RATCHANOK_B@CAPTAINCOATING.COM</t>
  </si>
  <si>
    <t>เพชรรัตน์ ลุ่มร้อย</t>
  </si>
  <si>
    <t>PETCHARAT_L@CAPTAINCOATING.COM</t>
  </si>
  <si>
    <t>กรวรรณ บุญส่ง</t>
  </si>
  <si>
    <t>KRORAWAN@CAPTAINCOATING.COM</t>
  </si>
  <si>
    <t>กมลชนก พลเดช</t>
  </si>
  <si>
    <t>KAMOLCHANOK_P@CAPTAINCOATING.COM</t>
  </si>
  <si>
    <t>ตติกร จำนงผล</t>
  </si>
  <si>
    <t>TATIKORN_J@CAPTAINCOATING.COM</t>
  </si>
  <si>
    <t>เสาร์ ธยานุวัฒนวงศ์</t>
  </si>
  <si>
    <t>SAO_T@CAPTAINCOATING.COM</t>
  </si>
  <si>
    <t>อัญชนิดา แมบจันทึก</t>
  </si>
  <si>
    <t>AUNCHANIDA_M@CAPTAINCOATING.COM</t>
  </si>
  <si>
    <t>อนุชิต พจนากรรจิต</t>
  </si>
  <si>
    <t>ANUCHIT_P@CAPTAINCOATING.COM</t>
  </si>
  <si>
    <t>กัญจน์ภัส ชูพล</t>
  </si>
  <si>
    <t>Senior supervisor</t>
  </si>
  <si>
    <t>KANCHAPHAT@CAPTAINCOATING.COM</t>
  </si>
  <si>
    <t>อรวรรณ ปัณฑะโชติ</t>
  </si>
  <si>
    <t>ORAWAN_P@CAPTAINCOATING.COM</t>
  </si>
  <si>
    <t>พรรณนิภา จิตวิบูลย์</t>
  </si>
  <si>
    <t>PANNIPA@TOAGROUP.COM</t>
  </si>
  <si>
    <t>50,60</t>
  </si>
  <si>
    <t>รัชฎาภรณ์  สาคร</t>
  </si>
  <si>
    <t>ratchdapon_s@captaincoating.com</t>
  </si>
  <si>
    <t>รชต อภิฐานฐิติ </t>
  </si>
  <si>
    <t>Rachata@captaincoating.com</t>
  </si>
  <si>
    <t>สุชีรา เพ่งพินิจ</t>
  </si>
  <si>
    <t>Sucheera@captaincoating.com</t>
  </si>
  <si>
    <t>อุษราภรณ์ มุ่งสวัสดิ์</t>
  </si>
  <si>
    <t>Ausaraporn@captaincoating.com</t>
  </si>
  <si>
    <t xml:space="preserve">นราวรรณ นอกไธสงค์ </t>
  </si>
  <si>
    <t>Narawan@captaincoating.com</t>
  </si>
  <si>
    <t>จารุต รุจานันท์</t>
  </si>
  <si>
    <t>Jaruth@captaincoating.com</t>
  </si>
  <si>
    <t>ชัญญาภัค  ทองเฉลิม</t>
  </si>
  <si>
    <t>chanyaphak@captaincoating.com</t>
  </si>
  <si>
    <t>เรณุกา หมาดอี</t>
  </si>
  <si>
    <t>renuka@captaincoating.com</t>
  </si>
  <si>
    <t>อุดมศักดิ์ ศรีธัญรัตน์</t>
  </si>
  <si>
    <t>udomsak@captaincoating.com</t>
  </si>
  <si>
    <t>วิภาดา นาคไพรัช</t>
  </si>
  <si>
    <t>Assistant VP</t>
  </si>
  <si>
    <t>M4</t>
  </si>
  <si>
    <t>wipada@captaincoating.com</t>
  </si>
  <si>
    <t>เพ็ญศรี คงทอง</t>
  </si>
  <si>
    <t>PENSRI@CAPTAINCOATING.COM</t>
  </si>
  <si>
    <t>มาลี ใจหมั้น</t>
  </si>
  <si>
    <t>MALEE@CAPTAINCOATING.COM</t>
  </si>
  <si>
    <t>สิตานัน บุญนาค</t>
  </si>
  <si>
    <t>SITANUN_B@TOAGROUP.COM</t>
  </si>
  <si>
    <t>ศศิธร เดชพงษ์</t>
  </si>
  <si>
    <t>SASITHORN_D@TOAGROUP.COM</t>
  </si>
  <si>
    <t>Hung Nghiem Manh</t>
  </si>
  <si>
    <t>HUNG.NM@TOAGROUP.COM</t>
  </si>
  <si>
    <t>Ho Tran Cong</t>
  </si>
  <si>
    <t>HO.TC@TOAGROUP.COM</t>
  </si>
  <si>
    <t>Thong Vo Ngoc</t>
  </si>
  <si>
    <t>THONG.VN@TOAGROUP.COM</t>
  </si>
  <si>
    <t>Thuan Vo Huu</t>
  </si>
  <si>
    <t>THUAN.VH@TOAGROUP.COM</t>
  </si>
  <si>
    <t>Huong Phan Xuan Huy</t>
  </si>
  <si>
    <t>HUONG.PXH@TOAGROUP.COM</t>
  </si>
  <si>
    <t>Hien Truong Thi Kim</t>
  </si>
  <si>
    <t>HIEN.TTK@TOAGROUP.COM</t>
  </si>
  <si>
    <t>Luc Tran Tien</t>
  </si>
  <si>
    <t>LUC.TT@TOAGROUP.COM</t>
  </si>
  <si>
    <t>Luong Ho Dang Thien</t>
  </si>
  <si>
    <t>LUONG.HDT@TOAGROUP.COM</t>
  </si>
  <si>
    <t>Binh Vo Ngoc</t>
  </si>
  <si>
    <t>BINH.VN@TOAGROUP.COM</t>
  </si>
  <si>
    <t>Tan Nguyen Ngoc</t>
  </si>
  <si>
    <t>TAN.NN@TOAGROUP.COM</t>
  </si>
  <si>
    <t>Do Phan Van</t>
  </si>
  <si>
    <t>DO.PV@TOAGROUP.COM</t>
  </si>
  <si>
    <t>Xuyen Luong Thanh</t>
  </si>
  <si>
    <t>XUYEN.LT@TOAGROUP.COM</t>
  </si>
  <si>
    <t>Ky Nguyen Vu Minh</t>
  </si>
  <si>
    <t>KY.NVM@TOAGROUP.COM</t>
  </si>
  <si>
    <t>Son Vo Thanh</t>
  </si>
  <si>
    <t>SON.VT@TOAGROUP.COM</t>
  </si>
  <si>
    <t>Vu Pham Thanh Vuong</t>
  </si>
  <si>
    <t>VU.PTV@TOAGROUP.COM</t>
  </si>
  <si>
    <t>Dat Diep Hien</t>
  </si>
  <si>
    <t>DAT.DH@TOAGROUP.COM</t>
  </si>
  <si>
    <t>Hau Nguyen Cong</t>
  </si>
  <si>
    <t>HAU.NC@TOAGROUP.COM</t>
  </si>
  <si>
    <t>Hoan Nguyen Cong</t>
  </si>
  <si>
    <t>HOAN.NC@TOAGROUP.COM</t>
  </si>
  <si>
    <t>Duy Nguyen Van</t>
  </si>
  <si>
    <t>DUY.NV@TOAGROUP.COM</t>
  </si>
  <si>
    <t>Tai Luc Minh</t>
  </si>
  <si>
    <t>TAI.LM@TOAGROUP.COM</t>
  </si>
  <si>
    <t>Hung Nguyen Tan</t>
  </si>
  <si>
    <t>HUNG.NT@TOAGROUP.COM</t>
  </si>
  <si>
    <t>Nguyen Bui Nguyen Thanh</t>
  </si>
  <si>
    <t>NGUYEN.BNT@TOAGROUP.COM</t>
  </si>
  <si>
    <t>Khoa Vo Tri</t>
  </si>
  <si>
    <t>KHOA.VT@TOAGROUP.COM</t>
  </si>
  <si>
    <t>Quang Nguyen Thanh</t>
  </si>
  <si>
    <t>QUANG.NT@TOAGROUP.COM</t>
  </si>
  <si>
    <t>Long Hoang</t>
  </si>
  <si>
    <t>LONG.H@TOAGROUP.COM</t>
  </si>
  <si>
    <t>Lap Ly Thanh</t>
  </si>
  <si>
    <t>LAP.LT@TOAGROUP.COM</t>
  </si>
  <si>
    <t>Nam Nguyen Hoang</t>
  </si>
  <si>
    <t>NAM.NH@TOAGROUP.COM</t>
  </si>
  <si>
    <t>SROPHEA -</t>
  </si>
  <si>
    <t>SROPHEA@TOAGROUP.COM</t>
  </si>
  <si>
    <t>Luc Bui Tan</t>
  </si>
  <si>
    <t>LUC.BT@TOAGROUP.COM</t>
  </si>
  <si>
    <t>Tuan Nguyen Quoc</t>
  </si>
  <si>
    <t>TUAN.NQ@TOAGROUP.COM</t>
  </si>
  <si>
    <t>Mai Nguyen Thi Yen</t>
  </si>
  <si>
    <t>MAI.NTY@TOAGROUP.COM</t>
  </si>
  <si>
    <t>Tien Tran Van</t>
  </si>
  <si>
    <t>TIEN.TV@TOAGROUP.COM</t>
  </si>
  <si>
    <t>Hai Tran Quang</t>
  </si>
  <si>
    <t>HAI.TQ@TOAGROUP.COM</t>
  </si>
  <si>
    <t>Thanh Pham Ngoc</t>
  </si>
  <si>
    <t>THANH.PN@TOAGROUP.COM</t>
  </si>
  <si>
    <t>Loc Nguyen Tan</t>
  </si>
  <si>
    <t>LOC.NT@TOAGROUP.COM</t>
  </si>
  <si>
    <t>Quan Duong Van</t>
  </si>
  <si>
    <t>QUAN.DV@TOAGROUP.COM</t>
  </si>
  <si>
    <t>Tra Nguyen Doan</t>
  </si>
  <si>
    <t>TRA.ND@TOAGROUP.COM</t>
  </si>
  <si>
    <t>Hung Nguyen Van</t>
  </si>
  <si>
    <t>HUNG.NV@TOAGROUP.COM</t>
  </si>
  <si>
    <t>Minh Pham Le</t>
  </si>
  <si>
    <t>MINH.PL@TOAGROUP.COM</t>
  </si>
  <si>
    <t>Quách Hào Tiến</t>
  </si>
  <si>
    <t>HAO.QT@TOAGROUP.COM</t>
  </si>
  <si>
    <t>Thi Nguyen Viet</t>
  </si>
  <si>
    <t>THI.NV@TOAGROUP.COM</t>
  </si>
  <si>
    <t>Truong Phung Van</t>
  </si>
  <si>
    <t>TRUONG.PV@TOAGROUP.COM</t>
  </si>
  <si>
    <t>Tho Le Van</t>
  </si>
  <si>
    <t>THO.LV@TOAGROUP.COM</t>
  </si>
  <si>
    <t>Nhuong Nguyen Duc</t>
  </si>
  <si>
    <t>NHUONG.ND@TOAGROUP.COM</t>
  </si>
  <si>
    <t>Huy Cao Manh</t>
  </si>
  <si>
    <t>HUY.CM@TOAGROUP.COM</t>
  </si>
  <si>
    <t>Du Nguyen Quy</t>
  </si>
  <si>
    <t>DU.NQ@TOAGROUP.COM</t>
  </si>
  <si>
    <t>Khai Vu Quang</t>
  </si>
  <si>
    <t>KHAI.VQ@TOAGROUP.COM</t>
  </si>
  <si>
    <t>Tuan Cao Xuan</t>
  </si>
  <si>
    <t>TUAN.CX@TOAGROUP.COM</t>
  </si>
  <si>
    <t>Minh Hoang Van</t>
  </si>
  <si>
    <t>MINH.HOANGVAN@TOAGROUP.COM</t>
  </si>
  <si>
    <t>Thinh Phung Quang</t>
  </si>
  <si>
    <t>THINH.PQ@TOAGROUP.COM</t>
  </si>
  <si>
    <t>Viet Cao Van</t>
  </si>
  <si>
    <t>VIET.CV@TOAGROUP.COM</t>
  </si>
  <si>
    <t>Trong Bui Van</t>
  </si>
  <si>
    <t>TRONG.BV@TOAGROUP.COM</t>
  </si>
  <si>
    <t>Dung Luong Van</t>
  </si>
  <si>
    <t>DUNG.LV@TOAGROUP.COM</t>
  </si>
  <si>
    <t>Dong Nguyen Van</t>
  </si>
  <si>
    <t>DONG.NV@TOAGROUP.COM</t>
  </si>
  <si>
    <t>Tai Dao Xuan</t>
  </si>
  <si>
    <t>TAI.DX@TOAGROUP.COM</t>
  </si>
  <si>
    <t>Nam Do Duc</t>
  </si>
  <si>
    <t>NAM.DD@TOAGROUP.COM</t>
  </si>
  <si>
    <t>Hung Hoang Duy</t>
  </si>
  <si>
    <t>HUNG.HD@TOAGROUP.COM</t>
  </si>
  <si>
    <t>Cuong Bui</t>
  </si>
  <si>
    <t>CUONG.BH@TOAGROUP.COM</t>
  </si>
  <si>
    <t>Kieu Nguyen Thị Hạnh</t>
  </si>
  <si>
    <t>KIEU.NTH@TOAGROUP.COM</t>
  </si>
  <si>
    <t>Khai Le Duy</t>
  </si>
  <si>
    <t>KHAI.LD@TOAGROUP.COM</t>
  </si>
  <si>
    <t>Tam Luu Minh</t>
  </si>
  <si>
    <t>TAM.LM@TOAGROUP.COM</t>
  </si>
  <si>
    <t>Thao Nguyen Thi Da</t>
  </si>
  <si>
    <t>THAO.NTD@TOAGROUP.COM</t>
  </si>
  <si>
    <t>Tuyen Nguyen Thanh</t>
  </si>
  <si>
    <t>TUYEN.NT@TOAGROUP.COM</t>
  </si>
  <si>
    <t>Thinh Huynh Nguyen Tan</t>
  </si>
  <si>
    <t>THINH.HNT@TOAGROUP.COM</t>
  </si>
  <si>
    <t>Vu Dang Tuan</t>
  </si>
  <si>
    <t>VU.DT@TOAGROUP.COM</t>
  </si>
  <si>
    <t>Truong Nguyen Tran Nhut</t>
  </si>
  <si>
    <t>TRUONG.NTN@TOAGROUP.COM</t>
  </si>
  <si>
    <t>Nam Quach Thai</t>
  </si>
  <si>
    <t>NAM.QT@TOAGROUP.COM</t>
  </si>
  <si>
    <t>Thua Tran Van</t>
  </si>
  <si>
    <t>THUA.TV@TOAGROUP.COM</t>
  </si>
  <si>
    <t>Toan Nguyen Manh</t>
  </si>
  <si>
    <t>TOAN.NM@TOAGROUP.COM</t>
  </si>
  <si>
    <t>Huynh Nguyen Thi Nhu</t>
  </si>
  <si>
    <t>HUYNH.NTN@TOAGROUP.COM</t>
  </si>
  <si>
    <t>Men Nguyen Thi Hong</t>
  </si>
  <si>
    <t>MEN.NTH@TOAGROUP.COM</t>
  </si>
  <si>
    <t>Tuan Hoang Anh</t>
  </si>
  <si>
    <t>TUAN.HA@TOAGROUP.COM</t>
  </si>
  <si>
    <t>Ly Dam Thi Ha</t>
  </si>
  <si>
    <t>LY.DTH@TOAGROUP.COM</t>
  </si>
  <si>
    <t>Phuc Cao Van</t>
  </si>
  <si>
    <t>PHUC.CV@TOAGROUP.COM</t>
  </si>
  <si>
    <t>Vui Hoang Thi</t>
  </si>
  <si>
    <t>VUI.HT@TOAGROUP.COM</t>
  </si>
  <si>
    <t>Dieu Nguyen Thi Thanh</t>
  </si>
  <si>
    <t>DIEU.NTT@TOAGROUP.COM</t>
  </si>
  <si>
    <t>Phu Dang Truong Quoc</t>
  </si>
  <si>
    <t>PHU.DTQ@TOAGROUP.COM</t>
  </si>
  <si>
    <t>Hung Ho</t>
  </si>
  <si>
    <t>HUNG.HQ@TOAGROUP.COM</t>
  </si>
  <si>
    <t>Dinh Van Truong</t>
  </si>
  <si>
    <t>TRUONG.DV@TOAGROUP.COM</t>
  </si>
  <si>
    <t>Vu Pham Thanh</t>
  </si>
  <si>
    <t>VU.PT@TOAGROUP.COM</t>
  </si>
  <si>
    <t>Trong Le Van</t>
  </si>
  <si>
    <t>TRONG.LV@TOAGROUP.COM</t>
  </si>
  <si>
    <t>Thang Ho Quyet</t>
  </si>
  <si>
    <t>THANG.HQ@TOAGROUP.COM</t>
  </si>
  <si>
    <t>Tam Dang Ngoc Minh</t>
  </si>
  <si>
    <t>TAM.DNM@TOAGROUP.COM</t>
  </si>
  <si>
    <t>Hoai Cao Thanh</t>
  </si>
  <si>
    <t>HOAI.CT@TOAGROUP.COM</t>
  </si>
  <si>
    <t>Phu Nguyen Truong</t>
  </si>
  <si>
    <t>PHU.NT@TOAGROUP.COM</t>
  </si>
  <si>
    <t>Thuy Le Quang</t>
  </si>
  <si>
    <t>THUY.LQ@TOAGROUP.COM</t>
  </si>
  <si>
    <t>Linh Le Van</t>
  </si>
  <si>
    <t>LINH.LV@TOAGROUP.COM</t>
  </si>
  <si>
    <t>Tuan Do Anh</t>
  </si>
  <si>
    <t>TUAN.DA@TOAGROUP.COM</t>
  </si>
  <si>
    <t>Nhan Kieu The</t>
  </si>
  <si>
    <t>NHAN.KT@TOAGROUP.COM</t>
  </si>
  <si>
    <t>Quang Huynh Ngoc</t>
  </si>
  <si>
    <t>QUANG.HN@TOAGROUP.COM</t>
  </si>
  <si>
    <t>Tien Phung Van</t>
  </si>
  <si>
    <t>TIEN.PV@TOAGROUP.COM</t>
  </si>
  <si>
    <t>Loc Tran Anh Xuan</t>
  </si>
  <si>
    <t>LOC.TAX@TOAGROUP.COM</t>
  </si>
  <si>
    <t>Hoan Dao Quoc</t>
  </si>
  <si>
    <t>HOAN.DQ@TOAGROUP.COM</t>
  </si>
  <si>
    <t>Hoan Tran Huu</t>
  </si>
  <si>
    <t>HOAN.TH@TOAGROUP.COM</t>
  </si>
  <si>
    <t>Tai Nguyen Tan</t>
  </si>
  <si>
    <t>TAI.NT@TOAGROUP.COM</t>
  </si>
  <si>
    <t>Tu Nguyen Ngoc</t>
  </si>
  <si>
    <t>TU.NN@TOAGROUP.COM</t>
  </si>
  <si>
    <t>Tuong Nguyen Van</t>
  </si>
  <si>
    <t>TUONG.NV@TOAGROUP.COM</t>
  </si>
  <si>
    <t>Tan Do Duy</t>
  </si>
  <si>
    <t>TAN.DD@TOAGROUP.COM</t>
  </si>
  <si>
    <t>Hai Tran Van</t>
  </si>
  <si>
    <t>HAI.TV@TOAGROUP.COM</t>
  </si>
  <si>
    <t>Tuyen Nguyen</t>
  </si>
  <si>
    <t>TUYEN.N@TOAGROUP.COM</t>
  </si>
  <si>
    <t>Bich Ngo Thi Ngoc</t>
  </si>
  <si>
    <t>BICH.NTN@TOAGROUP.COM</t>
  </si>
  <si>
    <t>Huong Ngo Thi Thu</t>
  </si>
  <si>
    <t>HUONG.NTT@TOAGROUP.COM</t>
  </si>
  <si>
    <t>Tam Hoang Thi</t>
  </si>
  <si>
    <t>TAM.HT@TOAGROUP.COM</t>
  </si>
  <si>
    <t>Trang Nguyen Thi Thuy</t>
  </si>
  <si>
    <t>TRANG.NTT@TOAGROUP.COM</t>
  </si>
  <si>
    <t>Linh Pham Thuy</t>
  </si>
  <si>
    <t>LINH.PT@TOAGROUP.COM</t>
  </si>
  <si>
    <t>Hue Tran Thi</t>
  </si>
  <si>
    <t>HUE.TT@TOAGROUP.COM</t>
  </si>
  <si>
    <t>Tam Huynh Thi Phuong</t>
  </si>
  <si>
    <t>TAM.HTP@TOAGROUP.COM</t>
  </si>
  <si>
    <t>An Do Truong Thuy</t>
  </si>
  <si>
    <t>AN.DTT@TOAGROUP.COM</t>
  </si>
  <si>
    <t>Man Le Minh</t>
  </si>
  <si>
    <t>MAN.LM@TOAGROUP.COM</t>
  </si>
  <si>
    <t>-</t>
  </si>
  <si>
    <t>Dept Head1</t>
  </si>
  <si>
    <t>Dept Head2</t>
  </si>
  <si>
    <t>Dept Head3</t>
  </si>
  <si>
    <t>Dept Head4</t>
  </si>
  <si>
    <t>Dept Head5</t>
  </si>
  <si>
    <t>SGH1</t>
  </si>
  <si>
    <t>SGH2</t>
  </si>
  <si>
    <t>SGH3</t>
  </si>
  <si>
    <t>SGH4</t>
  </si>
  <si>
    <t>SGH5</t>
  </si>
  <si>
    <t>Div Head</t>
  </si>
  <si>
    <t>SVP</t>
  </si>
  <si>
    <t>CFO</t>
  </si>
  <si>
    <t>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</si>
</sst>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Menlo"/>
      <family val="2"/>
    </font>
    <font>
      <sz val="8"/>
      <name val="Calibri"/>
      <family val="2"/>
      <scheme val="minor"/>
    </font>
    <font>
      <sz val="12"/>
      <color rgb="FF000000"/>
      <name val="Menlo"/>
      <family val="2"/>
    </font>
    <font>
      <sz val="11"/>
      <color rgb="FF333333"/>
      <name val="72"/>
      <charset val="1"/>
    </font>
    <font>
      <sz val="11"/>
      <name val="Calibri"/>
      <family val="2"/>
    </font>
    <font>
      <sz val="12"/>
      <color rgb="FF000000"/>
      <name val="Tahoma"/>
      <family val="2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8" fillId="0" borderId="0" xfId="0" applyFont="1" applyAlignment="1">
      <alignment horizontal="center"/>
    </xf>
  </cellXfs>
  <cellStyles count="2">
    <cellStyle name="Normal" xfId="0" builtinId="0"/>
    <cellStyle name="Normal 2 2" xfId="1" xr:uid="{F235E2E4-BA79-2141-82A7-6255B790897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71BA-6F68-3D44-887B-795342C4A699}">
  <dimension ref="A1:I414"/>
  <sheetViews>
    <sheetView tabSelected="1" workbookViewId="0">
      <selection activeCell="J7" sqref="J7"/>
    </sheetView>
  </sheetViews>
  <sheetFormatPr baseColWidth="10" defaultColWidth="10.83203125" defaultRowHeight="16"/>
  <cols>
    <col min="1" max="1" width="12.83203125" bestFit="1" customWidth="1"/>
    <col min="2" max="2" width="22.6640625" bestFit="1" customWidth="1"/>
    <col min="3" max="3" width="10.5" bestFit="1" customWidth="1"/>
    <col min="4" max="4" width="21.1640625" bestFit="1" customWidth="1"/>
    <col min="5" max="5" width="7" bestFit="1" customWidth="1"/>
    <col min="6" max="6" width="34.33203125" customWidth="1"/>
    <col min="7" max="7" width="15.6640625" style="3" bestFit="1" customWidth="1"/>
    <col min="8" max="8" width="14" bestFit="1" customWidth="1"/>
    <col min="9" max="9" width="16.5" hidden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2" t="s">
        <v>7</v>
      </c>
      <c r="I1" s="2" t="s">
        <v>8</v>
      </c>
    </row>
    <row r="2" spans="1:9">
      <c r="A2" s="4">
        <v>11210243</v>
      </c>
      <c r="B2" t="s">
        <v>9</v>
      </c>
      <c r="C2" t="s">
        <v>10</v>
      </c>
      <c r="D2" s="8" t="s">
        <v>11</v>
      </c>
      <c r="E2" t="s">
        <v>12</v>
      </c>
      <c r="F2" t="s">
        <v>13</v>
      </c>
      <c r="G2" s="5">
        <v>10</v>
      </c>
      <c r="H2" s="5">
        <v>1100</v>
      </c>
      <c r="I2" t="s">
        <v>14</v>
      </c>
    </row>
    <row r="3" spans="1:9">
      <c r="A3" s="4">
        <v>11191409</v>
      </c>
      <c r="B3" t="s">
        <v>15</v>
      </c>
      <c r="C3" t="s">
        <v>10</v>
      </c>
      <c r="D3" s="8" t="s">
        <v>11</v>
      </c>
      <c r="E3" t="s">
        <v>12</v>
      </c>
      <c r="F3" t="s">
        <v>16</v>
      </c>
      <c r="G3" s="5">
        <v>10</v>
      </c>
      <c r="H3" s="5">
        <v>1100</v>
      </c>
      <c r="I3" t="s">
        <v>17</v>
      </c>
    </row>
    <row r="4" spans="1:9">
      <c r="A4" s="4">
        <v>11200463</v>
      </c>
      <c r="B4" t="s">
        <v>18</v>
      </c>
      <c r="C4" t="s">
        <v>10</v>
      </c>
      <c r="D4" s="8" t="s">
        <v>11</v>
      </c>
      <c r="E4" t="s">
        <v>12</v>
      </c>
      <c r="F4" t="s">
        <v>19</v>
      </c>
      <c r="G4" s="5">
        <v>10</v>
      </c>
      <c r="H4" s="5">
        <v>1100</v>
      </c>
      <c r="I4" t="s">
        <v>20</v>
      </c>
    </row>
    <row r="5" spans="1:9">
      <c r="A5" s="4">
        <v>20000836</v>
      </c>
      <c r="B5" t="s">
        <v>21</v>
      </c>
      <c r="C5" t="s">
        <v>10</v>
      </c>
      <c r="D5" s="8" t="s">
        <v>11</v>
      </c>
      <c r="E5" t="s">
        <v>12</v>
      </c>
      <c r="F5" t="s">
        <v>22</v>
      </c>
      <c r="G5" s="5">
        <v>10</v>
      </c>
      <c r="H5" s="5">
        <v>1100</v>
      </c>
    </row>
    <row r="6" spans="1:9">
      <c r="A6" s="4">
        <v>20001848</v>
      </c>
      <c r="B6" t="s">
        <v>23</v>
      </c>
      <c r="C6" t="s">
        <v>10</v>
      </c>
      <c r="D6" s="8" t="s">
        <v>11</v>
      </c>
      <c r="E6" t="s">
        <v>12</v>
      </c>
      <c r="F6" t="s">
        <v>24</v>
      </c>
      <c r="G6" s="5">
        <v>10</v>
      </c>
      <c r="H6" s="5">
        <v>1100</v>
      </c>
    </row>
    <row r="7" spans="1:9">
      <c r="A7" s="4">
        <v>20000712</v>
      </c>
      <c r="B7" t="s">
        <v>25</v>
      </c>
      <c r="C7" t="s">
        <v>10</v>
      </c>
      <c r="D7" s="8" t="s">
        <v>11</v>
      </c>
      <c r="E7" t="s">
        <v>12</v>
      </c>
      <c r="F7" t="s">
        <v>26</v>
      </c>
      <c r="G7" s="5">
        <v>10</v>
      </c>
      <c r="H7" s="5">
        <v>1100</v>
      </c>
    </row>
    <row r="8" spans="1:9">
      <c r="A8" s="4">
        <v>20001110</v>
      </c>
      <c r="B8" t="s">
        <v>27</v>
      </c>
      <c r="C8" t="s">
        <v>10</v>
      </c>
      <c r="D8" s="8" t="s">
        <v>11</v>
      </c>
      <c r="E8" t="s">
        <v>12</v>
      </c>
      <c r="F8" t="s">
        <v>28</v>
      </c>
      <c r="G8" s="5">
        <v>10</v>
      </c>
      <c r="H8" s="5">
        <v>1100</v>
      </c>
    </row>
    <row r="9" spans="1:9">
      <c r="A9" s="4">
        <v>11180419</v>
      </c>
      <c r="B9" t="s">
        <v>29</v>
      </c>
      <c r="C9" t="s">
        <v>10</v>
      </c>
      <c r="D9" s="8" t="s">
        <v>30</v>
      </c>
      <c r="E9" t="s">
        <v>31</v>
      </c>
      <c r="F9" t="s">
        <v>32</v>
      </c>
      <c r="G9" s="5">
        <v>10</v>
      </c>
      <c r="H9" s="5">
        <v>1100</v>
      </c>
    </row>
    <row r="10" spans="1:9">
      <c r="A10" s="4">
        <v>11200453</v>
      </c>
      <c r="B10" t="s">
        <v>33</v>
      </c>
      <c r="C10" t="s">
        <v>10</v>
      </c>
      <c r="D10" s="8" t="s">
        <v>11</v>
      </c>
      <c r="E10" t="s">
        <v>12</v>
      </c>
      <c r="F10" t="s">
        <v>34</v>
      </c>
      <c r="G10" s="5">
        <v>10</v>
      </c>
      <c r="H10" s="5">
        <v>1100</v>
      </c>
    </row>
    <row r="11" spans="1:9">
      <c r="A11" s="4">
        <v>11060068</v>
      </c>
      <c r="B11" t="s">
        <v>35</v>
      </c>
      <c r="C11" t="s">
        <v>10</v>
      </c>
      <c r="D11" s="8" t="s">
        <v>11</v>
      </c>
      <c r="E11" t="s">
        <v>12</v>
      </c>
      <c r="F11" t="s">
        <v>36</v>
      </c>
      <c r="G11" s="5">
        <v>10</v>
      </c>
      <c r="H11" s="5">
        <v>1100</v>
      </c>
    </row>
    <row r="12" spans="1:9">
      <c r="A12" s="4">
        <v>11160149</v>
      </c>
      <c r="B12" t="s">
        <v>37</v>
      </c>
      <c r="C12" t="s">
        <v>10</v>
      </c>
      <c r="D12" s="8" t="s">
        <v>11</v>
      </c>
      <c r="E12" t="s">
        <v>12</v>
      </c>
      <c r="F12" t="s">
        <v>38</v>
      </c>
      <c r="G12" s="5">
        <v>10</v>
      </c>
      <c r="H12" s="5">
        <v>1100</v>
      </c>
    </row>
    <row r="13" spans="1:9">
      <c r="A13" s="4">
        <v>11130008</v>
      </c>
      <c r="B13" t="s">
        <v>39</v>
      </c>
      <c r="C13" t="s">
        <v>10</v>
      </c>
      <c r="D13" s="8" t="s">
        <v>11</v>
      </c>
      <c r="E13" t="s">
        <v>12</v>
      </c>
      <c r="F13" t="s">
        <v>40</v>
      </c>
      <c r="G13" s="5">
        <v>10</v>
      </c>
      <c r="H13" s="5">
        <v>1100</v>
      </c>
    </row>
    <row r="14" spans="1:9">
      <c r="A14" s="4">
        <v>11100540</v>
      </c>
      <c r="B14" t="s">
        <v>41</v>
      </c>
      <c r="C14" t="s">
        <v>10</v>
      </c>
      <c r="D14" s="8" t="s">
        <v>11</v>
      </c>
      <c r="E14" t="s">
        <v>12</v>
      </c>
      <c r="F14" t="s">
        <v>42</v>
      </c>
      <c r="G14" s="5">
        <v>10</v>
      </c>
      <c r="H14" s="5">
        <v>1100</v>
      </c>
    </row>
    <row r="15" spans="1:9">
      <c r="A15" s="4">
        <v>20001841</v>
      </c>
      <c r="B15" t="s">
        <v>43</v>
      </c>
      <c r="C15" t="s">
        <v>10</v>
      </c>
      <c r="D15" s="8" t="s">
        <v>11</v>
      </c>
      <c r="E15" t="s">
        <v>12</v>
      </c>
      <c r="F15" t="s">
        <v>44</v>
      </c>
      <c r="G15" s="5">
        <v>10</v>
      </c>
      <c r="H15" s="5">
        <v>1100</v>
      </c>
    </row>
    <row r="16" spans="1:9">
      <c r="A16" s="4">
        <v>20001364</v>
      </c>
      <c r="B16" t="s">
        <v>45</v>
      </c>
      <c r="C16" t="s">
        <v>10</v>
      </c>
      <c r="D16" s="8" t="s">
        <v>11</v>
      </c>
      <c r="E16" t="s">
        <v>12</v>
      </c>
      <c r="F16" t="s">
        <v>46</v>
      </c>
      <c r="G16" s="5">
        <v>10</v>
      </c>
      <c r="H16" s="5">
        <v>1100</v>
      </c>
    </row>
    <row r="17" spans="1:8">
      <c r="A17" s="4">
        <v>20001363</v>
      </c>
      <c r="B17" t="s">
        <v>47</v>
      </c>
      <c r="C17" t="s">
        <v>10</v>
      </c>
      <c r="D17" s="8" t="s">
        <v>11</v>
      </c>
      <c r="E17" t="s">
        <v>12</v>
      </c>
      <c r="F17" t="s">
        <v>48</v>
      </c>
      <c r="G17" s="5">
        <v>10</v>
      </c>
      <c r="H17" s="5">
        <v>1100</v>
      </c>
    </row>
    <row r="18" spans="1:8">
      <c r="A18" s="4">
        <v>11210190</v>
      </c>
      <c r="B18" t="s">
        <v>49</v>
      </c>
      <c r="C18" t="s">
        <v>10</v>
      </c>
      <c r="D18" s="8" t="s">
        <v>11</v>
      </c>
      <c r="E18" t="s">
        <v>12</v>
      </c>
      <c r="F18" t="s">
        <v>50</v>
      </c>
      <c r="G18" s="5">
        <v>10</v>
      </c>
      <c r="H18" s="5">
        <v>1100</v>
      </c>
    </row>
    <row r="19" spans="1:8">
      <c r="A19" s="4">
        <v>11130731</v>
      </c>
      <c r="B19" t="s">
        <v>51</v>
      </c>
      <c r="C19" t="s">
        <v>10</v>
      </c>
      <c r="D19" s="8" t="s">
        <v>11</v>
      </c>
      <c r="E19" t="s">
        <v>12</v>
      </c>
      <c r="F19" t="s">
        <v>52</v>
      </c>
      <c r="G19" s="5">
        <v>10</v>
      </c>
      <c r="H19" s="5">
        <v>1100</v>
      </c>
    </row>
    <row r="20" spans="1:8">
      <c r="A20" s="4">
        <v>20000939</v>
      </c>
      <c r="B20" t="s">
        <v>53</v>
      </c>
      <c r="C20" t="s">
        <v>10</v>
      </c>
      <c r="D20" s="8" t="s">
        <v>11</v>
      </c>
      <c r="E20" t="s">
        <v>12</v>
      </c>
      <c r="F20" t="s">
        <v>54</v>
      </c>
      <c r="G20" s="5">
        <v>10</v>
      </c>
      <c r="H20" s="5">
        <v>1100</v>
      </c>
    </row>
    <row r="21" spans="1:8">
      <c r="A21" s="4">
        <v>11121204</v>
      </c>
      <c r="B21" t="s">
        <v>55</v>
      </c>
      <c r="C21" t="s">
        <v>10</v>
      </c>
      <c r="D21" s="8" t="s">
        <v>11</v>
      </c>
      <c r="E21" t="s">
        <v>12</v>
      </c>
      <c r="F21" t="s">
        <v>56</v>
      </c>
      <c r="G21" s="5">
        <v>10</v>
      </c>
      <c r="H21" s="5">
        <v>1100</v>
      </c>
    </row>
    <row r="22" spans="1:8">
      <c r="A22" s="4">
        <v>20000558</v>
      </c>
      <c r="B22" t="s">
        <v>57</v>
      </c>
      <c r="C22" t="s">
        <v>10</v>
      </c>
      <c r="D22" s="8" t="s">
        <v>30</v>
      </c>
      <c r="E22" t="s">
        <v>31</v>
      </c>
      <c r="F22" t="s">
        <v>58</v>
      </c>
      <c r="G22" s="5">
        <v>10</v>
      </c>
      <c r="H22" s="5">
        <v>1100</v>
      </c>
    </row>
    <row r="23" spans="1:8">
      <c r="A23" s="4">
        <v>20000397</v>
      </c>
      <c r="B23" t="s">
        <v>59</v>
      </c>
      <c r="C23" t="s">
        <v>10</v>
      </c>
      <c r="D23" s="8" t="s">
        <v>11</v>
      </c>
      <c r="E23" t="s">
        <v>12</v>
      </c>
      <c r="F23" t="s">
        <v>60</v>
      </c>
      <c r="G23" s="5">
        <v>10</v>
      </c>
      <c r="H23" s="5">
        <v>1100</v>
      </c>
    </row>
    <row r="24" spans="1:8">
      <c r="A24" s="4">
        <v>20001832</v>
      </c>
      <c r="B24" t="s">
        <v>61</v>
      </c>
      <c r="C24" t="s">
        <v>10</v>
      </c>
      <c r="D24" s="8" t="s">
        <v>11</v>
      </c>
      <c r="E24" t="s">
        <v>12</v>
      </c>
      <c r="F24" t="s">
        <v>62</v>
      </c>
      <c r="G24" s="5">
        <v>10</v>
      </c>
      <c r="H24" s="5">
        <v>1100</v>
      </c>
    </row>
    <row r="25" spans="1:8">
      <c r="A25" s="4">
        <v>11200012</v>
      </c>
      <c r="B25" t="s">
        <v>63</v>
      </c>
      <c r="C25" t="s">
        <v>10</v>
      </c>
      <c r="D25" s="8" t="s">
        <v>11</v>
      </c>
      <c r="E25" t="s">
        <v>12</v>
      </c>
      <c r="F25" t="s">
        <v>64</v>
      </c>
      <c r="G25" s="5">
        <v>10</v>
      </c>
      <c r="H25" s="5">
        <v>1100</v>
      </c>
    </row>
    <row r="26" spans="1:8">
      <c r="A26" s="4">
        <v>20001095</v>
      </c>
      <c r="B26" t="s">
        <v>65</v>
      </c>
      <c r="C26" t="s">
        <v>10</v>
      </c>
      <c r="D26" s="8" t="s">
        <v>11</v>
      </c>
      <c r="E26" t="s">
        <v>12</v>
      </c>
      <c r="F26" t="s">
        <v>66</v>
      </c>
      <c r="G26" s="5">
        <v>10</v>
      </c>
      <c r="H26" s="5">
        <v>1100</v>
      </c>
    </row>
    <row r="27" spans="1:8">
      <c r="A27" s="4">
        <v>11210239</v>
      </c>
      <c r="B27" t="s">
        <v>67</v>
      </c>
      <c r="C27" t="s">
        <v>10</v>
      </c>
      <c r="D27" s="8" t="s">
        <v>11</v>
      </c>
      <c r="E27" t="s">
        <v>12</v>
      </c>
      <c r="F27" t="s">
        <v>68</v>
      </c>
      <c r="G27" s="5">
        <v>10</v>
      </c>
      <c r="H27" s="5">
        <v>1100</v>
      </c>
    </row>
    <row r="28" spans="1:8">
      <c r="A28" s="4">
        <v>11030037</v>
      </c>
      <c r="B28" t="s">
        <v>69</v>
      </c>
      <c r="C28" t="s">
        <v>10</v>
      </c>
      <c r="D28" s="8" t="s">
        <v>11</v>
      </c>
      <c r="E28" t="s">
        <v>12</v>
      </c>
      <c r="F28" t="s">
        <v>70</v>
      </c>
      <c r="G28" s="5">
        <v>10</v>
      </c>
      <c r="H28" s="5">
        <v>1100</v>
      </c>
    </row>
    <row r="29" spans="1:8">
      <c r="A29" s="4">
        <v>20001365</v>
      </c>
      <c r="B29" t="s">
        <v>71</v>
      </c>
      <c r="C29" t="s">
        <v>10</v>
      </c>
      <c r="D29" s="8" t="s">
        <v>11</v>
      </c>
      <c r="E29" t="s">
        <v>12</v>
      </c>
      <c r="F29" t="s">
        <v>72</v>
      </c>
      <c r="G29" s="5">
        <v>10</v>
      </c>
      <c r="H29" s="5">
        <v>1100</v>
      </c>
    </row>
    <row r="30" spans="1:8">
      <c r="A30" s="4">
        <v>20001827</v>
      </c>
      <c r="B30" t="s">
        <v>73</v>
      </c>
      <c r="C30" t="s">
        <v>10</v>
      </c>
      <c r="D30" s="8" t="s">
        <v>11</v>
      </c>
      <c r="E30" t="s">
        <v>12</v>
      </c>
      <c r="F30" t="s">
        <v>74</v>
      </c>
      <c r="G30" s="5">
        <v>10</v>
      </c>
      <c r="H30" s="5">
        <v>1100</v>
      </c>
    </row>
    <row r="31" spans="1:8">
      <c r="A31" s="4">
        <v>11130091</v>
      </c>
      <c r="B31" t="s">
        <v>75</v>
      </c>
      <c r="C31" t="s">
        <v>10</v>
      </c>
      <c r="D31" s="8" t="s">
        <v>11</v>
      </c>
      <c r="E31" t="s">
        <v>12</v>
      </c>
      <c r="F31" t="s">
        <v>76</v>
      </c>
      <c r="G31" s="5">
        <v>10</v>
      </c>
      <c r="H31" s="5">
        <v>1100</v>
      </c>
    </row>
    <row r="32" spans="1:8">
      <c r="A32" s="4">
        <v>20001838</v>
      </c>
      <c r="B32" t="s">
        <v>77</v>
      </c>
      <c r="C32" t="s">
        <v>10</v>
      </c>
      <c r="D32" s="8" t="s">
        <v>11</v>
      </c>
      <c r="E32" t="s">
        <v>12</v>
      </c>
      <c r="F32" t="s">
        <v>78</v>
      </c>
      <c r="G32" s="5">
        <v>10</v>
      </c>
      <c r="H32" s="5">
        <v>1100</v>
      </c>
    </row>
    <row r="33" spans="1:8">
      <c r="A33" s="4">
        <v>11040023</v>
      </c>
      <c r="B33" t="s">
        <v>79</v>
      </c>
      <c r="C33" t="s">
        <v>10</v>
      </c>
      <c r="D33" s="8" t="s">
        <v>11</v>
      </c>
      <c r="E33" t="s">
        <v>12</v>
      </c>
      <c r="F33" t="s">
        <v>80</v>
      </c>
      <c r="G33" s="5">
        <v>10</v>
      </c>
      <c r="H33" s="5">
        <v>1100</v>
      </c>
    </row>
    <row r="34" spans="1:8">
      <c r="A34" s="4">
        <v>11170222</v>
      </c>
      <c r="B34" t="s">
        <v>81</v>
      </c>
      <c r="C34" t="s">
        <v>10</v>
      </c>
      <c r="D34" s="8" t="s">
        <v>11</v>
      </c>
      <c r="E34" t="s">
        <v>12</v>
      </c>
      <c r="F34" t="s">
        <v>82</v>
      </c>
      <c r="G34" s="5">
        <v>10</v>
      </c>
      <c r="H34" s="5">
        <v>1100</v>
      </c>
    </row>
    <row r="35" spans="1:8">
      <c r="A35" s="4">
        <v>11180053</v>
      </c>
      <c r="B35" t="s">
        <v>83</v>
      </c>
      <c r="C35" t="s">
        <v>10</v>
      </c>
      <c r="D35" s="8" t="s">
        <v>11</v>
      </c>
      <c r="E35" t="s">
        <v>12</v>
      </c>
      <c r="F35" t="s">
        <v>84</v>
      </c>
      <c r="G35" s="5">
        <v>10</v>
      </c>
      <c r="H35" s="5">
        <v>1100</v>
      </c>
    </row>
    <row r="36" spans="1:8">
      <c r="A36" s="4">
        <v>11920028</v>
      </c>
      <c r="B36" t="s">
        <v>85</v>
      </c>
      <c r="C36" t="s">
        <v>10</v>
      </c>
      <c r="D36" s="8" t="s">
        <v>11</v>
      </c>
      <c r="E36" t="s">
        <v>12</v>
      </c>
      <c r="F36" t="s">
        <v>86</v>
      </c>
      <c r="G36" s="5">
        <v>10</v>
      </c>
      <c r="H36" s="5">
        <v>1100</v>
      </c>
    </row>
    <row r="37" spans="1:8">
      <c r="A37" s="4">
        <v>11200538</v>
      </c>
      <c r="B37" t="s">
        <v>87</v>
      </c>
      <c r="C37" t="s">
        <v>10</v>
      </c>
      <c r="D37" s="8" t="s">
        <v>11</v>
      </c>
      <c r="E37" t="s">
        <v>12</v>
      </c>
      <c r="F37" t="s">
        <v>88</v>
      </c>
      <c r="G37" s="5">
        <v>10</v>
      </c>
      <c r="H37" s="5">
        <v>1100</v>
      </c>
    </row>
    <row r="38" spans="1:8">
      <c r="A38" s="4">
        <v>11150380</v>
      </c>
      <c r="B38" t="s">
        <v>89</v>
      </c>
      <c r="C38" t="s">
        <v>10</v>
      </c>
      <c r="D38" s="8" t="s">
        <v>11</v>
      </c>
      <c r="E38" t="s">
        <v>12</v>
      </c>
      <c r="F38" t="s">
        <v>90</v>
      </c>
      <c r="G38" s="5">
        <v>10</v>
      </c>
      <c r="H38" s="5">
        <v>1100</v>
      </c>
    </row>
    <row r="39" spans="1:8">
      <c r="A39" s="4">
        <v>11130002</v>
      </c>
      <c r="B39" t="s">
        <v>91</v>
      </c>
      <c r="C39" t="s">
        <v>10</v>
      </c>
      <c r="D39" s="8" t="s">
        <v>11</v>
      </c>
      <c r="E39" t="s">
        <v>12</v>
      </c>
      <c r="F39" t="s">
        <v>92</v>
      </c>
      <c r="G39" s="5">
        <v>10</v>
      </c>
      <c r="H39" s="5">
        <v>1100</v>
      </c>
    </row>
    <row r="40" spans="1:8">
      <c r="A40" s="4">
        <v>11200227</v>
      </c>
      <c r="B40" t="s">
        <v>93</v>
      </c>
      <c r="C40" t="s">
        <v>10</v>
      </c>
      <c r="D40" s="8" t="s">
        <v>11</v>
      </c>
      <c r="E40" t="s">
        <v>12</v>
      </c>
      <c r="F40" t="s">
        <v>94</v>
      </c>
      <c r="G40" s="5">
        <v>10</v>
      </c>
      <c r="H40" s="5">
        <v>1100</v>
      </c>
    </row>
    <row r="41" spans="1:8">
      <c r="A41" s="4">
        <v>20001843</v>
      </c>
      <c r="B41" t="s">
        <v>95</v>
      </c>
      <c r="C41" t="s">
        <v>10</v>
      </c>
      <c r="D41" s="8" t="s">
        <v>11</v>
      </c>
      <c r="E41" t="s">
        <v>12</v>
      </c>
      <c r="F41" t="s">
        <v>96</v>
      </c>
      <c r="G41" s="5">
        <v>10</v>
      </c>
      <c r="H41" s="5">
        <v>1100</v>
      </c>
    </row>
    <row r="42" spans="1:8">
      <c r="A42" s="4">
        <v>11180513</v>
      </c>
      <c r="B42" t="s">
        <v>97</v>
      </c>
      <c r="C42" t="s">
        <v>10</v>
      </c>
      <c r="D42" s="8" t="s">
        <v>11</v>
      </c>
      <c r="E42" t="s">
        <v>12</v>
      </c>
      <c r="F42" t="s">
        <v>98</v>
      </c>
      <c r="G42" s="5">
        <v>10</v>
      </c>
      <c r="H42" s="5">
        <v>1100</v>
      </c>
    </row>
    <row r="43" spans="1:8">
      <c r="A43" s="4">
        <v>11170199</v>
      </c>
      <c r="B43" t="s">
        <v>99</v>
      </c>
      <c r="C43" t="s">
        <v>10</v>
      </c>
      <c r="D43" s="8" t="s">
        <v>11</v>
      </c>
      <c r="E43" t="s">
        <v>12</v>
      </c>
      <c r="F43" t="s">
        <v>100</v>
      </c>
      <c r="G43" s="5">
        <v>10</v>
      </c>
      <c r="H43" s="5">
        <v>1100</v>
      </c>
    </row>
    <row r="44" spans="1:8">
      <c r="A44" s="4">
        <v>20000830</v>
      </c>
      <c r="B44" t="s">
        <v>101</v>
      </c>
      <c r="C44" t="s">
        <v>10</v>
      </c>
      <c r="D44" s="8" t="s">
        <v>11</v>
      </c>
      <c r="E44" t="s">
        <v>12</v>
      </c>
      <c r="F44" t="s">
        <v>102</v>
      </c>
      <c r="G44" s="5">
        <v>10</v>
      </c>
      <c r="H44" s="5">
        <v>1100</v>
      </c>
    </row>
    <row r="45" spans="1:8">
      <c r="A45" s="4">
        <v>11130354</v>
      </c>
      <c r="B45" t="s">
        <v>103</v>
      </c>
      <c r="C45" t="s">
        <v>10</v>
      </c>
      <c r="D45" s="8" t="s">
        <v>30</v>
      </c>
      <c r="E45" t="s">
        <v>31</v>
      </c>
      <c r="F45" t="s">
        <v>104</v>
      </c>
      <c r="G45" s="5">
        <v>10</v>
      </c>
      <c r="H45" s="5">
        <v>1100</v>
      </c>
    </row>
    <row r="46" spans="1:8">
      <c r="A46" s="4">
        <v>20001422</v>
      </c>
      <c r="B46" t="s">
        <v>105</v>
      </c>
      <c r="C46" t="s">
        <v>10</v>
      </c>
      <c r="D46" s="8" t="s">
        <v>11</v>
      </c>
      <c r="E46" t="s">
        <v>12</v>
      </c>
      <c r="F46" t="s">
        <v>106</v>
      </c>
      <c r="G46" s="5">
        <v>10</v>
      </c>
      <c r="H46" s="5">
        <v>1100</v>
      </c>
    </row>
    <row r="47" spans="1:8">
      <c r="A47" s="4">
        <v>11170285</v>
      </c>
      <c r="B47" t="s">
        <v>107</v>
      </c>
      <c r="C47" t="s">
        <v>10</v>
      </c>
      <c r="D47" s="8" t="s">
        <v>11</v>
      </c>
      <c r="E47" t="s">
        <v>12</v>
      </c>
      <c r="F47" t="s">
        <v>108</v>
      </c>
      <c r="G47" s="5">
        <v>10</v>
      </c>
      <c r="H47" s="5">
        <v>1100</v>
      </c>
    </row>
    <row r="48" spans="1:8">
      <c r="A48" s="4">
        <v>11170475</v>
      </c>
      <c r="B48" t="s">
        <v>109</v>
      </c>
      <c r="C48" t="s">
        <v>10</v>
      </c>
      <c r="D48" s="8" t="s">
        <v>11</v>
      </c>
      <c r="E48" t="s">
        <v>12</v>
      </c>
      <c r="F48" t="s">
        <v>110</v>
      </c>
      <c r="G48" s="5">
        <v>10</v>
      </c>
      <c r="H48" s="5">
        <v>1100</v>
      </c>
    </row>
    <row r="49" spans="1:8">
      <c r="A49" s="4">
        <v>11170383</v>
      </c>
      <c r="B49" t="s">
        <v>111</v>
      </c>
      <c r="C49" t="s">
        <v>10</v>
      </c>
      <c r="D49" s="8" t="s">
        <v>11</v>
      </c>
      <c r="E49" t="s">
        <v>12</v>
      </c>
      <c r="F49" t="s">
        <v>112</v>
      </c>
      <c r="G49" s="5">
        <v>10</v>
      </c>
      <c r="H49" s="5">
        <v>1100</v>
      </c>
    </row>
    <row r="50" spans="1:8">
      <c r="A50" s="4">
        <v>11210187</v>
      </c>
      <c r="B50" t="s">
        <v>113</v>
      </c>
      <c r="C50" t="s">
        <v>10</v>
      </c>
      <c r="D50" s="8" t="s">
        <v>11</v>
      </c>
      <c r="E50" t="s">
        <v>12</v>
      </c>
      <c r="F50" t="s">
        <v>114</v>
      </c>
      <c r="G50" s="5">
        <v>10</v>
      </c>
      <c r="H50" s="5">
        <v>1100</v>
      </c>
    </row>
    <row r="51" spans="1:8">
      <c r="A51" s="4">
        <v>20000713</v>
      </c>
      <c r="B51" t="s">
        <v>115</v>
      </c>
      <c r="C51" t="s">
        <v>10</v>
      </c>
      <c r="D51" s="8" t="s">
        <v>11</v>
      </c>
      <c r="E51" t="s">
        <v>12</v>
      </c>
      <c r="F51" t="s">
        <v>116</v>
      </c>
      <c r="G51" s="5">
        <v>10</v>
      </c>
      <c r="H51" s="5">
        <v>1100</v>
      </c>
    </row>
    <row r="52" spans="1:8">
      <c r="A52" s="4">
        <v>11110183</v>
      </c>
      <c r="B52" t="s">
        <v>117</v>
      </c>
      <c r="C52" t="s">
        <v>10</v>
      </c>
      <c r="D52" s="8" t="s">
        <v>11</v>
      </c>
      <c r="E52" t="s">
        <v>12</v>
      </c>
      <c r="F52" t="s">
        <v>118</v>
      </c>
      <c r="G52" s="5">
        <v>10</v>
      </c>
      <c r="H52" s="5">
        <v>1100</v>
      </c>
    </row>
    <row r="53" spans="1:8">
      <c r="A53" s="4">
        <v>11170053</v>
      </c>
      <c r="B53" t="s">
        <v>119</v>
      </c>
      <c r="C53" t="s">
        <v>10</v>
      </c>
      <c r="D53" s="8" t="s">
        <v>11</v>
      </c>
      <c r="E53" t="s">
        <v>12</v>
      </c>
      <c r="F53" t="s">
        <v>120</v>
      </c>
      <c r="G53" s="5">
        <v>10</v>
      </c>
      <c r="H53" s="5">
        <v>1100</v>
      </c>
    </row>
    <row r="54" spans="1:8">
      <c r="A54" s="4">
        <v>20001837</v>
      </c>
      <c r="B54" t="s">
        <v>121</v>
      </c>
      <c r="C54" t="s">
        <v>10</v>
      </c>
      <c r="D54" s="8" t="s">
        <v>11</v>
      </c>
      <c r="E54" t="s">
        <v>12</v>
      </c>
      <c r="F54" t="s">
        <v>122</v>
      </c>
      <c r="G54" s="5">
        <v>10</v>
      </c>
      <c r="H54" s="5">
        <v>1100</v>
      </c>
    </row>
    <row r="55" spans="1:8">
      <c r="A55" s="4">
        <v>11210146</v>
      </c>
      <c r="B55" t="s">
        <v>123</v>
      </c>
      <c r="C55" t="s">
        <v>10</v>
      </c>
      <c r="D55" s="8" t="s">
        <v>11</v>
      </c>
      <c r="E55" t="s">
        <v>12</v>
      </c>
      <c r="F55" t="s">
        <v>124</v>
      </c>
      <c r="G55" s="5">
        <v>10</v>
      </c>
      <c r="H55" s="5">
        <v>1100</v>
      </c>
    </row>
    <row r="56" spans="1:8">
      <c r="A56" s="4">
        <v>11080241</v>
      </c>
      <c r="B56" t="s">
        <v>125</v>
      </c>
      <c r="C56" t="s">
        <v>10</v>
      </c>
      <c r="D56" s="8" t="s">
        <v>30</v>
      </c>
      <c r="E56" t="s">
        <v>31</v>
      </c>
      <c r="F56" t="s">
        <v>126</v>
      </c>
      <c r="G56" s="5">
        <v>10</v>
      </c>
      <c r="H56" s="5">
        <v>1100</v>
      </c>
    </row>
    <row r="57" spans="1:8">
      <c r="A57" s="4">
        <v>11210010</v>
      </c>
      <c r="B57" t="s">
        <v>127</v>
      </c>
      <c r="C57" t="s">
        <v>10</v>
      </c>
      <c r="D57" s="8" t="s">
        <v>11</v>
      </c>
      <c r="E57" t="s">
        <v>12</v>
      </c>
      <c r="F57" t="s">
        <v>128</v>
      </c>
      <c r="G57" s="5">
        <v>10</v>
      </c>
      <c r="H57" s="5">
        <v>1100</v>
      </c>
    </row>
    <row r="58" spans="1:8">
      <c r="A58" s="4">
        <v>11180091</v>
      </c>
      <c r="B58" t="s">
        <v>129</v>
      </c>
      <c r="C58" t="s">
        <v>10</v>
      </c>
      <c r="D58" s="8" t="s">
        <v>11</v>
      </c>
      <c r="E58" t="s">
        <v>12</v>
      </c>
      <c r="F58" t="s">
        <v>130</v>
      </c>
      <c r="G58" s="5">
        <v>10</v>
      </c>
      <c r="H58" s="5">
        <v>1100</v>
      </c>
    </row>
    <row r="59" spans="1:8">
      <c r="A59" s="4">
        <v>11170393</v>
      </c>
      <c r="B59" t="s">
        <v>131</v>
      </c>
      <c r="C59" t="s">
        <v>10</v>
      </c>
      <c r="D59" s="8" t="s">
        <v>11</v>
      </c>
      <c r="E59" t="s">
        <v>12</v>
      </c>
      <c r="F59" t="s">
        <v>132</v>
      </c>
      <c r="G59" s="5">
        <v>10</v>
      </c>
      <c r="H59" s="5">
        <v>1100</v>
      </c>
    </row>
    <row r="60" spans="1:8">
      <c r="A60" s="4">
        <v>11180413</v>
      </c>
      <c r="B60" t="s">
        <v>133</v>
      </c>
      <c r="C60" t="s">
        <v>10</v>
      </c>
      <c r="D60" s="8" t="s">
        <v>11</v>
      </c>
      <c r="E60" t="s">
        <v>12</v>
      </c>
      <c r="F60" t="s">
        <v>134</v>
      </c>
      <c r="G60" s="5">
        <v>10</v>
      </c>
      <c r="H60" s="5">
        <v>1100</v>
      </c>
    </row>
    <row r="61" spans="1:8">
      <c r="A61" s="4">
        <v>20001280</v>
      </c>
      <c r="B61" t="s">
        <v>135</v>
      </c>
      <c r="C61" t="s">
        <v>10</v>
      </c>
      <c r="D61" s="8" t="s">
        <v>11</v>
      </c>
      <c r="E61" t="s">
        <v>12</v>
      </c>
      <c r="F61" t="s">
        <v>136</v>
      </c>
      <c r="G61" s="5">
        <v>10</v>
      </c>
      <c r="H61" s="5">
        <v>1100</v>
      </c>
    </row>
    <row r="62" spans="1:8">
      <c r="A62" s="4">
        <v>11210060</v>
      </c>
      <c r="B62" t="s">
        <v>137</v>
      </c>
      <c r="C62" t="s">
        <v>10</v>
      </c>
      <c r="D62" s="8" t="s">
        <v>11</v>
      </c>
      <c r="E62" t="s">
        <v>12</v>
      </c>
      <c r="F62" t="s">
        <v>138</v>
      </c>
      <c r="G62" s="5">
        <v>10</v>
      </c>
      <c r="H62" s="5">
        <v>1100</v>
      </c>
    </row>
    <row r="63" spans="1:8">
      <c r="A63" s="4">
        <v>20001062</v>
      </c>
      <c r="B63" t="s">
        <v>139</v>
      </c>
      <c r="C63" t="s">
        <v>10</v>
      </c>
      <c r="D63" s="8" t="s">
        <v>30</v>
      </c>
      <c r="E63" t="s">
        <v>31</v>
      </c>
      <c r="F63" t="s">
        <v>140</v>
      </c>
      <c r="G63" s="5">
        <v>10</v>
      </c>
      <c r="H63" s="5">
        <v>1100</v>
      </c>
    </row>
    <row r="64" spans="1:8">
      <c r="A64" s="4">
        <v>11180189</v>
      </c>
      <c r="B64" t="s">
        <v>141</v>
      </c>
      <c r="C64" t="s">
        <v>10</v>
      </c>
      <c r="D64" s="8" t="s">
        <v>11</v>
      </c>
      <c r="E64" t="s">
        <v>12</v>
      </c>
      <c r="F64" t="s">
        <v>142</v>
      </c>
      <c r="G64" s="5">
        <v>10</v>
      </c>
      <c r="H64" s="5">
        <v>1100</v>
      </c>
    </row>
    <row r="65" spans="1:8">
      <c r="A65" s="4">
        <v>20000737</v>
      </c>
      <c r="B65" t="s">
        <v>143</v>
      </c>
      <c r="C65" t="s">
        <v>10</v>
      </c>
      <c r="D65" s="8" t="s">
        <v>11</v>
      </c>
      <c r="E65" t="s">
        <v>12</v>
      </c>
      <c r="F65" t="s">
        <v>144</v>
      </c>
      <c r="G65" s="5">
        <v>10</v>
      </c>
      <c r="H65" s="5">
        <v>1100</v>
      </c>
    </row>
    <row r="66" spans="1:8">
      <c r="A66" s="4">
        <v>20001844</v>
      </c>
      <c r="B66" t="s">
        <v>145</v>
      </c>
      <c r="C66" t="s">
        <v>10</v>
      </c>
      <c r="D66" s="8" t="s">
        <v>11</v>
      </c>
      <c r="E66" t="s">
        <v>12</v>
      </c>
      <c r="F66" t="s">
        <v>146</v>
      </c>
      <c r="G66" s="5">
        <v>10</v>
      </c>
      <c r="H66" s="5">
        <v>1100</v>
      </c>
    </row>
    <row r="67" spans="1:8">
      <c r="A67" s="4">
        <v>11170391</v>
      </c>
      <c r="B67" t="s">
        <v>147</v>
      </c>
      <c r="C67" t="s">
        <v>10</v>
      </c>
      <c r="D67" s="8" t="s">
        <v>11</v>
      </c>
      <c r="E67" t="s">
        <v>12</v>
      </c>
      <c r="F67" t="s">
        <v>148</v>
      </c>
      <c r="G67" s="5">
        <v>10</v>
      </c>
      <c r="H67" s="5">
        <v>1100</v>
      </c>
    </row>
    <row r="68" spans="1:8">
      <c r="A68" s="4">
        <v>11210252</v>
      </c>
      <c r="B68" t="s">
        <v>149</v>
      </c>
      <c r="C68" t="s">
        <v>10</v>
      </c>
      <c r="D68" s="8" t="s">
        <v>11</v>
      </c>
      <c r="E68" t="s">
        <v>12</v>
      </c>
      <c r="F68" t="s">
        <v>150</v>
      </c>
      <c r="G68" s="5">
        <v>10</v>
      </c>
      <c r="H68" s="5">
        <v>1100</v>
      </c>
    </row>
    <row r="69" spans="1:8">
      <c r="A69" s="4">
        <v>20001845</v>
      </c>
      <c r="B69" t="s">
        <v>151</v>
      </c>
      <c r="C69" t="s">
        <v>10</v>
      </c>
      <c r="D69" s="8" t="s">
        <v>11</v>
      </c>
      <c r="E69" t="s">
        <v>12</v>
      </c>
      <c r="F69" t="s">
        <v>152</v>
      </c>
      <c r="G69" s="5">
        <v>10</v>
      </c>
      <c r="H69" s="5">
        <v>1100</v>
      </c>
    </row>
    <row r="70" spans="1:8">
      <c r="A70" s="4">
        <v>11180439</v>
      </c>
      <c r="B70" t="s">
        <v>153</v>
      </c>
      <c r="C70" t="s">
        <v>10</v>
      </c>
      <c r="D70" s="8" t="s">
        <v>11</v>
      </c>
      <c r="E70" t="s">
        <v>12</v>
      </c>
      <c r="F70" t="s">
        <v>154</v>
      </c>
      <c r="G70" s="5">
        <v>10</v>
      </c>
      <c r="H70" s="5">
        <v>1100</v>
      </c>
    </row>
    <row r="71" spans="1:8">
      <c r="A71" s="4">
        <v>11040065</v>
      </c>
      <c r="B71" t="s">
        <v>155</v>
      </c>
      <c r="C71" t="s">
        <v>10</v>
      </c>
      <c r="D71" s="8" t="s">
        <v>11</v>
      </c>
      <c r="E71" t="s">
        <v>12</v>
      </c>
      <c r="F71" t="s">
        <v>156</v>
      </c>
      <c r="G71" s="5">
        <v>10</v>
      </c>
      <c r="H71" s="5">
        <v>1100</v>
      </c>
    </row>
    <row r="72" spans="1:8">
      <c r="A72" s="4">
        <v>11180003</v>
      </c>
      <c r="B72" t="s">
        <v>157</v>
      </c>
      <c r="C72" t="s">
        <v>10</v>
      </c>
      <c r="D72" s="8" t="s">
        <v>11</v>
      </c>
      <c r="E72" t="s">
        <v>12</v>
      </c>
      <c r="F72" t="s">
        <v>158</v>
      </c>
      <c r="G72" s="5">
        <v>10</v>
      </c>
      <c r="H72" s="5">
        <v>1100</v>
      </c>
    </row>
    <row r="73" spans="1:8">
      <c r="A73" s="4">
        <v>11210284</v>
      </c>
      <c r="B73" t="s">
        <v>159</v>
      </c>
      <c r="C73" t="s">
        <v>10</v>
      </c>
      <c r="D73" s="8" t="s">
        <v>11</v>
      </c>
      <c r="E73" t="s">
        <v>12</v>
      </c>
      <c r="F73" t="s">
        <v>160</v>
      </c>
      <c r="G73" s="5">
        <v>10</v>
      </c>
      <c r="H73" s="5">
        <v>1100</v>
      </c>
    </row>
    <row r="74" spans="1:8">
      <c r="A74" s="4">
        <v>20000083</v>
      </c>
      <c r="B74" t="s">
        <v>161</v>
      </c>
      <c r="C74" t="s">
        <v>10</v>
      </c>
      <c r="D74" s="8" t="s">
        <v>30</v>
      </c>
      <c r="E74" t="s">
        <v>31</v>
      </c>
      <c r="F74" t="s">
        <v>162</v>
      </c>
      <c r="G74" s="5">
        <v>10</v>
      </c>
      <c r="H74" s="5">
        <v>1100</v>
      </c>
    </row>
    <row r="75" spans="1:8">
      <c r="A75" s="4">
        <v>11140004</v>
      </c>
      <c r="B75" t="s">
        <v>163</v>
      </c>
      <c r="C75" t="s">
        <v>10</v>
      </c>
      <c r="D75" s="8" t="s">
        <v>11</v>
      </c>
      <c r="E75" t="s">
        <v>12</v>
      </c>
      <c r="F75" t="s">
        <v>164</v>
      </c>
      <c r="G75" s="5">
        <v>10</v>
      </c>
      <c r="H75" s="5">
        <v>1100</v>
      </c>
    </row>
    <row r="76" spans="1:8">
      <c r="A76" s="4">
        <v>11180414</v>
      </c>
      <c r="B76" t="s">
        <v>165</v>
      </c>
      <c r="C76" t="s">
        <v>10</v>
      </c>
      <c r="D76" s="8" t="s">
        <v>11</v>
      </c>
      <c r="E76" t="s">
        <v>12</v>
      </c>
      <c r="F76" t="s">
        <v>166</v>
      </c>
      <c r="G76" s="5">
        <v>10</v>
      </c>
      <c r="H76" s="5">
        <v>1100</v>
      </c>
    </row>
    <row r="77" spans="1:8">
      <c r="A77" s="4">
        <v>11180130</v>
      </c>
      <c r="B77" t="s">
        <v>167</v>
      </c>
      <c r="C77" t="s">
        <v>10</v>
      </c>
      <c r="D77" s="8" t="s">
        <v>11</v>
      </c>
      <c r="E77" t="s">
        <v>12</v>
      </c>
      <c r="F77" t="s">
        <v>168</v>
      </c>
      <c r="G77" s="5">
        <v>10</v>
      </c>
      <c r="H77" s="5">
        <v>1100</v>
      </c>
    </row>
    <row r="78" spans="1:8">
      <c r="A78" s="4">
        <v>11170283</v>
      </c>
      <c r="B78" t="s">
        <v>169</v>
      </c>
      <c r="C78" t="s">
        <v>10</v>
      </c>
      <c r="D78" s="8" t="s">
        <v>11</v>
      </c>
      <c r="E78" t="s">
        <v>12</v>
      </c>
      <c r="F78" t="s">
        <v>170</v>
      </c>
      <c r="G78" s="5">
        <v>10</v>
      </c>
      <c r="H78" s="5">
        <v>1100</v>
      </c>
    </row>
    <row r="79" spans="1:8">
      <c r="A79" s="4">
        <v>11180516</v>
      </c>
      <c r="B79" t="s">
        <v>171</v>
      </c>
      <c r="C79" t="s">
        <v>10</v>
      </c>
      <c r="D79" s="8" t="s">
        <v>11</v>
      </c>
      <c r="E79" t="s">
        <v>12</v>
      </c>
      <c r="F79" t="s">
        <v>172</v>
      </c>
      <c r="G79" s="5">
        <v>10</v>
      </c>
      <c r="H79" s="5">
        <v>1100</v>
      </c>
    </row>
    <row r="80" spans="1:8">
      <c r="A80" s="4">
        <v>11200472</v>
      </c>
      <c r="B80" t="s">
        <v>173</v>
      </c>
      <c r="C80" t="s">
        <v>10</v>
      </c>
      <c r="D80" s="8" t="s">
        <v>11</v>
      </c>
      <c r="E80" t="s">
        <v>12</v>
      </c>
      <c r="F80" t="s">
        <v>174</v>
      </c>
      <c r="G80" s="5">
        <v>10</v>
      </c>
      <c r="H80" s="5">
        <v>1100</v>
      </c>
    </row>
    <row r="81" spans="1:8">
      <c r="A81" s="4">
        <v>11020030</v>
      </c>
      <c r="B81" t="s">
        <v>175</v>
      </c>
      <c r="C81" t="s">
        <v>10</v>
      </c>
      <c r="D81" s="8" t="s">
        <v>11</v>
      </c>
      <c r="E81" t="s">
        <v>12</v>
      </c>
      <c r="F81" t="s">
        <v>176</v>
      </c>
      <c r="G81" s="5">
        <v>10</v>
      </c>
      <c r="H81" s="5">
        <v>1100</v>
      </c>
    </row>
    <row r="82" spans="1:8">
      <c r="A82" s="4">
        <v>11210275</v>
      </c>
      <c r="B82" t="s">
        <v>177</v>
      </c>
      <c r="C82" t="s">
        <v>10</v>
      </c>
      <c r="D82" s="8" t="s">
        <v>11</v>
      </c>
      <c r="E82" t="s">
        <v>12</v>
      </c>
      <c r="F82" t="s">
        <v>178</v>
      </c>
      <c r="G82" s="5">
        <v>10</v>
      </c>
      <c r="H82" s="5">
        <v>1100</v>
      </c>
    </row>
    <row r="83" spans="1:8">
      <c r="A83" s="4">
        <v>11210094</v>
      </c>
      <c r="B83" t="s">
        <v>179</v>
      </c>
      <c r="C83" t="s">
        <v>10</v>
      </c>
      <c r="D83" s="8" t="s">
        <v>11</v>
      </c>
      <c r="E83" t="s">
        <v>12</v>
      </c>
      <c r="F83" t="s">
        <v>180</v>
      </c>
      <c r="G83" s="5">
        <v>10</v>
      </c>
      <c r="H83" s="5">
        <v>1100</v>
      </c>
    </row>
    <row r="84" spans="1:8">
      <c r="A84" s="4">
        <v>11170194</v>
      </c>
      <c r="B84" t="s">
        <v>181</v>
      </c>
      <c r="C84" t="s">
        <v>10</v>
      </c>
      <c r="D84" s="8" t="s">
        <v>11</v>
      </c>
      <c r="E84" t="s">
        <v>12</v>
      </c>
      <c r="F84" t="s">
        <v>182</v>
      </c>
      <c r="G84" s="5">
        <v>10</v>
      </c>
      <c r="H84" s="5">
        <v>1100</v>
      </c>
    </row>
    <row r="85" spans="1:8">
      <c r="A85" s="4">
        <v>11210256</v>
      </c>
      <c r="B85" t="s">
        <v>183</v>
      </c>
      <c r="C85" t="s">
        <v>10</v>
      </c>
      <c r="D85" s="8" t="s">
        <v>11</v>
      </c>
      <c r="E85" t="s">
        <v>12</v>
      </c>
      <c r="F85" t="s">
        <v>184</v>
      </c>
      <c r="G85" s="5">
        <v>10</v>
      </c>
      <c r="H85" s="5">
        <v>1100</v>
      </c>
    </row>
    <row r="86" spans="1:8">
      <c r="A86" s="4">
        <v>11170478</v>
      </c>
      <c r="B86" t="s">
        <v>185</v>
      </c>
      <c r="C86" t="s">
        <v>10</v>
      </c>
      <c r="D86" s="8" t="s">
        <v>30</v>
      </c>
      <c r="E86" t="s">
        <v>31</v>
      </c>
      <c r="F86" t="s">
        <v>186</v>
      </c>
      <c r="G86" s="5">
        <v>10</v>
      </c>
      <c r="H86" s="5">
        <v>1100</v>
      </c>
    </row>
    <row r="87" spans="1:8">
      <c r="A87" s="4">
        <v>11100245</v>
      </c>
      <c r="B87" t="s">
        <v>187</v>
      </c>
      <c r="C87" t="s">
        <v>10</v>
      </c>
      <c r="D87" s="8" t="s">
        <v>11</v>
      </c>
      <c r="E87" t="s">
        <v>12</v>
      </c>
      <c r="F87" t="s">
        <v>188</v>
      </c>
      <c r="G87" s="5">
        <v>10</v>
      </c>
      <c r="H87" s="5">
        <v>1100</v>
      </c>
    </row>
    <row r="88" spans="1:8">
      <c r="A88" s="4">
        <v>11190023</v>
      </c>
      <c r="B88" t="s">
        <v>189</v>
      </c>
      <c r="C88" t="s">
        <v>10</v>
      </c>
      <c r="D88" s="8" t="s">
        <v>11</v>
      </c>
      <c r="E88" t="s">
        <v>12</v>
      </c>
      <c r="F88" t="s">
        <v>190</v>
      </c>
      <c r="G88" s="5">
        <v>10</v>
      </c>
      <c r="H88" s="5">
        <v>1100</v>
      </c>
    </row>
    <row r="89" spans="1:8">
      <c r="A89" s="4">
        <v>11180089</v>
      </c>
      <c r="B89" t="s">
        <v>191</v>
      </c>
      <c r="C89" t="s">
        <v>10</v>
      </c>
      <c r="D89" s="8" t="s">
        <v>11</v>
      </c>
      <c r="E89" t="s">
        <v>12</v>
      </c>
      <c r="F89" t="s">
        <v>192</v>
      </c>
      <c r="G89" s="5">
        <v>10</v>
      </c>
      <c r="H89" s="5">
        <v>1100</v>
      </c>
    </row>
    <row r="90" spans="1:8">
      <c r="A90" s="4">
        <v>11180206</v>
      </c>
      <c r="B90" t="s">
        <v>193</v>
      </c>
      <c r="C90" t="s">
        <v>10</v>
      </c>
      <c r="D90" s="8" t="s">
        <v>11</v>
      </c>
      <c r="E90" t="s">
        <v>12</v>
      </c>
      <c r="F90" t="s">
        <v>194</v>
      </c>
      <c r="G90" s="5">
        <v>10</v>
      </c>
      <c r="H90" s="5">
        <v>1100</v>
      </c>
    </row>
    <row r="91" spans="1:8">
      <c r="A91" s="4">
        <v>20001640</v>
      </c>
      <c r="B91" t="s">
        <v>195</v>
      </c>
      <c r="C91" t="s">
        <v>10</v>
      </c>
      <c r="D91" s="8" t="s">
        <v>11</v>
      </c>
      <c r="E91" t="s">
        <v>12</v>
      </c>
      <c r="F91" t="s">
        <v>196</v>
      </c>
      <c r="G91" s="5">
        <v>10</v>
      </c>
      <c r="H91" s="5">
        <v>1100</v>
      </c>
    </row>
    <row r="92" spans="1:8">
      <c r="A92" s="4">
        <v>11220058</v>
      </c>
      <c r="B92" t="s">
        <v>197</v>
      </c>
      <c r="C92" t="s">
        <v>10</v>
      </c>
      <c r="D92" s="8" t="s">
        <v>11</v>
      </c>
      <c r="E92" t="s">
        <v>12</v>
      </c>
      <c r="F92" t="s">
        <v>198</v>
      </c>
      <c r="G92" s="5">
        <v>10</v>
      </c>
      <c r="H92" s="5">
        <v>1100</v>
      </c>
    </row>
    <row r="93" spans="1:8">
      <c r="A93" s="4">
        <v>11190150</v>
      </c>
      <c r="B93" t="s">
        <v>199</v>
      </c>
      <c r="C93" t="s">
        <v>10</v>
      </c>
      <c r="D93" s="8" t="s">
        <v>11</v>
      </c>
      <c r="E93" t="s">
        <v>12</v>
      </c>
      <c r="F93" t="s">
        <v>200</v>
      </c>
      <c r="G93" s="5">
        <v>10</v>
      </c>
      <c r="H93" s="5">
        <v>1100</v>
      </c>
    </row>
    <row r="94" spans="1:8">
      <c r="A94" s="4">
        <v>11130728</v>
      </c>
      <c r="B94" t="s">
        <v>201</v>
      </c>
      <c r="C94" t="s">
        <v>10</v>
      </c>
      <c r="D94" s="8" t="s">
        <v>11</v>
      </c>
      <c r="E94" t="s">
        <v>12</v>
      </c>
      <c r="F94" t="s">
        <v>202</v>
      </c>
      <c r="G94" s="5">
        <v>10</v>
      </c>
      <c r="H94" s="5">
        <v>1100</v>
      </c>
    </row>
    <row r="95" spans="1:8">
      <c r="A95" s="4">
        <v>11180131</v>
      </c>
      <c r="B95" t="s">
        <v>203</v>
      </c>
      <c r="C95" t="s">
        <v>10</v>
      </c>
      <c r="D95" s="8" t="s">
        <v>11</v>
      </c>
      <c r="E95" t="s">
        <v>12</v>
      </c>
      <c r="F95" t="s">
        <v>204</v>
      </c>
      <c r="G95" s="5">
        <v>10</v>
      </c>
      <c r="H95" s="5">
        <v>1100</v>
      </c>
    </row>
    <row r="96" spans="1:8">
      <c r="A96" s="4">
        <v>11090235</v>
      </c>
      <c r="B96" t="s">
        <v>205</v>
      </c>
      <c r="C96" t="s">
        <v>10</v>
      </c>
      <c r="D96" s="8" t="s">
        <v>30</v>
      </c>
      <c r="E96" t="s">
        <v>31</v>
      </c>
      <c r="F96" t="s">
        <v>206</v>
      </c>
      <c r="G96" s="5">
        <v>10</v>
      </c>
      <c r="H96" s="5">
        <v>1100</v>
      </c>
    </row>
    <row r="97" spans="1:8">
      <c r="A97" s="4">
        <v>11180209</v>
      </c>
      <c r="B97" t="s">
        <v>207</v>
      </c>
      <c r="C97" t="s">
        <v>10</v>
      </c>
      <c r="D97" s="8" t="s">
        <v>11</v>
      </c>
      <c r="E97" t="s">
        <v>12</v>
      </c>
      <c r="F97" t="s">
        <v>208</v>
      </c>
      <c r="G97" s="5">
        <v>10</v>
      </c>
      <c r="H97" s="5">
        <v>1100</v>
      </c>
    </row>
    <row r="98" spans="1:8">
      <c r="A98" s="4">
        <v>11220009</v>
      </c>
      <c r="B98" t="s">
        <v>209</v>
      </c>
      <c r="C98" t="s">
        <v>10</v>
      </c>
      <c r="D98" s="8" t="s">
        <v>11</v>
      </c>
      <c r="E98" t="s">
        <v>12</v>
      </c>
      <c r="F98" t="s">
        <v>210</v>
      </c>
      <c r="G98" s="5">
        <v>10</v>
      </c>
      <c r="H98" s="5">
        <v>1100</v>
      </c>
    </row>
    <row r="99" spans="1:8">
      <c r="A99" s="4">
        <v>11170346</v>
      </c>
      <c r="B99" t="s">
        <v>211</v>
      </c>
      <c r="C99" t="s">
        <v>10</v>
      </c>
      <c r="D99" s="8" t="s">
        <v>11</v>
      </c>
      <c r="E99" t="s">
        <v>12</v>
      </c>
      <c r="F99" t="s">
        <v>212</v>
      </c>
      <c r="G99" s="5">
        <v>10</v>
      </c>
      <c r="H99" s="5">
        <v>1100</v>
      </c>
    </row>
    <row r="100" spans="1:8">
      <c r="A100" s="4">
        <v>11180017</v>
      </c>
      <c r="B100" t="s">
        <v>213</v>
      </c>
      <c r="C100" t="s">
        <v>10</v>
      </c>
      <c r="D100" s="8" t="s">
        <v>11</v>
      </c>
      <c r="E100" t="s">
        <v>12</v>
      </c>
      <c r="F100" t="s">
        <v>214</v>
      </c>
      <c r="G100" s="5">
        <v>10</v>
      </c>
      <c r="H100" s="5">
        <v>1100</v>
      </c>
    </row>
    <row r="101" spans="1:8">
      <c r="A101" s="4">
        <v>11150488</v>
      </c>
      <c r="B101" t="s">
        <v>215</v>
      </c>
      <c r="C101" t="s">
        <v>10</v>
      </c>
      <c r="D101" s="8" t="s">
        <v>11</v>
      </c>
      <c r="E101" t="s">
        <v>12</v>
      </c>
      <c r="F101" t="s">
        <v>216</v>
      </c>
      <c r="G101" s="5">
        <v>10</v>
      </c>
      <c r="H101" s="5">
        <v>1100</v>
      </c>
    </row>
    <row r="102" spans="1:8">
      <c r="A102" s="4">
        <v>11100577</v>
      </c>
      <c r="B102" t="s">
        <v>217</v>
      </c>
      <c r="C102" t="s">
        <v>10</v>
      </c>
      <c r="D102" s="8" t="s">
        <v>30</v>
      </c>
      <c r="E102" t="s">
        <v>31</v>
      </c>
      <c r="F102" t="s">
        <v>218</v>
      </c>
      <c r="G102" s="5">
        <v>10</v>
      </c>
      <c r="H102" s="5">
        <v>1100</v>
      </c>
    </row>
    <row r="103" spans="1:8">
      <c r="A103" s="4">
        <v>11200254</v>
      </c>
      <c r="B103" t="s">
        <v>219</v>
      </c>
      <c r="C103" t="s">
        <v>10</v>
      </c>
      <c r="D103" s="8" t="s">
        <v>11</v>
      </c>
      <c r="E103" t="s">
        <v>12</v>
      </c>
      <c r="F103" t="s">
        <v>220</v>
      </c>
      <c r="G103" s="5">
        <v>10</v>
      </c>
      <c r="H103" s="5">
        <v>1100</v>
      </c>
    </row>
    <row r="104" spans="1:8">
      <c r="A104" s="4">
        <v>11160394</v>
      </c>
      <c r="B104" t="s">
        <v>221</v>
      </c>
      <c r="C104" t="s">
        <v>10</v>
      </c>
      <c r="D104" s="8" t="s">
        <v>11</v>
      </c>
      <c r="E104" t="s">
        <v>12</v>
      </c>
      <c r="F104" t="s">
        <v>222</v>
      </c>
      <c r="G104" s="5">
        <v>10</v>
      </c>
      <c r="H104" s="5">
        <v>1100</v>
      </c>
    </row>
    <row r="105" spans="1:8">
      <c r="A105" s="4">
        <v>11210150</v>
      </c>
      <c r="B105" t="s">
        <v>223</v>
      </c>
      <c r="C105" t="s">
        <v>10</v>
      </c>
      <c r="D105" s="8" t="s">
        <v>11</v>
      </c>
      <c r="E105" t="s">
        <v>12</v>
      </c>
      <c r="F105" t="s">
        <v>224</v>
      </c>
      <c r="G105" s="5">
        <v>10</v>
      </c>
      <c r="H105" s="5">
        <v>1100</v>
      </c>
    </row>
    <row r="106" spans="1:8">
      <c r="A106" s="4">
        <v>20001839</v>
      </c>
      <c r="B106" t="s">
        <v>225</v>
      </c>
      <c r="C106" t="s">
        <v>10</v>
      </c>
      <c r="D106" s="8" t="s">
        <v>11</v>
      </c>
      <c r="E106" t="s">
        <v>12</v>
      </c>
      <c r="F106" t="s">
        <v>226</v>
      </c>
      <c r="G106" s="5">
        <v>10</v>
      </c>
      <c r="H106" s="5">
        <v>1100</v>
      </c>
    </row>
    <row r="107" spans="1:8">
      <c r="A107" s="4">
        <v>11200520</v>
      </c>
      <c r="B107" t="s">
        <v>227</v>
      </c>
      <c r="C107" t="s">
        <v>10</v>
      </c>
      <c r="D107" s="8" t="s">
        <v>11</v>
      </c>
      <c r="E107" t="s">
        <v>12</v>
      </c>
      <c r="F107" t="s">
        <v>228</v>
      </c>
      <c r="G107" s="5">
        <v>10</v>
      </c>
      <c r="H107" s="5">
        <v>1100</v>
      </c>
    </row>
    <row r="108" spans="1:8">
      <c r="A108" s="4">
        <v>11190192</v>
      </c>
      <c r="B108" t="s">
        <v>229</v>
      </c>
      <c r="C108" t="s">
        <v>10</v>
      </c>
      <c r="D108" s="8" t="s">
        <v>11</v>
      </c>
      <c r="E108" t="s">
        <v>12</v>
      </c>
      <c r="F108" t="s">
        <v>230</v>
      </c>
      <c r="G108" s="5">
        <v>10</v>
      </c>
      <c r="H108" s="5">
        <v>1100</v>
      </c>
    </row>
    <row r="109" spans="1:8">
      <c r="A109" s="4">
        <v>20000101</v>
      </c>
      <c r="B109" t="s">
        <v>231</v>
      </c>
      <c r="C109" t="s">
        <v>10</v>
      </c>
      <c r="D109" s="8" t="s">
        <v>11</v>
      </c>
      <c r="E109" t="s">
        <v>12</v>
      </c>
      <c r="F109" t="s">
        <v>232</v>
      </c>
      <c r="G109" s="5">
        <v>10</v>
      </c>
      <c r="H109" s="5">
        <v>1100</v>
      </c>
    </row>
    <row r="110" spans="1:8">
      <c r="A110" s="4">
        <v>11210151</v>
      </c>
      <c r="B110" t="s">
        <v>233</v>
      </c>
      <c r="C110" t="s">
        <v>10</v>
      </c>
      <c r="D110" s="8" t="s">
        <v>11</v>
      </c>
      <c r="E110" t="s">
        <v>12</v>
      </c>
      <c r="F110" t="s">
        <v>234</v>
      </c>
      <c r="G110" s="5">
        <v>10</v>
      </c>
      <c r="H110" s="5">
        <v>1100</v>
      </c>
    </row>
    <row r="111" spans="1:8">
      <c r="A111" s="4">
        <v>11200013</v>
      </c>
      <c r="B111" t="s">
        <v>235</v>
      </c>
      <c r="C111" t="s">
        <v>10</v>
      </c>
      <c r="D111" s="8" t="s">
        <v>11</v>
      </c>
      <c r="E111" t="s">
        <v>12</v>
      </c>
      <c r="F111" t="s">
        <v>236</v>
      </c>
      <c r="G111" s="5">
        <v>10</v>
      </c>
      <c r="H111" s="5">
        <v>1100</v>
      </c>
    </row>
    <row r="112" spans="1:8">
      <c r="A112" s="4">
        <v>11120619</v>
      </c>
      <c r="B112" t="s">
        <v>237</v>
      </c>
      <c r="C112" t="s">
        <v>10</v>
      </c>
      <c r="D112" s="8" t="s">
        <v>11</v>
      </c>
      <c r="E112" t="s">
        <v>12</v>
      </c>
      <c r="F112" t="s">
        <v>238</v>
      </c>
      <c r="G112" s="5">
        <v>10</v>
      </c>
      <c r="H112" s="5">
        <v>1100</v>
      </c>
    </row>
    <row r="113" spans="1:8">
      <c r="A113" s="4">
        <v>11210175</v>
      </c>
      <c r="B113" t="s">
        <v>239</v>
      </c>
      <c r="C113" t="s">
        <v>10</v>
      </c>
      <c r="D113" s="8" t="s">
        <v>11</v>
      </c>
      <c r="E113" t="s">
        <v>12</v>
      </c>
      <c r="F113" t="s">
        <v>240</v>
      </c>
      <c r="G113" s="5">
        <v>10</v>
      </c>
      <c r="H113" s="5">
        <v>1100</v>
      </c>
    </row>
    <row r="114" spans="1:8">
      <c r="A114" s="4">
        <v>11210178</v>
      </c>
      <c r="B114" t="s">
        <v>241</v>
      </c>
      <c r="C114" t="s">
        <v>10</v>
      </c>
      <c r="D114" s="8" t="s">
        <v>11</v>
      </c>
      <c r="E114" t="s">
        <v>12</v>
      </c>
      <c r="F114" t="s">
        <v>242</v>
      </c>
      <c r="G114" s="5">
        <v>10</v>
      </c>
      <c r="H114" s="5">
        <v>1100</v>
      </c>
    </row>
    <row r="115" spans="1:8">
      <c r="A115" s="4">
        <v>12649163</v>
      </c>
      <c r="B115" t="s">
        <v>243</v>
      </c>
      <c r="C115" t="s">
        <v>10</v>
      </c>
      <c r="D115" s="8" t="s">
        <v>11</v>
      </c>
      <c r="E115" t="s">
        <v>12</v>
      </c>
      <c r="F115" t="s">
        <v>244</v>
      </c>
      <c r="G115" s="5">
        <v>10</v>
      </c>
      <c r="H115" s="5">
        <v>1100</v>
      </c>
    </row>
    <row r="116" spans="1:8">
      <c r="A116" s="4">
        <v>11000002</v>
      </c>
      <c r="B116" t="s">
        <v>245</v>
      </c>
      <c r="C116" t="s">
        <v>10</v>
      </c>
      <c r="D116" s="8" t="s">
        <v>30</v>
      </c>
      <c r="E116" t="s">
        <v>31</v>
      </c>
      <c r="F116" t="s">
        <v>246</v>
      </c>
      <c r="G116" s="5">
        <v>10</v>
      </c>
      <c r="H116" s="5">
        <v>1100</v>
      </c>
    </row>
    <row r="117" spans="1:8">
      <c r="A117" s="4">
        <v>20001638</v>
      </c>
      <c r="B117" t="s">
        <v>247</v>
      </c>
      <c r="C117" t="s">
        <v>10</v>
      </c>
      <c r="D117" s="8" t="s">
        <v>11</v>
      </c>
      <c r="E117" t="s">
        <v>12</v>
      </c>
      <c r="F117" t="s">
        <v>248</v>
      </c>
      <c r="G117" s="9">
        <v>10</v>
      </c>
      <c r="H117" s="5">
        <v>1100</v>
      </c>
    </row>
    <row r="118" spans="1:8">
      <c r="A118" s="4">
        <v>20000404</v>
      </c>
      <c r="B118" t="s">
        <v>249</v>
      </c>
      <c r="C118" t="s">
        <v>10</v>
      </c>
      <c r="D118" s="8" t="s">
        <v>11</v>
      </c>
      <c r="E118" t="s">
        <v>12</v>
      </c>
      <c r="F118" t="s">
        <v>250</v>
      </c>
      <c r="G118" s="9">
        <v>10</v>
      </c>
      <c r="H118" s="5">
        <v>1100</v>
      </c>
    </row>
    <row r="119" spans="1:8">
      <c r="A119" s="4">
        <v>20000344</v>
      </c>
      <c r="B119" t="s">
        <v>251</v>
      </c>
      <c r="C119" t="s">
        <v>10</v>
      </c>
      <c r="D119" s="8" t="s">
        <v>11</v>
      </c>
      <c r="E119" t="s">
        <v>12</v>
      </c>
      <c r="F119" t="s">
        <v>252</v>
      </c>
      <c r="G119" s="9">
        <v>10</v>
      </c>
      <c r="H119" s="5">
        <v>1100</v>
      </c>
    </row>
    <row r="120" spans="1:8">
      <c r="A120" s="4">
        <v>11190269</v>
      </c>
      <c r="B120" t="s">
        <v>253</v>
      </c>
      <c r="C120" t="s">
        <v>10</v>
      </c>
      <c r="D120" s="8" t="s">
        <v>11</v>
      </c>
      <c r="E120" t="s">
        <v>12</v>
      </c>
      <c r="F120" t="s">
        <v>254</v>
      </c>
      <c r="G120" s="9">
        <v>10</v>
      </c>
      <c r="H120" s="5">
        <v>1100</v>
      </c>
    </row>
    <row r="121" spans="1:8">
      <c r="A121" s="4">
        <v>11170552</v>
      </c>
      <c r="B121" t="s">
        <v>255</v>
      </c>
      <c r="C121" t="s">
        <v>10</v>
      </c>
      <c r="D121" s="8" t="s">
        <v>11</v>
      </c>
      <c r="E121" t="s">
        <v>12</v>
      </c>
      <c r="F121" t="s">
        <v>256</v>
      </c>
      <c r="G121" s="9">
        <v>10</v>
      </c>
      <c r="H121" s="5">
        <v>1100</v>
      </c>
    </row>
    <row r="122" spans="1:8">
      <c r="A122" s="4">
        <v>11220060</v>
      </c>
      <c r="B122" t="s">
        <v>257</v>
      </c>
      <c r="C122" t="s">
        <v>10</v>
      </c>
      <c r="D122" s="8" t="s">
        <v>11</v>
      </c>
      <c r="E122" t="s">
        <v>12</v>
      </c>
      <c r="F122" t="s">
        <v>258</v>
      </c>
      <c r="G122" s="9">
        <v>10</v>
      </c>
      <c r="H122" s="5">
        <v>1100</v>
      </c>
    </row>
    <row r="123" spans="1:8">
      <c r="A123" s="4">
        <v>11130098</v>
      </c>
      <c r="B123" t="s">
        <v>259</v>
      </c>
      <c r="C123" t="s">
        <v>10</v>
      </c>
      <c r="D123" s="8" t="s">
        <v>30</v>
      </c>
      <c r="E123" t="s">
        <v>31</v>
      </c>
      <c r="F123" t="s">
        <v>260</v>
      </c>
      <c r="G123" s="9">
        <v>10</v>
      </c>
      <c r="H123" s="5">
        <v>1100</v>
      </c>
    </row>
    <row r="124" spans="1:8">
      <c r="A124" s="4">
        <v>20001358</v>
      </c>
      <c r="B124" t="s">
        <v>261</v>
      </c>
      <c r="C124" t="s">
        <v>10</v>
      </c>
      <c r="D124" s="8" t="s">
        <v>30</v>
      </c>
      <c r="E124" t="s">
        <v>31</v>
      </c>
      <c r="F124" t="s">
        <v>262</v>
      </c>
      <c r="G124" s="9">
        <v>10</v>
      </c>
      <c r="H124" s="5">
        <v>1100</v>
      </c>
    </row>
    <row r="125" spans="1:8">
      <c r="A125" s="4">
        <v>11170526</v>
      </c>
      <c r="B125" t="s">
        <v>263</v>
      </c>
      <c r="C125" t="s">
        <v>10</v>
      </c>
      <c r="D125" s="8" t="s">
        <v>11</v>
      </c>
      <c r="E125" t="s">
        <v>12</v>
      </c>
      <c r="F125" t="s">
        <v>264</v>
      </c>
      <c r="G125" s="9">
        <v>10</v>
      </c>
      <c r="H125" s="5">
        <v>1100</v>
      </c>
    </row>
    <row r="126" spans="1:8">
      <c r="A126" s="4">
        <v>11210021</v>
      </c>
      <c r="B126" t="s">
        <v>265</v>
      </c>
      <c r="C126" t="s">
        <v>10</v>
      </c>
      <c r="D126" s="8" t="s">
        <v>11</v>
      </c>
      <c r="E126" t="s">
        <v>12</v>
      </c>
      <c r="F126" t="s">
        <v>266</v>
      </c>
      <c r="G126" s="9">
        <v>10</v>
      </c>
      <c r="H126" s="5">
        <v>1100</v>
      </c>
    </row>
    <row r="127" spans="1:8">
      <c r="A127" s="4">
        <v>11170459</v>
      </c>
      <c r="B127" t="s">
        <v>267</v>
      </c>
      <c r="C127" t="s">
        <v>10</v>
      </c>
      <c r="D127" s="8" t="s">
        <v>11</v>
      </c>
      <c r="E127" t="s">
        <v>12</v>
      </c>
      <c r="F127" t="s">
        <v>268</v>
      </c>
      <c r="G127" s="9">
        <v>10</v>
      </c>
      <c r="H127" s="5">
        <v>1100</v>
      </c>
    </row>
    <row r="128" spans="1:8">
      <c r="A128" s="4">
        <v>11190265</v>
      </c>
      <c r="B128" t="s">
        <v>269</v>
      </c>
      <c r="C128" t="s">
        <v>10</v>
      </c>
      <c r="D128" s="8" t="s">
        <v>270</v>
      </c>
      <c r="E128" t="s">
        <v>271</v>
      </c>
      <c r="F128" t="s">
        <v>272</v>
      </c>
      <c r="G128" s="9">
        <v>10</v>
      </c>
      <c r="H128" s="5">
        <v>1100</v>
      </c>
    </row>
    <row r="129" spans="1:8">
      <c r="A129" s="4">
        <v>11190272</v>
      </c>
      <c r="B129" t="s">
        <v>273</v>
      </c>
      <c r="C129" t="s">
        <v>10</v>
      </c>
      <c r="D129" s="8" t="s">
        <v>11</v>
      </c>
      <c r="E129" t="s">
        <v>12</v>
      </c>
      <c r="F129" t="s">
        <v>274</v>
      </c>
      <c r="G129" s="9">
        <v>10</v>
      </c>
      <c r="H129" s="5">
        <v>1100</v>
      </c>
    </row>
    <row r="130" spans="1:8">
      <c r="A130" s="4">
        <v>11210209</v>
      </c>
      <c r="B130" t="s">
        <v>275</v>
      </c>
      <c r="C130" t="s">
        <v>10</v>
      </c>
      <c r="D130" s="8" t="s">
        <v>11</v>
      </c>
      <c r="E130" t="s">
        <v>12</v>
      </c>
      <c r="F130" t="s">
        <v>276</v>
      </c>
      <c r="G130" s="9">
        <v>10</v>
      </c>
      <c r="H130" s="5">
        <v>1100</v>
      </c>
    </row>
    <row r="131" spans="1:8">
      <c r="A131" s="4">
        <v>20000717</v>
      </c>
      <c r="B131" t="s">
        <v>277</v>
      </c>
      <c r="C131" t="s">
        <v>10</v>
      </c>
      <c r="D131" s="8" t="s">
        <v>30</v>
      </c>
      <c r="E131" t="s">
        <v>31</v>
      </c>
      <c r="F131" t="s">
        <v>278</v>
      </c>
      <c r="G131" s="9">
        <v>10</v>
      </c>
      <c r="H131" s="5">
        <v>1100</v>
      </c>
    </row>
    <row r="132" spans="1:8">
      <c r="A132" s="4">
        <v>20001029</v>
      </c>
      <c r="B132" t="s">
        <v>279</v>
      </c>
      <c r="C132" t="s">
        <v>10</v>
      </c>
      <c r="D132" s="8" t="s">
        <v>30</v>
      </c>
      <c r="E132" t="s">
        <v>31</v>
      </c>
      <c r="F132" t="s">
        <v>280</v>
      </c>
      <c r="G132" s="9">
        <v>10</v>
      </c>
      <c r="H132" s="5">
        <v>1100</v>
      </c>
    </row>
    <row r="133" spans="1:8">
      <c r="A133" s="4">
        <v>20000738</v>
      </c>
      <c r="B133" t="s">
        <v>281</v>
      </c>
      <c r="C133" t="s">
        <v>10</v>
      </c>
      <c r="D133" s="8" t="s">
        <v>30</v>
      </c>
      <c r="E133" t="s">
        <v>31</v>
      </c>
      <c r="F133" t="s">
        <v>282</v>
      </c>
      <c r="G133" s="9">
        <v>10</v>
      </c>
      <c r="H133" s="5">
        <v>1100</v>
      </c>
    </row>
    <row r="134" spans="1:8">
      <c r="A134" s="4">
        <v>20001028</v>
      </c>
      <c r="B134" t="s">
        <v>283</v>
      </c>
      <c r="C134" t="s">
        <v>10</v>
      </c>
      <c r="D134" s="8" t="s">
        <v>30</v>
      </c>
      <c r="E134" t="s">
        <v>31</v>
      </c>
      <c r="F134" t="s">
        <v>284</v>
      </c>
      <c r="G134" s="9">
        <v>10</v>
      </c>
      <c r="H134" s="5">
        <v>1100</v>
      </c>
    </row>
    <row r="135" spans="1:8">
      <c r="A135" s="4">
        <v>20000665</v>
      </c>
      <c r="B135" t="s">
        <v>285</v>
      </c>
      <c r="C135" t="s">
        <v>10</v>
      </c>
      <c r="D135" s="8" t="s">
        <v>30</v>
      </c>
      <c r="E135" t="s">
        <v>31</v>
      </c>
      <c r="F135" t="s">
        <v>286</v>
      </c>
      <c r="G135" s="9">
        <v>10</v>
      </c>
      <c r="H135" s="5">
        <v>1100</v>
      </c>
    </row>
    <row r="136" spans="1:8">
      <c r="A136" s="4">
        <v>11210258</v>
      </c>
      <c r="B136" t="s">
        <v>287</v>
      </c>
      <c r="C136" t="s">
        <v>10</v>
      </c>
      <c r="D136" s="8" t="s">
        <v>30</v>
      </c>
      <c r="E136" t="s">
        <v>31</v>
      </c>
      <c r="F136" t="s">
        <v>288</v>
      </c>
      <c r="G136" s="9">
        <v>10</v>
      </c>
      <c r="H136" s="5">
        <v>1100</v>
      </c>
    </row>
    <row r="137" spans="1:8">
      <c r="A137" s="4">
        <v>11210255</v>
      </c>
      <c r="B137" t="s">
        <v>289</v>
      </c>
      <c r="C137" t="s">
        <v>10</v>
      </c>
      <c r="D137" s="8" t="s">
        <v>11</v>
      </c>
      <c r="E137" t="s">
        <v>12</v>
      </c>
      <c r="F137" t="s">
        <v>290</v>
      </c>
      <c r="G137" s="5">
        <v>20</v>
      </c>
      <c r="H137" s="5">
        <v>1100</v>
      </c>
    </row>
    <row r="138" spans="1:8">
      <c r="A138" s="4">
        <v>11170503</v>
      </c>
      <c r="B138" t="s">
        <v>291</v>
      </c>
      <c r="C138" t="s">
        <v>10</v>
      </c>
      <c r="D138" s="8" t="s">
        <v>30</v>
      </c>
      <c r="E138" t="s">
        <v>31</v>
      </c>
      <c r="F138" t="s">
        <v>292</v>
      </c>
      <c r="G138" s="5">
        <v>20</v>
      </c>
      <c r="H138" s="5">
        <v>1100</v>
      </c>
    </row>
    <row r="139" spans="1:8">
      <c r="A139" s="4">
        <v>20001093</v>
      </c>
      <c r="B139" t="s">
        <v>293</v>
      </c>
      <c r="C139" t="s">
        <v>10</v>
      </c>
      <c r="D139" s="8" t="s">
        <v>11</v>
      </c>
      <c r="E139" t="s">
        <v>12</v>
      </c>
      <c r="F139" t="s">
        <v>294</v>
      </c>
      <c r="G139" s="5">
        <v>20</v>
      </c>
      <c r="H139" s="5">
        <v>1100</v>
      </c>
    </row>
    <row r="140" spans="1:8">
      <c r="A140" s="4">
        <v>11070173</v>
      </c>
      <c r="B140" t="s">
        <v>295</v>
      </c>
      <c r="C140" t="s">
        <v>10</v>
      </c>
      <c r="D140" s="8" t="s">
        <v>296</v>
      </c>
      <c r="E140" t="s">
        <v>297</v>
      </c>
      <c r="F140" t="s">
        <v>298</v>
      </c>
      <c r="G140" s="5">
        <v>20</v>
      </c>
      <c r="H140" s="5">
        <v>1100</v>
      </c>
    </row>
    <row r="141" spans="1:8">
      <c r="A141" s="4">
        <v>11130100</v>
      </c>
      <c r="B141" t="s">
        <v>299</v>
      </c>
      <c r="C141" t="s">
        <v>10</v>
      </c>
      <c r="D141" s="8" t="s">
        <v>11</v>
      </c>
      <c r="E141" t="s">
        <v>12</v>
      </c>
      <c r="F141" t="s">
        <v>300</v>
      </c>
      <c r="G141" s="5">
        <v>20</v>
      </c>
      <c r="H141" s="5">
        <v>1100</v>
      </c>
    </row>
    <row r="142" spans="1:8">
      <c r="A142" s="4">
        <v>11180302</v>
      </c>
      <c r="B142" t="s">
        <v>301</v>
      </c>
      <c r="C142" t="s">
        <v>10</v>
      </c>
      <c r="D142" s="8" t="s">
        <v>11</v>
      </c>
      <c r="E142" t="s">
        <v>12</v>
      </c>
      <c r="F142" t="s">
        <v>302</v>
      </c>
      <c r="G142" s="5">
        <v>20</v>
      </c>
      <c r="H142" s="5">
        <v>1100</v>
      </c>
    </row>
    <row r="143" spans="1:8">
      <c r="A143" s="4">
        <v>11170467</v>
      </c>
      <c r="B143" t="s">
        <v>303</v>
      </c>
      <c r="C143" t="s">
        <v>10</v>
      </c>
      <c r="D143" s="8" t="s">
        <v>11</v>
      </c>
      <c r="E143" t="s">
        <v>12</v>
      </c>
      <c r="F143" t="s">
        <v>304</v>
      </c>
      <c r="G143" s="5">
        <v>20</v>
      </c>
      <c r="H143" s="5">
        <v>1100</v>
      </c>
    </row>
    <row r="144" spans="1:8">
      <c r="A144" s="4">
        <v>20000423</v>
      </c>
      <c r="B144" t="s">
        <v>305</v>
      </c>
      <c r="C144" t="s">
        <v>10</v>
      </c>
      <c r="D144" s="8" t="s">
        <v>11</v>
      </c>
      <c r="E144" t="s">
        <v>12</v>
      </c>
      <c r="F144" t="s">
        <v>306</v>
      </c>
      <c r="G144" s="5">
        <v>20</v>
      </c>
      <c r="H144" s="5">
        <v>1100</v>
      </c>
    </row>
    <row r="145" spans="1:8">
      <c r="A145" s="4">
        <v>11180001</v>
      </c>
      <c r="B145" t="s">
        <v>307</v>
      </c>
      <c r="C145" t="s">
        <v>10</v>
      </c>
      <c r="D145" s="8" t="s">
        <v>30</v>
      </c>
      <c r="E145" t="s">
        <v>31</v>
      </c>
      <c r="F145" t="s">
        <v>308</v>
      </c>
      <c r="G145" s="5">
        <v>30</v>
      </c>
      <c r="H145" s="5">
        <v>1100</v>
      </c>
    </row>
    <row r="146" spans="1:8">
      <c r="A146" s="4">
        <v>11180392</v>
      </c>
      <c r="B146" t="s">
        <v>309</v>
      </c>
      <c r="C146" t="s">
        <v>10</v>
      </c>
      <c r="D146" s="8" t="s">
        <v>11</v>
      </c>
      <c r="E146" t="s">
        <v>12</v>
      </c>
      <c r="F146" t="s">
        <v>310</v>
      </c>
      <c r="G146" s="5">
        <v>30</v>
      </c>
      <c r="H146" s="5">
        <v>1100</v>
      </c>
    </row>
    <row r="147" spans="1:8">
      <c r="A147" s="4">
        <v>20001538</v>
      </c>
      <c r="B147" t="s">
        <v>311</v>
      </c>
      <c r="C147" t="s">
        <v>10</v>
      </c>
      <c r="D147" s="8" t="s">
        <v>11</v>
      </c>
      <c r="E147" t="s">
        <v>12</v>
      </c>
      <c r="F147" t="s">
        <v>312</v>
      </c>
      <c r="G147" s="5">
        <v>30</v>
      </c>
      <c r="H147" s="5">
        <v>1100</v>
      </c>
    </row>
    <row r="148" spans="1:8">
      <c r="A148" s="4">
        <v>11130506</v>
      </c>
      <c r="B148" t="s">
        <v>313</v>
      </c>
      <c r="C148" t="s">
        <v>10</v>
      </c>
      <c r="D148" s="8" t="s">
        <v>30</v>
      </c>
      <c r="E148" t="s">
        <v>31</v>
      </c>
      <c r="F148" t="s">
        <v>314</v>
      </c>
      <c r="G148" s="5">
        <v>30</v>
      </c>
      <c r="H148" s="5">
        <v>1100</v>
      </c>
    </row>
    <row r="149" spans="1:8">
      <c r="A149" s="4">
        <v>11180129</v>
      </c>
      <c r="B149" t="s">
        <v>315</v>
      </c>
      <c r="C149" t="s">
        <v>10</v>
      </c>
      <c r="D149" s="8" t="s">
        <v>11</v>
      </c>
      <c r="E149" t="s">
        <v>12</v>
      </c>
      <c r="F149" t="s">
        <v>316</v>
      </c>
      <c r="G149" s="5">
        <v>30</v>
      </c>
      <c r="H149" s="5">
        <v>1100</v>
      </c>
    </row>
    <row r="150" spans="1:8">
      <c r="A150" s="4">
        <v>11191699</v>
      </c>
      <c r="B150" t="s">
        <v>317</v>
      </c>
      <c r="C150" t="s">
        <v>10</v>
      </c>
      <c r="D150" s="8" t="s">
        <v>11</v>
      </c>
      <c r="E150" t="s">
        <v>12</v>
      </c>
      <c r="F150" t="s">
        <v>318</v>
      </c>
      <c r="G150" s="5">
        <v>30</v>
      </c>
      <c r="H150" s="5">
        <v>1100</v>
      </c>
    </row>
    <row r="151" spans="1:8">
      <c r="A151" s="4">
        <v>11180014</v>
      </c>
      <c r="B151" t="s">
        <v>319</v>
      </c>
      <c r="C151" t="s">
        <v>10</v>
      </c>
      <c r="D151" s="8" t="s">
        <v>11</v>
      </c>
      <c r="E151" t="s">
        <v>12</v>
      </c>
      <c r="F151" t="s">
        <v>320</v>
      </c>
      <c r="G151" s="5">
        <v>30</v>
      </c>
      <c r="H151" s="5">
        <v>1100</v>
      </c>
    </row>
    <row r="152" spans="1:8">
      <c r="A152" s="4">
        <v>20001773</v>
      </c>
      <c r="B152" t="s">
        <v>321</v>
      </c>
      <c r="C152" t="s">
        <v>10</v>
      </c>
      <c r="D152" s="8" t="s">
        <v>11</v>
      </c>
      <c r="E152" t="s">
        <v>12</v>
      </c>
      <c r="F152" t="s">
        <v>322</v>
      </c>
      <c r="G152" s="5">
        <v>30</v>
      </c>
      <c r="H152" s="5">
        <v>1100</v>
      </c>
    </row>
    <row r="153" spans="1:8">
      <c r="A153" s="4">
        <v>20001714</v>
      </c>
      <c r="B153" t="s">
        <v>323</v>
      </c>
      <c r="C153" t="s">
        <v>10</v>
      </c>
      <c r="D153" s="8" t="s">
        <v>296</v>
      </c>
      <c r="E153" t="s">
        <v>297</v>
      </c>
      <c r="F153" t="s">
        <v>324</v>
      </c>
      <c r="G153" s="5">
        <v>30</v>
      </c>
      <c r="H153" s="5">
        <v>1100</v>
      </c>
    </row>
    <row r="154" spans="1:8">
      <c r="A154" s="4">
        <v>20001834</v>
      </c>
      <c r="B154" t="s">
        <v>325</v>
      </c>
      <c r="C154" t="s">
        <v>10</v>
      </c>
      <c r="D154" s="8" t="s">
        <v>30</v>
      </c>
      <c r="E154" t="s">
        <v>31</v>
      </c>
      <c r="F154" t="s">
        <v>326</v>
      </c>
      <c r="G154" s="5">
        <v>30</v>
      </c>
      <c r="H154" s="5">
        <v>1100</v>
      </c>
    </row>
    <row r="155" spans="1:8">
      <c r="A155" s="4">
        <v>20001835</v>
      </c>
      <c r="B155" t="s">
        <v>327</v>
      </c>
      <c r="C155" t="s">
        <v>10</v>
      </c>
      <c r="D155" s="8" t="s">
        <v>30</v>
      </c>
      <c r="E155" t="s">
        <v>31</v>
      </c>
      <c r="F155" t="s">
        <v>328</v>
      </c>
      <c r="G155" s="5">
        <v>30</v>
      </c>
      <c r="H155" s="5">
        <v>1100</v>
      </c>
    </row>
    <row r="156" spans="1:8">
      <c r="A156" s="4">
        <v>11180079</v>
      </c>
      <c r="B156" t="s">
        <v>329</v>
      </c>
      <c r="C156" t="s">
        <v>10</v>
      </c>
      <c r="D156" s="8" t="s">
        <v>11</v>
      </c>
      <c r="E156" t="s">
        <v>12</v>
      </c>
      <c r="F156" t="s">
        <v>330</v>
      </c>
      <c r="G156" s="5">
        <v>30</v>
      </c>
      <c r="H156" s="5">
        <v>1100</v>
      </c>
    </row>
    <row r="157" spans="1:8">
      <c r="A157" s="4">
        <v>11140185</v>
      </c>
      <c r="B157" t="s">
        <v>331</v>
      </c>
      <c r="C157" t="s">
        <v>10</v>
      </c>
      <c r="D157" s="8" t="s">
        <v>30</v>
      </c>
      <c r="E157" t="s">
        <v>31</v>
      </c>
      <c r="F157" t="s">
        <v>332</v>
      </c>
      <c r="G157" s="5">
        <v>30</v>
      </c>
      <c r="H157" s="5">
        <v>1100</v>
      </c>
    </row>
    <row r="158" spans="1:8">
      <c r="A158" s="4">
        <v>11170531</v>
      </c>
      <c r="B158" t="s">
        <v>333</v>
      </c>
      <c r="C158" t="s">
        <v>10</v>
      </c>
      <c r="D158" s="8" t="s">
        <v>11</v>
      </c>
      <c r="E158" t="s">
        <v>12</v>
      </c>
      <c r="F158" t="s">
        <v>334</v>
      </c>
      <c r="G158" s="5">
        <v>30</v>
      </c>
      <c r="H158" s="5">
        <v>1100</v>
      </c>
    </row>
    <row r="159" spans="1:8">
      <c r="A159" s="4">
        <v>11191503</v>
      </c>
      <c r="B159" t="s">
        <v>335</v>
      </c>
      <c r="C159" t="s">
        <v>10</v>
      </c>
      <c r="D159" s="8" t="s">
        <v>30</v>
      </c>
      <c r="E159" t="s">
        <v>31</v>
      </c>
      <c r="F159" t="s">
        <v>336</v>
      </c>
      <c r="G159" s="5">
        <v>30</v>
      </c>
      <c r="H159" s="5">
        <v>1100</v>
      </c>
    </row>
    <row r="160" spans="1:8">
      <c r="A160" s="4">
        <v>11180181</v>
      </c>
      <c r="B160" t="s">
        <v>337</v>
      </c>
      <c r="C160" t="s">
        <v>10</v>
      </c>
      <c r="D160" s="8" t="s">
        <v>11</v>
      </c>
      <c r="E160" t="s">
        <v>12</v>
      </c>
      <c r="F160" t="s">
        <v>338</v>
      </c>
      <c r="G160" s="5">
        <v>30</v>
      </c>
      <c r="H160" s="5">
        <v>1100</v>
      </c>
    </row>
    <row r="161" spans="1:8">
      <c r="A161" s="4">
        <v>20000664</v>
      </c>
      <c r="B161" t="s">
        <v>339</v>
      </c>
      <c r="C161" t="s">
        <v>10</v>
      </c>
      <c r="D161" s="8" t="s">
        <v>11</v>
      </c>
      <c r="E161" t="s">
        <v>12</v>
      </c>
      <c r="F161" t="s">
        <v>340</v>
      </c>
      <c r="G161" s="5">
        <v>30</v>
      </c>
      <c r="H161" s="5">
        <v>1100</v>
      </c>
    </row>
    <row r="162" spans="1:8">
      <c r="A162" s="4">
        <v>11180506</v>
      </c>
      <c r="B162" t="s">
        <v>341</v>
      </c>
      <c r="C162" t="s">
        <v>10</v>
      </c>
      <c r="D162" s="8" t="s">
        <v>11</v>
      </c>
      <c r="E162" t="s">
        <v>12</v>
      </c>
      <c r="F162" t="s">
        <v>342</v>
      </c>
      <c r="G162" s="5">
        <v>30</v>
      </c>
      <c r="H162" s="5">
        <v>1100</v>
      </c>
    </row>
    <row r="163" spans="1:8">
      <c r="A163" s="4">
        <v>11210043</v>
      </c>
      <c r="B163" t="s">
        <v>343</v>
      </c>
      <c r="C163" t="s">
        <v>10</v>
      </c>
      <c r="D163" s="8" t="s">
        <v>11</v>
      </c>
      <c r="E163" t="s">
        <v>12</v>
      </c>
      <c r="F163" t="s">
        <v>344</v>
      </c>
      <c r="G163" s="5">
        <v>30</v>
      </c>
      <c r="H163" s="5">
        <v>1100</v>
      </c>
    </row>
    <row r="164" spans="1:8">
      <c r="A164" s="4">
        <v>20000259</v>
      </c>
      <c r="B164" t="s">
        <v>345</v>
      </c>
      <c r="C164" t="s">
        <v>10</v>
      </c>
      <c r="D164" s="8" t="s">
        <v>11</v>
      </c>
      <c r="E164" t="s">
        <v>12</v>
      </c>
      <c r="F164" t="s">
        <v>346</v>
      </c>
      <c r="G164" s="5">
        <v>30</v>
      </c>
      <c r="H164" s="5">
        <v>1100</v>
      </c>
    </row>
    <row r="165" spans="1:8">
      <c r="A165" s="4">
        <v>20001224</v>
      </c>
      <c r="B165" t="s">
        <v>347</v>
      </c>
      <c r="C165" t="s">
        <v>10</v>
      </c>
      <c r="D165" s="8" t="s">
        <v>11</v>
      </c>
      <c r="E165" t="s">
        <v>12</v>
      </c>
      <c r="F165" t="s">
        <v>348</v>
      </c>
      <c r="G165" s="5">
        <v>30</v>
      </c>
      <c r="H165" s="5">
        <v>1100</v>
      </c>
    </row>
    <row r="166" spans="1:8">
      <c r="A166" s="4">
        <v>11180190</v>
      </c>
      <c r="B166" t="s">
        <v>349</v>
      </c>
      <c r="C166" t="s">
        <v>10</v>
      </c>
      <c r="D166" s="8" t="s">
        <v>11</v>
      </c>
      <c r="E166" t="s">
        <v>12</v>
      </c>
      <c r="F166" t="s">
        <v>350</v>
      </c>
      <c r="G166" s="5">
        <v>30</v>
      </c>
      <c r="H166" s="5">
        <v>1100</v>
      </c>
    </row>
    <row r="167" spans="1:8">
      <c r="A167" s="4">
        <v>11160126</v>
      </c>
      <c r="B167" t="s">
        <v>351</v>
      </c>
      <c r="C167" t="s">
        <v>10</v>
      </c>
      <c r="D167" s="8" t="s">
        <v>11</v>
      </c>
      <c r="E167" t="s">
        <v>12</v>
      </c>
      <c r="F167" t="s">
        <v>352</v>
      </c>
      <c r="G167" s="5">
        <v>30</v>
      </c>
      <c r="H167" s="5">
        <v>1100</v>
      </c>
    </row>
    <row r="168" spans="1:8">
      <c r="A168" s="4">
        <v>11150518</v>
      </c>
      <c r="B168" t="s">
        <v>353</v>
      </c>
      <c r="C168" t="s">
        <v>10</v>
      </c>
      <c r="D168" s="8" t="s">
        <v>30</v>
      </c>
      <c r="E168" t="s">
        <v>31</v>
      </c>
      <c r="F168" t="s">
        <v>354</v>
      </c>
      <c r="G168" s="5">
        <v>30</v>
      </c>
      <c r="H168" s="5">
        <v>1100</v>
      </c>
    </row>
    <row r="169" spans="1:8">
      <c r="A169" s="4">
        <v>11170384</v>
      </c>
      <c r="B169" t="s">
        <v>355</v>
      </c>
      <c r="C169" t="s">
        <v>10</v>
      </c>
      <c r="D169" s="8" t="s">
        <v>11</v>
      </c>
      <c r="E169" t="s">
        <v>12</v>
      </c>
      <c r="F169" t="s">
        <v>356</v>
      </c>
      <c r="G169" s="5">
        <v>30</v>
      </c>
      <c r="H169" s="5">
        <v>1100</v>
      </c>
    </row>
    <row r="170" spans="1:8">
      <c r="A170" s="4">
        <v>20000023</v>
      </c>
      <c r="B170" t="s">
        <v>357</v>
      </c>
      <c r="C170" t="s">
        <v>10</v>
      </c>
      <c r="D170" s="8" t="s">
        <v>11</v>
      </c>
      <c r="E170" t="s">
        <v>12</v>
      </c>
      <c r="F170" t="s">
        <v>358</v>
      </c>
      <c r="G170" s="5">
        <v>30</v>
      </c>
      <c r="H170" s="5">
        <v>1100</v>
      </c>
    </row>
    <row r="171" spans="1:8">
      <c r="A171" s="4">
        <v>11220010</v>
      </c>
      <c r="B171" t="s">
        <v>359</v>
      </c>
      <c r="C171" t="s">
        <v>10</v>
      </c>
      <c r="D171" s="8" t="s">
        <v>11</v>
      </c>
      <c r="E171" t="s">
        <v>12</v>
      </c>
      <c r="F171" t="s">
        <v>360</v>
      </c>
      <c r="G171" s="5">
        <v>30</v>
      </c>
      <c r="H171" s="5">
        <v>1100</v>
      </c>
    </row>
    <row r="172" spans="1:8">
      <c r="A172" s="4">
        <v>20001343</v>
      </c>
      <c r="B172" t="s">
        <v>361</v>
      </c>
      <c r="C172" t="s">
        <v>10</v>
      </c>
      <c r="D172" s="8" t="s">
        <v>11</v>
      </c>
      <c r="E172" t="s">
        <v>12</v>
      </c>
      <c r="F172" t="s">
        <v>362</v>
      </c>
      <c r="G172" s="5">
        <v>30</v>
      </c>
      <c r="H172" s="5">
        <v>1100</v>
      </c>
    </row>
    <row r="173" spans="1:8">
      <c r="A173" s="4">
        <v>11200004</v>
      </c>
      <c r="B173" t="s">
        <v>363</v>
      </c>
      <c r="C173" t="s">
        <v>10</v>
      </c>
      <c r="D173" s="8" t="s">
        <v>11</v>
      </c>
      <c r="E173" t="s">
        <v>12</v>
      </c>
      <c r="F173" t="s">
        <v>364</v>
      </c>
      <c r="G173" s="5">
        <v>30</v>
      </c>
      <c r="H173" s="5">
        <v>1100</v>
      </c>
    </row>
    <row r="174" spans="1:8">
      <c r="A174" s="4">
        <v>11180065</v>
      </c>
      <c r="B174" t="s">
        <v>365</v>
      </c>
      <c r="C174" t="s">
        <v>10</v>
      </c>
      <c r="D174" s="8" t="s">
        <v>30</v>
      </c>
      <c r="E174" t="s">
        <v>31</v>
      </c>
      <c r="F174" t="s">
        <v>366</v>
      </c>
      <c r="G174" s="5">
        <v>30</v>
      </c>
      <c r="H174" s="5">
        <v>1100</v>
      </c>
    </row>
    <row r="175" spans="1:8">
      <c r="A175" s="4">
        <v>11220011</v>
      </c>
      <c r="B175" t="s">
        <v>367</v>
      </c>
      <c r="C175" t="s">
        <v>10</v>
      </c>
      <c r="D175" s="8" t="s">
        <v>11</v>
      </c>
      <c r="E175" t="s">
        <v>12</v>
      </c>
      <c r="F175" t="s">
        <v>368</v>
      </c>
      <c r="G175" s="5">
        <v>30</v>
      </c>
      <c r="H175" s="5">
        <v>1100</v>
      </c>
    </row>
    <row r="176" spans="1:8">
      <c r="A176" s="4">
        <v>11100163</v>
      </c>
      <c r="B176" t="s">
        <v>369</v>
      </c>
      <c r="C176" t="s">
        <v>10</v>
      </c>
      <c r="D176" s="8" t="s">
        <v>30</v>
      </c>
      <c r="E176" t="s">
        <v>31</v>
      </c>
      <c r="F176" t="s">
        <v>370</v>
      </c>
      <c r="G176" s="5">
        <v>30</v>
      </c>
      <c r="H176" s="5">
        <v>1100</v>
      </c>
    </row>
    <row r="177" spans="1:8">
      <c r="A177" s="4">
        <v>11020009</v>
      </c>
      <c r="B177" t="s">
        <v>371</v>
      </c>
      <c r="C177" t="s">
        <v>10</v>
      </c>
      <c r="D177" s="8" t="s">
        <v>372</v>
      </c>
      <c r="E177" t="s">
        <v>373</v>
      </c>
      <c r="F177" t="s">
        <v>374</v>
      </c>
      <c r="G177" s="5">
        <v>30</v>
      </c>
      <c r="H177" s="5">
        <v>1100</v>
      </c>
    </row>
    <row r="178" spans="1:8">
      <c r="A178" s="4">
        <v>11180299</v>
      </c>
      <c r="B178" t="s">
        <v>375</v>
      </c>
      <c r="C178" t="s">
        <v>10</v>
      </c>
      <c r="D178" s="8" t="s">
        <v>11</v>
      </c>
      <c r="E178" t="s">
        <v>12</v>
      </c>
      <c r="F178" t="s">
        <v>376</v>
      </c>
      <c r="G178" s="5">
        <v>30</v>
      </c>
      <c r="H178" s="5">
        <v>1100</v>
      </c>
    </row>
    <row r="179" spans="1:8">
      <c r="A179" s="4">
        <v>11150590</v>
      </c>
      <c r="B179" t="s">
        <v>377</v>
      </c>
      <c r="C179" t="s">
        <v>10</v>
      </c>
      <c r="D179" s="8" t="s">
        <v>30</v>
      </c>
      <c r="E179" t="s">
        <v>31</v>
      </c>
      <c r="F179" t="s">
        <v>378</v>
      </c>
      <c r="G179" s="5">
        <v>30</v>
      </c>
      <c r="H179" s="5">
        <v>1100</v>
      </c>
    </row>
    <row r="180" spans="1:8">
      <c r="A180" s="4">
        <v>11191698</v>
      </c>
      <c r="B180" t="s">
        <v>379</v>
      </c>
      <c r="C180" t="s">
        <v>10</v>
      </c>
      <c r="D180" s="8" t="s">
        <v>11</v>
      </c>
      <c r="E180" t="s">
        <v>12</v>
      </c>
      <c r="F180" t="s">
        <v>380</v>
      </c>
      <c r="G180" s="5">
        <v>30</v>
      </c>
      <c r="H180" s="5">
        <v>1100</v>
      </c>
    </row>
    <row r="181" spans="1:8">
      <c r="A181" s="4">
        <v>11080525</v>
      </c>
      <c r="B181" t="s">
        <v>381</v>
      </c>
      <c r="C181" t="s">
        <v>10</v>
      </c>
      <c r="D181" s="8" t="s">
        <v>372</v>
      </c>
      <c r="E181" t="s">
        <v>373</v>
      </c>
      <c r="F181" t="s">
        <v>382</v>
      </c>
      <c r="G181" s="5">
        <v>30</v>
      </c>
      <c r="H181" s="5">
        <v>1100</v>
      </c>
    </row>
    <row r="182" spans="1:8">
      <c r="A182" s="4">
        <v>20000295</v>
      </c>
      <c r="B182" t="s">
        <v>383</v>
      </c>
      <c r="C182" t="s">
        <v>10</v>
      </c>
      <c r="D182" s="8" t="s">
        <v>11</v>
      </c>
      <c r="E182" t="s">
        <v>12</v>
      </c>
      <c r="F182" t="s">
        <v>384</v>
      </c>
      <c r="G182" s="5">
        <v>30</v>
      </c>
      <c r="H182" s="5">
        <v>1100</v>
      </c>
    </row>
    <row r="183" spans="1:8">
      <c r="A183" s="4">
        <v>11200468</v>
      </c>
      <c r="B183" t="s">
        <v>385</v>
      </c>
      <c r="C183" t="s">
        <v>10</v>
      </c>
      <c r="D183" s="8" t="s">
        <v>11</v>
      </c>
      <c r="E183" t="s">
        <v>12</v>
      </c>
      <c r="F183" t="s">
        <v>386</v>
      </c>
      <c r="G183" s="5">
        <v>30</v>
      </c>
      <c r="H183" s="5">
        <v>1100</v>
      </c>
    </row>
    <row r="184" spans="1:8">
      <c r="A184" s="4">
        <v>20000108</v>
      </c>
      <c r="B184" t="s">
        <v>387</v>
      </c>
      <c r="C184" t="s">
        <v>10</v>
      </c>
      <c r="D184" s="8" t="s">
        <v>11</v>
      </c>
      <c r="E184" t="s">
        <v>12</v>
      </c>
      <c r="F184" t="s">
        <v>388</v>
      </c>
      <c r="G184" s="5">
        <v>30</v>
      </c>
      <c r="H184" s="5">
        <v>1100</v>
      </c>
    </row>
    <row r="185" spans="1:8">
      <c r="A185" s="4">
        <v>11160127</v>
      </c>
      <c r="B185" t="s">
        <v>389</v>
      </c>
      <c r="C185" t="s">
        <v>10</v>
      </c>
      <c r="D185" s="8" t="s">
        <v>11</v>
      </c>
      <c r="E185" t="s">
        <v>12</v>
      </c>
      <c r="F185" t="s">
        <v>390</v>
      </c>
      <c r="G185" s="5">
        <v>30</v>
      </c>
      <c r="H185" s="5">
        <v>1100</v>
      </c>
    </row>
    <row r="186" spans="1:8">
      <c r="A186" s="4">
        <v>11170159</v>
      </c>
      <c r="B186" t="s">
        <v>391</v>
      </c>
      <c r="C186" t="s">
        <v>10</v>
      </c>
      <c r="D186" s="8" t="s">
        <v>11</v>
      </c>
      <c r="E186" t="s">
        <v>12</v>
      </c>
      <c r="F186" t="s">
        <v>392</v>
      </c>
      <c r="G186" s="5">
        <v>30</v>
      </c>
      <c r="H186" s="5">
        <v>1100</v>
      </c>
    </row>
    <row r="187" spans="1:8">
      <c r="A187" s="4">
        <v>11180409</v>
      </c>
      <c r="B187" t="s">
        <v>393</v>
      </c>
      <c r="C187" t="s">
        <v>10</v>
      </c>
      <c r="D187" s="8" t="s">
        <v>30</v>
      </c>
      <c r="E187" t="s">
        <v>31</v>
      </c>
      <c r="F187" t="s">
        <v>394</v>
      </c>
      <c r="G187" s="5">
        <v>30</v>
      </c>
      <c r="H187" s="5">
        <v>1100</v>
      </c>
    </row>
    <row r="188" spans="1:8">
      <c r="A188" s="4">
        <v>11210305</v>
      </c>
      <c r="B188" t="s">
        <v>395</v>
      </c>
      <c r="C188" t="s">
        <v>10</v>
      </c>
      <c r="D188" s="8" t="s">
        <v>372</v>
      </c>
      <c r="E188" t="s">
        <v>373</v>
      </c>
      <c r="F188" t="s">
        <v>396</v>
      </c>
      <c r="G188" s="5">
        <v>40</v>
      </c>
      <c r="H188" s="5">
        <v>1100</v>
      </c>
    </row>
    <row r="189" spans="1:8">
      <c r="A189" s="4">
        <v>11191511</v>
      </c>
      <c r="B189" t="s">
        <v>397</v>
      </c>
      <c r="C189" t="s">
        <v>10</v>
      </c>
      <c r="D189" s="8" t="s">
        <v>270</v>
      </c>
      <c r="E189" t="s">
        <v>271</v>
      </c>
      <c r="F189" t="s">
        <v>398</v>
      </c>
      <c r="G189" s="5">
        <v>40</v>
      </c>
      <c r="H189" s="5">
        <v>1100</v>
      </c>
    </row>
    <row r="190" spans="1:8">
      <c r="A190" s="4">
        <v>11190183</v>
      </c>
      <c r="B190" t="s">
        <v>399</v>
      </c>
      <c r="C190" t="s">
        <v>10</v>
      </c>
      <c r="D190" s="8" t="s">
        <v>372</v>
      </c>
      <c r="E190" t="s">
        <v>373</v>
      </c>
      <c r="F190" t="s">
        <v>400</v>
      </c>
      <c r="G190" s="5">
        <v>50</v>
      </c>
      <c r="H190" s="5">
        <v>1100</v>
      </c>
    </row>
    <row r="191" spans="1:8">
      <c r="A191" s="4">
        <v>11120606</v>
      </c>
      <c r="B191" t="s">
        <v>401</v>
      </c>
      <c r="C191" t="s">
        <v>10</v>
      </c>
      <c r="D191" s="8" t="s">
        <v>270</v>
      </c>
      <c r="E191" t="s">
        <v>271</v>
      </c>
      <c r="F191" t="s">
        <v>402</v>
      </c>
      <c r="G191" s="5">
        <v>10</v>
      </c>
      <c r="H191" s="5">
        <v>1100</v>
      </c>
    </row>
    <row r="192" spans="1:8">
      <c r="A192" s="4">
        <v>11970006</v>
      </c>
      <c r="B192" t="s">
        <v>403</v>
      </c>
      <c r="C192" t="s">
        <v>10</v>
      </c>
      <c r="D192" s="8" t="s">
        <v>372</v>
      </c>
      <c r="E192" t="s">
        <v>373</v>
      </c>
      <c r="F192" t="s">
        <v>404</v>
      </c>
      <c r="G192" s="5">
        <v>10</v>
      </c>
      <c r="H192" s="5">
        <v>1100</v>
      </c>
    </row>
    <row r="193" spans="1:8">
      <c r="A193" s="4">
        <v>11060018</v>
      </c>
      <c r="B193" t="s">
        <v>405</v>
      </c>
      <c r="C193" t="s">
        <v>10</v>
      </c>
      <c r="D193" s="8" t="s">
        <v>270</v>
      </c>
      <c r="E193" t="s">
        <v>271</v>
      </c>
      <c r="F193" t="s">
        <v>406</v>
      </c>
      <c r="G193" s="5">
        <v>10</v>
      </c>
      <c r="H193" s="5">
        <v>1100</v>
      </c>
    </row>
    <row r="194" spans="1:8">
      <c r="A194" s="4">
        <v>20001233</v>
      </c>
      <c r="B194" t="s">
        <v>407</v>
      </c>
      <c r="C194" t="s">
        <v>10</v>
      </c>
      <c r="D194" s="8" t="s">
        <v>296</v>
      </c>
      <c r="E194" t="s">
        <v>297</v>
      </c>
      <c r="F194" t="s">
        <v>408</v>
      </c>
      <c r="G194" s="5">
        <v>10</v>
      </c>
      <c r="H194" s="5">
        <v>1100</v>
      </c>
    </row>
    <row r="195" spans="1:8">
      <c r="A195" s="4">
        <v>11960073</v>
      </c>
      <c r="B195" t="s">
        <v>409</v>
      </c>
      <c r="C195" t="s">
        <v>10</v>
      </c>
      <c r="D195" s="8" t="s">
        <v>372</v>
      </c>
      <c r="E195" t="s">
        <v>373</v>
      </c>
      <c r="F195" t="s">
        <v>410</v>
      </c>
      <c r="G195" s="5">
        <v>10</v>
      </c>
      <c r="H195" s="5">
        <v>1100</v>
      </c>
    </row>
    <row r="196" spans="1:8">
      <c r="A196" s="4">
        <v>11090051</v>
      </c>
      <c r="B196" t="s">
        <v>411</v>
      </c>
      <c r="C196" t="s">
        <v>10</v>
      </c>
      <c r="D196" s="8" t="s">
        <v>270</v>
      </c>
      <c r="E196" t="s">
        <v>271</v>
      </c>
      <c r="F196" t="s">
        <v>412</v>
      </c>
      <c r="G196" s="5">
        <v>10</v>
      </c>
      <c r="H196" s="5">
        <v>1100</v>
      </c>
    </row>
    <row r="197" spans="1:8">
      <c r="A197" s="4">
        <v>11140164</v>
      </c>
      <c r="B197" t="s">
        <v>413</v>
      </c>
      <c r="C197" t="s">
        <v>10</v>
      </c>
      <c r="D197" s="8" t="s">
        <v>296</v>
      </c>
      <c r="E197" t="s">
        <v>297</v>
      </c>
      <c r="F197" t="s">
        <v>414</v>
      </c>
      <c r="G197" s="5">
        <v>10</v>
      </c>
      <c r="H197" s="5">
        <v>1100</v>
      </c>
    </row>
    <row r="198" spans="1:8">
      <c r="A198" s="4">
        <v>11180210</v>
      </c>
      <c r="B198" t="s">
        <v>415</v>
      </c>
      <c r="C198" t="s">
        <v>10</v>
      </c>
      <c r="D198" s="8" t="s">
        <v>296</v>
      </c>
      <c r="E198" t="s">
        <v>297</v>
      </c>
      <c r="F198" t="s">
        <v>416</v>
      </c>
      <c r="G198" s="5">
        <v>10</v>
      </c>
      <c r="H198" s="5">
        <v>1100</v>
      </c>
    </row>
    <row r="199" spans="1:8">
      <c r="A199" s="4">
        <v>11140208</v>
      </c>
      <c r="B199" t="s">
        <v>417</v>
      </c>
      <c r="C199" t="s">
        <v>10</v>
      </c>
      <c r="D199" s="8" t="s">
        <v>270</v>
      </c>
      <c r="E199" t="s">
        <v>271</v>
      </c>
      <c r="F199" t="s">
        <v>418</v>
      </c>
      <c r="G199" s="5">
        <v>10</v>
      </c>
      <c r="H199" s="5">
        <v>1100</v>
      </c>
    </row>
    <row r="200" spans="1:8">
      <c r="A200" s="4">
        <v>11030007</v>
      </c>
      <c r="B200" t="s">
        <v>419</v>
      </c>
      <c r="C200" t="s">
        <v>10</v>
      </c>
      <c r="D200" s="8" t="s">
        <v>270</v>
      </c>
      <c r="E200" t="s">
        <v>271</v>
      </c>
      <c r="F200" t="s">
        <v>420</v>
      </c>
      <c r="G200" s="5">
        <v>10</v>
      </c>
      <c r="H200" s="5">
        <v>1100</v>
      </c>
    </row>
    <row r="201" spans="1:8">
      <c r="A201" s="4">
        <v>11140088</v>
      </c>
      <c r="B201" t="s">
        <v>421</v>
      </c>
      <c r="C201" t="s">
        <v>10</v>
      </c>
      <c r="D201" s="8" t="s">
        <v>270</v>
      </c>
      <c r="E201" t="s">
        <v>271</v>
      </c>
      <c r="F201" t="s">
        <v>422</v>
      </c>
      <c r="G201" s="5">
        <v>10</v>
      </c>
      <c r="H201" s="5">
        <v>1100</v>
      </c>
    </row>
    <row r="202" spans="1:8">
      <c r="A202" s="4">
        <v>11150381</v>
      </c>
      <c r="B202" t="s">
        <v>423</v>
      </c>
      <c r="C202" t="s">
        <v>10</v>
      </c>
      <c r="D202" s="8" t="s">
        <v>296</v>
      </c>
      <c r="E202" t="s">
        <v>297</v>
      </c>
      <c r="F202" t="s">
        <v>424</v>
      </c>
      <c r="G202" s="5">
        <v>10</v>
      </c>
      <c r="H202" s="5">
        <v>1100</v>
      </c>
    </row>
    <row r="203" spans="1:8">
      <c r="A203" s="4">
        <v>11130384</v>
      </c>
      <c r="B203" t="s">
        <v>425</v>
      </c>
      <c r="C203" t="s">
        <v>10</v>
      </c>
      <c r="D203" s="8" t="s">
        <v>270</v>
      </c>
      <c r="E203" t="s">
        <v>271</v>
      </c>
      <c r="F203" t="s">
        <v>426</v>
      </c>
      <c r="G203" s="5">
        <v>10</v>
      </c>
      <c r="H203" s="5">
        <v>1100</v>
      </c>
    </row>
    <row r="204" spans="1:8">
      <c r="A204" s="4">
        <v>11160148</v>
      </c>
      <c r="B204" t="s">
        <v>427</v>
      </c>
      <c r="C204" t="s">
        <v>10</v>
      </c>
      <c r="D204" s="8" t="s">
        <v>296</v>
      </c>
      <c r="E204" t="s">
        <v>297</v>
      </c>
      <c r="F204" t="s">
        <v>428</v>
      </c>
      <c r="G204" s="5">
        <v>10</v>
      </c>
      <c r="H204" s="5">
        <v>1100</v>
      </c>
    </row>
    <row r="205" spans="1:8">
      <c r="A205" s="4">
        <v>11200389</v>
      </c>
      <c r="B205" t="s">
        <v>429</v>
      </c>
      <c r="C205" t="s">
        <v>10</v>
      </c>
      <c r="D205" s="8" t="s">
        <v>296</v>
      </c>
      <c r="E205" t="s">
        <v>297</v>
      </c>
      <c r="F205" t="s">
        <v>430</v>
      </c>
      <c r="G205" s="5">
        <v>10</v>
      </c>
      <c r="H205" s="5">
        <v>1100</v>
      </c>
    </row>
    <row r="206" spans="1:8">
      <c r="A206" s="4">
        <v>11170016</v>
      </c>
      <c r="B206" t="s">
        <v>431</v>
      </c>
      <c r="C206" t="s">
        <v>10</v>
      </c>
      <c r="D206" s="8" t="s">
        <v>296</v>
      </c>
      <c r="E206" t="s">
        <v>297</v>
      </c>
      <c r="F206" t="s">
        <v>432</v>
      </c>
      <c r="G206" s="5">
        <v>10</v>
      </c>
      <c r="H206" s="5">
        <v>1100</v>
      </c>
    </row>
    <row r="207" spans="1:8">
      <c r="A207" s="4">
        <v>11170481</v>
      </c>
      <c r="B207" t="s">
        <v>433</v>
      </c>
      <c r="C207" t="s">
        <v>10</v>
      </c>
      <c r="D207" s="8" t="s">
        <v>372</v>
      </c>
      <c r="E207" t="s">
        <v>373</v>
      </c>
      <c r="F207" t="s">
        <v>434</v>
      </c>
      <c r="G207" s="4">
        <v>20</v>
      </c>
      <c r="H207" s="5">
        <v>1100</v>
      </c>
    </row>
    <row r="208" spans="1:8">
      <c r="A208" s="4">
        <v>11120183</v>
      </c>
      <c r="B208" t="s">
        <v>435</v>
      </c>
      <c r="C208" t="s">
        <v>10</v>
      </c>
      <c r="D208" s="8" t="s">
        <v>372</v>
      </c>
      <c r="E208" t="s">
        <v>373</v>
      </c>
      <c r="F208" t="s">
        <v>436</v>
      </c>
      <c r="G208" s="4">
        <v>20</v>
      </c>
      <c r="H208" s="5">
        <v>1100</v>
      </c>
    </row>
    <row r="209" spans="1:8">
      <c r="A209" s="4">
        <v>11121040</v>
      </c>
      <c r="B209" t="s">
        <v>437</v>
      </c>
      <c r="C209" t="s">
        <v>10</v>
      </c>
      <c r="D209" s="8" t="s">
        <v>30</v>
      </c>
      <c r="E209" t="s">
        <v>31</v>
      </c>
      <c r="F209" t="s">
        <v>438</v>
      </c>
      <c r="G209" s="4">
        <v>30</v>
      </c>
      <c r="H209" s="5">
        <v>1100</v>
      </c>
    </row>
    <row r="210" spans="1:8">
      <c r="A210" s="4">
        <v>11130505</v>
      </c>
      <c r="B210" t="s">
        <v>439</v>
      </c>
      <c r="C210" t="s">
        <v>10</v>
      </c>
      <c r="D210" s="8" t="s">
        <v>30</v>
      </c>
      <c r="E210" t="s">
        <v>31</v>
      </c>
      <c r="F210" t="s">
        <v>440</v>
      </c>
      <c r="G210" s="4">
        <v>30</v>
      </c>
      <c r="H210" s="5">
        <v>1100</v>
      </c>
    </row>
    <row r="211" spans="1:8">
      <c r="A211" s="4">
        <v>20001849</v>
      </c>
      <c r="B211" t="s">
        <v>441</v>
      </c>
      <c r="C211" t="s">
        <v>10</v>
      </c>
      <c r="D211" s="8" t="s">
        <v>372</v>
      </c>
      <c r="E211" t="s">
        <v>373</v>
      </c>
      <c r="F211" t="s">
        <v>442</v>
      </c>
      <c r="G211" s="4">
        <v>30</v>
      </c>
      <c r="H211" s="5">
        <v>1100</v>
      </c>
    </row>
    <row r="212" spans="1:8">
      <c r="A212" s="4">
        <v>11200314</v>
      </c>
      <c r="B212" t="s">
        <v>443</v>
      </c>
      <c r="C212" t="s">
        <v>10</v>
      </c>
      <c r="D212" s="8" t="s">
        <v>30</v>
      </c>
      <c r="E212" t="s">
        <v>31</v>
      </c>
      <c r="F212" t="s">
        <v>444</v>
      </c>
      <c r="G212" s="4">
        <v>30</v>
      </c>
      <c r="H212" s="5">
        <v>1100</v>
      </c>
    </row>
    <row r="213" spans="1:8">
      <c r="A213" s="4">
        <v>11950011</v>
      </c>
      <c r="B213" t="s">
        <v>445</v>
      </c>
      <c r="C213" t="s">
        <v>10</v>
      </c>
      <c r="D213" s="8" t="s">
        <v>270</v>
      </c>
      <c r="E213" t="s">
        <v>271</v>
      </c>
      <c r="F213" t="s">
        <v>446</v>
      </c>
      <c r="G213" s="4">
        <v>30</v>
      </c>
      <c r="H213" s="5">
        <v>1100</v>
      </c>
    </row>
    <row r="214" spans="1:8">
      <c r="A214" s="4">
        <v>11130217</v>
      </c>
      <c r="B214" t="s">
        <v>447</v>
      </c>
      <c r="C214" t="s">
        <v>10</v>
      </c>
      <c r="D214" s="8" t="s">
        <v>296</v>
      </c>
      <c r="E214" t="s">
        <v>297</v>
      </c>
      <c r="F214" t="s">
        <v>448</v>
      </c>
      <c r="G214" s="4">
        <v>30</v>
      </c>
      <c r="H214" s="5">
        <v>1100</v>
      </c>
    </row>
    <row r="215" spans="1:8">
      <c r="A215" s="4">
        <v>11150098</v>
      </c>
      <c r="B215" t="s">
        <v>449</v>
      </c>
      <c r="C215" t="s">
        <v>10</v>
      </c>
      <c r="D215" s="8" t="s">
        <v>30</v>
      </c>
      <c r="E215" t="s">
        <v>31</v>
      </c>
      <c r="F215" t="s">
        <v>450</v>
      </c>
      <c r="G215" s="4">
        <v>30</v>
      </c>
      <c r="H215" s="5">
        <v>1100</v>
      </c>
    </row>
    <row r="216" spans="1:8">
      <c r="A216" s="4">
        <v>11200197</v>
      </c>
      <c r="B216" t="s">
        <v>451</v>
      </c>
      <c r="C216" t="s">
        <v>10</v>
      </c>
      <c r="D216" s="8" t="s">
        <v>372</v>
      </c>
      <c r="E216" t="s">
        <v>373</v>
      </c>
      <c r="F216" t="s">
        <v>452</v>
      </c>
      <c r="G216" s="4">
        <v>30</v>
      </c>
      <c r="H216" s="5">
        <v>1100</v>
      </c>
    </row>
    <row r="217" spans="1:8">
      <c r="A217" s="4">
        <v>11210257</v>
      </c>
      <c r="B217" t="s">
        <v>453</v>
      </c>
      <c r="C217" t="s">
        <v>10</v>
      </c>
      <c r="D217" s="8" t="s">
        <v>372</v>
      </c>
      <c r="E217" t="s">
        <v>373</v>
      </c>
      <c r="F217" t="s">
        <v>454</v>
      </c>
      <c r="G217" s="4">
        <v>10</v>
      </c>
      <c r="H217" s="5">
        <v>1100</v>
      </c>
    </row>
    <row r="218" spans="1:8">
      <c r="A218" s="4">
        <v>11120885</v>
      </c>
      <c r="B218" t="s">
        <v>455</v>
      </c>
      <c r="C218" t="s">
        <v>10</v>
      </c>
      <c r="D218" s="8" t="s">
        <v>372</v>
      </c>
      <c r="E218" t="s">
        <v>373</v>
      </c>
      <c r="F218" t="s">
        <v>456</v>
      </c>
      <c r="G218" s="4">
        <v>10</v>
      </c>
      <c r="H218" s="5">
        <v>1100</v>
      </c>
    </row>
    <row r="219" spans="1:8">
      <c r="A219" s="4">
        <v>11050032</v>
      </c>
      <c r="B219" t="s">
        <v>457</v>
      </c>
      <c r="C219" t="s">
        <v>10</v>
      </c>
      <c r="D219" s="8" t="s">
        <v>372</v>
      </c>
      <c r="E219" t="s">
        <v>373</v>
      </c>
      <c r="F219" t="s">
        <v>458</v>
      </c>
      <c r="G219" s="4">
        <v>10</v>
      </c>
      <c r="H219" s="5">
        <v>1100</v>
      </c>
    </row>
    <row r="220" spans="1:8">
      <c r="A220" s="4">
        <v>11050089</v>
      </c>
      <c r="B220" t="s">
        <v>459</v>
      </c>
      <c r="C220" t="s">
        <v>10</v>
      </c>
      <c r="D220" s="8" t="s">
        <v>372</v>
      </c>
      <c r="E220" t="s">
        <v>373</v>
      </c>
      <c r="F220" t="s">
        <v>460</v>
      </c>
      <c r="G220" s="4">
        <v>10</v>
      </c>
      <c r="H220" s="5">
        <v>1100</v>
      </c>
    </row>
    <row r="221" spans="1:8">
      <c r="A221" s="4">
        <v>11070130</v>
      </c>
      <c r="B221" t="s">
        <v>461</v>
      </c>
      <c r="C221" t="s">
        <v>10</v>
      </c>
      <c r="D221" s="8" t="s">
        <v>372</v>
      </c>
      <c r="E221" t="s">
        <v>373</v>
      </c>
      <c r="F221" t="s">
        <v>462</v>
      </c>
      <c r="G221" s="4">
        <v>10</v>
      </c>
      <c r="H221" s="5">
        <v>1100</v>
      </c>
    </row>
    <row r="222" spans="1:8">
      <c r="A222" s="4">
        <v>11080526</v>
      </c>
      <c r="B222" t="s">
        <v>463</v>
      </c>
      <c r="C222" t="s">
        <v>10</v>
      </c>
      <c r="D222" s="8" t="s">
        <v>464</v>
      </c>
      <c r="E222" t="s">
        <v>465</v>
      </c>
      <c r="F222" t="s">
        <v>466</v>
      </c>
      <c r="G222" s="4">
        <v>30</v>
      </c>
      <c r="H222" s="5">
        <v>1100</v>
      </c>
    </row>
    <row r="223" spans="1:8">
      <c r="A223" s="4">
        <v>11120017</v>
      </c>
      <c r="B223" t="s">
        <v>467</v>
      </c>
      <c r="C223" t="s">
        <v>10</v>
      </c>
      <c r="D223" s="8" t="s">
        <v>372</v>
      </c>
      <c r="E223" t="s">
        <v>373</v>
      </c>
      <c r="F223" t="s">
        <v>468</v>
      </c>
      <c r="G223" s="4">
        <v>30</v>
      </c>
      <c r="H223" s="5">
        <v>1100</v>
      </c>
    </row>
    <row r="224" spans="1:8">
      <c r="A224" s="4">
        <v>11070188</v>
      </c>
      <c r="B224" t="s">
        <v>469</v>
      </c>
      <c r="C224" t="s">
        <v>10</v>
      </c>
      <c r="D224" s="8" t="s">
        <v>464</v>
      </c>
      <c r="E224" t="s">
        <v>465</v>
      </c>
      <c r="F224" t="s">
        <v>470</v>
      </c>
      <c r="G224" s="4">
        <v>30</v>
      </c>
      <c r="H224" s="5">
        <v>1100</v>
      </c>
    </row>
    <row r="225" spans="1:8">
      <c r="A225" s="4">
        <v>11190200</v>
      </c>
      <c r="B225" t="s">
        <v>471</v>
      </c>
      <c r="C225" t="s">
        <v>472</v>
      </c>
      <c r="D225" t="s">
        <v>11</v>
      </c>
      <c r="E225" t="s">
        <v>12</v>
      </c>
      <c r="F225" t="s">
        <v>473</v>
      </c>
      <c r="G225" s="4" t="s">
        <v>474</v>
      </c>
      <c r="H225" s="5">
        <v>1100</v>
      </c>
    </row>
    <row r="226" spans="1:8">
      <c r="A226" s="4">
        <v>11191643</v>
      </c>
      <c r="B226" t="s">
        <v>475</v>
      </c>
      <c r="C226" t="s">
        <v>472</v>
      </c>
      <c r="D226" t="s">
        <v>11</v>
      </c>
      <c r="E226" t="s">
        <v>12</v>
      </c>
      <c r="F226" t="s">
        <v>476</v>
      </c>
      <c r="G226" s="4" t="s">
        <v>474</v>
      </c>
      <c r="H226" s="5">
        <v>1100</v>
      </c>
    </row>
    <row r="227" spans="1:8">
      <c r="A227" s="4">
        <v>11200065</v>
      </c>
      <c r="B227" t="s">
        <v>477</v>
      </c>
      <c r="C227" t="s">
        <v>472</v>
      </c>
      <c r="D227" t="s">
        <v>11</v>
      </c>
      <c r="E227" t="s">
        <v>12</v>
      </c>
      <c r="F227" t="s">
        <v>478</v>
      </c>
      <c r="G227" s="4" t="s">
        <v>474</v>
      </c>
      <c r="H227" s="5">
        <v>1100</v>
      </c>
    </row>
    <row r="228" spans="1:8">
      <c r="A228" s="4">
        <v>11200085</v>
      </c>
      <c r="B228" t="s">
        <v>479</v>
      </c>
      <c r="C228" t="s">
        <v>472</v>
      </c>
      <c r="D228" t="s">
        <v>11</v>
      </c>
      <c r="E228" t="s">
        <v>12</v>
      </c>
      <c r="F228" t="s">
        <v>480</v>
      </c>
      <c r="G228" s="4" t="s">
        <v>474</v>
      </c>
      <c r="H228" s="5">
        <v>1100</v>
      </c>
    </row>
    <row r="229" spans="1:8">
      <c r="A229" s="4">
        <v>11970019</v>
      </c>
      <c r="B229" t="s">
        <v>481</v>
      </c>
      <c r="C229" t="s">
        <v>472</v>
      </c>
      <c r="D229" t="s">
        <v>11</v>
      </c>
      <c r="E229" t="s">
        <v>12</v>
      </c>
      <c r="F229" t="s">
        <v>482</v>
      </c>
      <c r="G229" s="4" t="s">
        <v>474</v>
      </c>
      <c r="H229" s="5">
        <v>1100</v>
      </c>
    </row>
    <row r="230" spans="1:8">
      <c r="A230" s="4">
        <v>20000940</v>
      </c>
      <c r="B230" t="s">
        <v>483</v>
      </c>
      <c r="C230" t="s">
        <v>472</v>
      </c>
      <c r="D230" t="s">
        <v>11</v>
      </c>
      <c r="E230" t="s">
        <v>12</v>
      </c>
      <c r="F230" t="s">
        <v>484</v>
      </c>
      <c r="G230" s="4" t="s">
        <v>474</v>
      </c>
      <c r="H230" s="5">
        <v>1100</v>
      </c>
    </row>
    <row r="231" spans="1:8">
      <c r="A231" s="4">
        <v>11140544</v>
      </c>
      <c r="B231" t="s">
        <v>485</v>
      </c>
      <c r="C231" t="s">
        <v>472</v>
      </c>
      <c r="D231" t="s">
        <v>30</v>
      </c>
      <c r="E231" t="s">
        <v>31</v>
      </c>
      <c r="F231" t="s">
        <v>486</v>
      </c>
      <c r="G231" s="4" t="s">
        <v>474</v>
      </c>
      <c r="H231" s="5">
        <v>1100</v>
      </c>
    </row>
    <row r="232" spans="1:8">
      <c r="A232" s="4">
        <v>11950050</v>
      </c>
      <c r="B232" t="s">
        <v>487</v>
      </c>
      <c r="C232" t="s">
        <v>472</v>
      </c>
      <c r="D232" t="s">
        <v>30</v>
      </c>
      <c r="E232" t="s">
        <v>31</v>
      </c>
      <c r="F232" t="s">
        <v>488</v>
      </c>
      <c r="G232" s="4" t="s">
        <v>474</v>
      </c>
      <c r="H232" s="5">
        <v>1100</v>
      </c>
    </row>
    <row r="233" spans="1:8">
      <c r="A233" s="4">
        <v>11200007</v>
      </c>
      <c r="B233" t="s">
        <v>489</v>
      </c>
      <c r="C233" t="s">
        <v>472</v>
      </c>
      <c r="D233" t="s">
        <v>11</v>
      </c>
      <c r="E233" t="s">
        <v>12</v>
      </c>
      <c r="F233" t="s">
        <v>490</v>
      </c>
      <c r="G233" s="4" t="s">
        <v>474</v>
      </c>
      <c r="H233" s="5">
        <v>1100</v>
      </c>
    </row>
    <row r="234" spans="1:8">
      <c r="A234" s="4">
        <v>11960004</v>
      </c>
      <c r="B234" t="s">
        <v>491</v>
      </c>
      <c r="C234" t="s">
        <v>472</v>
      </c>
      <c r="D234" t="s">
        <v>11</v>
      </c>
      <c r="E234" t="s">
        <v>12</v>
      </c>
      <c r="F234" t="s">
        <v>492</v>
      </c>
      <c r="G234" s="4" t="s">
        <v>474</v>
      </c>
      <c r="H234" s="5">
        <v>1100</v>
      </c>
    </row>
    <row r="235" spans="1:8">
      <c r="A235" s="4">
        <v>20001017</v>
      </c>
      <c r="B235" t="s">
        <v>493</v>
      </c>
      <c r="C235" t="s">
        <v>472</v>
      </c>
      <c r="D235" t="s">
        <v>11</v>
      </c>
      <c r="E235" t="s">
        <v>12</v>
      </c>
      <c r="F235" t="s">
        <v>494</v>
      </c>
      <c r="G235" s="4" t="s">
        <v>474</v>
      </c>
      <c r="H235" s="5">
        <v>1100</v>
      </c>
    </row>
    <row r="236" spans="1:8">
      <c r="A236" s="4">
        <v>20001350</v>
      </c>
      <c r="B236" t="s">
        <v>495</v>
      </c>
      <c r="C236" t="s">
        <v>472</v>
      </c>
      <c r="D236" t="s">
        <v>11</v>
      </c>
      <c r="E236" t="s">
        <v>12</v>
      </c>
      <c r="F236" t="s">
        <v>496</v>
      </c>
      <c r="G236" s="4" t="s">
        <v>474</v>
      </c>
      <c r="H236" s="5">
        <v>1100</v>
      </c>
    </row>
    <row r="237" spans="1:8">
      <c r="A237" s="4">
        <v>11110365</v>
      </c>
      <c r="B237" t="s">
        <v>497</v>
      </c>
      <c r="C237" t="s">
        <v>472</v>
      </c>
      <c r="D237" t="s">
        <v>296</v>
      </c>
      <c r="E237" t="s">
        <v>297</v>
      </c>
      <c r="F237" t="s">
        <v>498</v>
      </c>
      <c r="G237" s="4" t="s">
        <v>474</v>
      </c>
      <c r="H237" s="5">
        <v>1100</v>
      </c>
    </row>
    <row r="238" spans="1:8">
      <c r="A238" s="4">
        <v>11150005</v>
      </c>
      <c r="B238" t="s">
        <v>499</v>
      </c>
      <c r="C238" t="s">
        <v>472</v>
      </c>
      <c r="D238" t="s">
        <v>296</v>
      </c>
      <c r="E238" t="s">
        <v>297</v>
      </c>
      <c r="F238" t="s">
        <v>500</v>
      </c>
      <c r="G238" s="4" t="s">
        <v>474</v>
      </c>
      <c r="H238" s="5">
        <v>1100</v>
      </c>
    </row>
    <row r="239" spans="1:8">
      <c r="A239" s="4">
        <v>11930020</v>
      </c>
      <c r="B239" t="s">
        <v>501</v>
      </c>
      <c r="C239" t="s">
        <v>472</v>
      </c>
      <c r="D239" t="s">
        <v>270</v>
      </c>
      <c r="E239" t="s">
        <v>271</v>
      </c>
      <c r="F239" t="s">
        <v>502</v>
      </c>
      <c r="G239" s="4" t="s">
        <v>474</v>
      </c>
      <c r="H239" s="5">
        <v>1100</v>
      </c>
    </row>
    <row r="240" spans="1:8">
      <c r="A240" s="4">
        <v>11150009</v>
      </c>
      <c r="B240" t="s">
        <v>503</v>
      </c>
      <c r="C240" t="s">
        <v>472</v>
      </c>
      <c r="D240" t="s">
        <v>270</v>
      </c>
      <c r="E240" t="s">
        <v>271</v>
      </c>
      <c r="F240" t="s">
        <v>504</v>
      </c>
      <c r="G240" s="4" t="s">
        <v>474</v>
      </c>
      <c r="H240" s="5">
        <v>1100</v>
      </c>
    </row>
    <row r="241" spans="1:8">
      <c r="A241" s="3">
        <v>12589025</v>
      </c>
      <c r="B241" t="s">
        <v>505</v>
      </c>
      <c r="C241" t="s">
        <v>10</v>
      </c>
      <c r="D241" s="1" t="s">
        <v>11</v>
      </c>
      <c r="E241" t="s">
        <v>12</v>
      </c>
      <c r="F241" t="s">
        <v>506</v>
      </c>
      <c r="G241" s="7">
        <v>10</v>
      </c>
      <c r="H241" s="7">
        <v>1200</v>
      </c>
    </row>
    <row r="242" spans="1:8">
      <c r="A242" s="3">
        <v>12560060</v>
      </c>
      <c r="B242" t="s">
        <v>507</v>
      </c>
      <c r="C242" t="s">
        <v>10</v>
      </c>
      <c r="D242" s="1" t="s">
        <v>30</v>
      </c>
      <c r="E242" s="10" t="s">
        <v>31</v>
      </c>
      <c r="F242" t="s">
        <v>508</v>
      </c>
      <c r="G242" s="7">
        <v>10</v>
      </c>
      <c r="H242" s="7">
        <v>1200</v>
      </c>
    </row>
    <row r="243" spans="1:8">
      <c r="A243" s="3">
        <v>12560073</v>
      </c>
      <c r="B243" t="s">
        <v>509</v>
      </c>
      <c r="C243" t="s">
        <v>10</v>
      </c>
      <c r="D243" s="1" t="s">
        <v>11</v>
      </c>
      <c r="E243" s="11" t="s">
        <v>12</v>
      </c>
      <c r="F243" t="s">
        <v>510</v>
      </c>
      <c r="G243" s="7" t="s">
        <v>511</v>
      </c>
      <c r="H243" s="7">
        <v>1200</v>
      </c>
    </row>
    <row r="244" spans="1:8">
      <c r="A244" s="3">
        <v>12550069</v>
      </c>
      <c r="B244" t="s">
        <v>512</v>
      </c>
      <c r="C244" t="s">
        <v>10</v>
      </c>
      <c r="D244" s="1" t="s">
        <v>11</v>
      </c>
      <c r="E244" s="11" t="s">
        <v>12</v>
      </c>
      <c r="F244" t="s">
        <v>513</v>
      </c>
      <c r="G244" s="7">
        <v>10</v>
      </c>
      <c r="H244" s="7">
        <v>1200</v>
      </c>
    </row>
    <row r="245" spans="1:8">
      <c r="A245" s="3">
        <v>12220002</v>
      </c>
      <c r="B245" t="s">
        <v>514</v>
      </c>
      <c r="C245" t="s">
        <v>10</v>
      </c>
      <c r="D245" s="1" t="s">
        <v>11</v>
      </c>
      <c r="E245" s="11" t="s">
        <v>12</v>
      </c>
      <c r="F245" t="s">
        <v>515</v>
      </c>
      <c r="G245" s="7">
        <v>10</v>
      </c>
      <c r="H245" s="7">
        <v>1200</v>
      </c>
    </row>
    <row r="246" spans="1:8">
      <c r="A246" s="3">
        <v>12649101</v>
      </c>
      <c r="B246" t="s">
        <v>516</v>
      </c>
      <c r="C246" t="s">
        <v>10</v>
      </c>
      <c r="D246" s="1" t="s">
        <v>11</v>
      </c>
      <c r="E246" s="11" t="s">
        <v>12</v>
      </c>
      <c r="F246" t="s">
        <v>517</v>
      </c>
      <c r="G246" s="7">
        <v>10</v>
      </c>
      <c r="H246" s="7">
        <v>1200</v>
      </c>
    </row>
    <row r="247" spans="1:8">
      <c r="A247" s="3">
        <v>20000921</v>
      </c>
      <c r="B247" t="s">
        <v>518</v>
      </c>
      <c r="C247" t="s">
        <v>10</v>
      </c>
      <c r="D247" s="1" t="s">
        <v>11</v>
      </c>
      <c r="E247" s="11" t="s">
        <v>12</v>
      </c>
      <c r="F247" t="s">
        <v>519</v>
      </c>
      <c r="G247" s="7" t="s">
        <v>511</v>
      </c>
      <c r="H247" s="7">
        <v>1200</v>
      </c>
    </row>
    <row r="248" spans="1:8">
      <c r="A248" s="3">
        <v>12579120</v>
      </c>
      <c r="B248" t="s">
        <v>520</v>
      </c>
      <c r="C248" t="s">
        <v>10</v>
      </c>
      <c r="D248" s="1" t="s">
        <v>11</v>
      </c>
      <c r="E248" s="11" t="s">
        <v>12</v>
      </c>
      <c r="F248" t="s">
        <v>521</v>
      </c>
      <c r="G248" s="7" t="s">
        <v>511</v>
      </c>
      <c r="H248" s="7">
        <v>1200</v>
      </c>
    </row>
    <row r="249" spans="1:8">
      <c r="A249" s="3">
        <v>12619084</v>
      </c>
      <c r="B249" t="s">
        <v>522</v>
      </c>
      <c r="C249" t="s">
        <v>10</v>
      </c>
      <c r="D249" s="1" t="s">
        <v>11</v>
      </c>
      <c r="E249" s="11" t="s">
        <v>12</v>
      </c>
      <c r="F249" t="s">
        <v>523</v>
      </c>
      <c r="G249" s="7">
        <v>10</v>
      </c>
      <c r="H249" s="7">
        <v>1200</v>
      </c>
    </row>
    <row r="250" spans="1:8">
      <c r="A250" s="3">
        <v>12530148</v>
      </c>
      <c r="B250" t="s">
        <v>524</v>
      </c>
      <c r="C250" t="s">
        <v>10</v>
      </c>
      <c r="D250" s="1" t="s">
        <v>30</v>
      </c>
      <c r="E250" s="11" t="s">
        <v>31</v>
      </c>
      <c r="F250" t="s">
        <v>525</v>
      </c>
      <c r="G250" s="7">
        <v>10</v>
      </c>
      <c r="H250" s="7">
        <v>1200</v>
      </c>
    </row>
    <row r="251" spans="1:8">
      <c r="A251" s="3">
        <v>20001222</v>
      </c>
      <c r="B251" t="s">
        <v>526</v>
      </c>
      <c r="C251" t="s">
        <v>10</v>
      </c>
      <c r="D251" s="1" t="s">
        <v>11</v>
      </c>
      <c r="E251" s="11" t="s">
        <v>12</v>
      </c>
      <c r="F251" t="s">
        <v>527</v>
      </c>
      <c r="G251" s="7" t="s">
        <v>511</v>
      </c>
      <c r="H251" s="7">
        <v>1200</v>
      </c>
    </row>
    <row r="252" spans="1:8">
      <c r="A252" s="3">
        <v>12619087</v>
      </c>
      <c r="B252" t="s">
        <v>528</v>
      </c>
      <c r="C252" t="s">
        <v>10</v>
      </c>
      <c r="D252" s="1" t="s">
        <v>11</v>
      </c>
      <c r="E252" s="11" t="s">
        <v>12</v>
      </c>
      <c r="F252" t="s">
        <v>529</v>
      </c>
      <c r="G252" s="7">
        <v>10</v>
      </c>
      <c r="H252" s="7">
        <v>1200</v>
      </c>
    </row>
    <row r="253" spans="1:8">
      <c r="A253" s="3">
        <v>20000966</v>
      </c>
      <c r="B253" t="s">
        <v>530</v>
      </c>
      <c r="C253" t="s">
        <v>10</v>
      </c>
      <c r="D253" s="1" t="s">
        <v>11</v>
      </c>
      <c r="E253" s="11" t="s">
        <v>12</v>
      </c>
      <c r="F253" t="s">
        <v>531</v>
      </c>
      <c r="G253" s="7">
        <v>10</v>
      </c>
      <c r="H253" s="7">
        <v>1200</v>
      </c>
    </row>
    <row r="254" spans="1:8">
      <c r="A254" s="3">
        <v>12629084</v>
      </c>
      <c r="B254" t="s">
        <v>532</v>
      </c>
      <c r="C254" t="s">
        <v>10</v>
      </c>
      <c r="D254" s="1" t="s">
        <v>11</v>
      </c>
      <c r="E254" s="11" t="s">
        <v>12</v>
      </c>
      <c r="F254" t="s">
        <v>533</v>
      </c>
      <c r="G254" s="7">
        <v>10</v>
      </c>
      <c r="H254" s="7">
        <v>1200</v>
      </c>
    </row>
    <row r="255" spans="1:8">
      <c r="A255" s="3">
        <v>20000690</v>
      </c>
      <c r="B255" t="s">
        <v>534</v>
      </c>
      <c r="C255" t="s">
        <v>10</v>
      </c>
      <c r="D255" s="1" t="s">
        <v>11</v>
      </c>
      <c r="E255" s="11" t="s">
        <v>12</v>
      </c>
      <c r="F255" t="s">
        <v>535</v>
      </c>
      <c r="G255" s="7">
        <v>10</v>
      </c>
      <c r="H255" s="7">
        <v>1200</v>
      </c>
    </row>
    <row r="256" spans="1:8">
      <c r="A256" s="3">
        <v>12649242</v>
      </c>
      <c r="B256" t="s">
        <v>536</v>
      </c>
      <c r="C256" t="s">
        <v>10</v>
      </c>
      <c r="D256" s="1" t="s">
        <v>11</v>
      </c>
      <c r="E256" s="11" t="s">
        <v>12</v>
      </c>
      <c r="F256" t="s">
        <v>537</v>
      </c>
      <c r="G256" s="7">
        <v>10</v>
      </c>
      <c r="H256" s="7">
        <v>1200</v>
      </c>
    </row>
    <row r="257" spans="1:8">
      <c r="A257" s="3">
        <v>12619068</v>
      </c>
      <c r="B257" t="s">
        <v>538</v>
      </c>
      <c r="C257" t="s">
        <v>10</v>
      </c>
      <c r="D257" s="1" t="s">
        <v>11</v>
      </c>
      <c r="E257" s="11" t="s">
        <v>12</v>
      </c>
      <c r="F257" t="s">
        <v>539</v>
      </c>
      <c r="G257" s="7" t="s">
        <v>511</v>
      </c>
      <c r="H257" s="7">
        <v>1200</v>
      </c>
    </row>
    <row r="258" spans="1:8">
      <c r="A258" s="3">
        <v>20001901</v>
      </c>
      <c r="B258" t="s">
        <v>540</v>
      </c>
      <c r="C258" t="s">
        <v>10</v>
      </c>
      <c r="D258" s="1" t="s">
        <v>11</v>
      </c>
      <c r="E258" s="11" t="s">
        <v>12</v>
      </c>
      <c r="F258" t="s">
        <v>541</v>
      </c>
      <c r="G258" s="7" t="s">
        <v>511</v>
      </c>
      <c r="H258" s="7">
        <v>1200</v>
      </c>
    </row>
    <row r="259" spans="1:8">
      <c r="A259" s="3">
        <v>20000493</v>
      </c>
      <c r="B259" t="s">
        <v>542</v>
      </c>
      <c r="C259" t="s">
        <v>10</v>
      </c>
      <c r="D259" s="1" t="s">
        <v>11</v>
      </c>
      <c r="E259" s="11" t="s">
        <v>12</v>
      </c>
      <c r="F259" t="s">
        <v>543</v>
      </c>
      <c r="G259" s="7">
        <v>10</v>
      </c>
      <c r="H259" s="7">
        <v>1200</v>
      </c>
    </row>
    <row r="260" spans="1:8">
      <c r="A260" s="3">
        <v>12589045</v>
      </c>
      <c r="B260" t="s">
        <v>544</v>
      </c>
      <c r="C260" t="s">
        <v>10</v>
      </c>
      <c r="D260" s="1" t="s">
        <v>11</v>
      </c>
      <c r="E260" s="11" t="s">
        <v>12</v>
      </c>
      <c r="F260" t="s">
        <v>545</v>
      </c>
      <c r="G260" s="7" t="s">
        <v>511</v>
      </c>
      <c r="H260" s="7">
        <v>1200</v>
      </c>
    </row>
    <row r="261" spans="1:8">
      <c r="A261" s="3">
        <v>12629114</v>
      </c>
      <c r="B261" t="s">
        <v>546</v>
      </c>
      <c r="C261" t="s">
        <v>10</v>
      </c>
      <c r="D261" s="1" t="s">
        <v>11</v>
      </c>
      <c r="E261" s="11" t="s">
        <v>12</v>
      </c>
      <c r="F261" t="s">
        <v>547</v>
      </c>
      <c r="G261" s="7">
        <v>10</v>
      </c>
      <c r="H261" s="7">
        <v>1200</v>
      </c>
    </row>
    <row r="262" spans="1:8">
      <c r="A262" s="3">
        <v>12619031</v>
      </c>
      <c r="B262" t="s">
        <v>548</v>
      </c>
      <c r="C262" t="s">
        <v>10</v>
      </c>
      <c r="D262" s="1" t="s">
        <v>11</v>
      </c>
      <c r="E262" s="11" t="s">
        <v>12</v>
      </c>
      <c r="F262" t="s">
        <v>549</v>
      </c>
      <c r="G262" s="7" t="s">
        <v>511</v>
      </c>
      <c r="H262" s="7">
        <v>1200</v>
      </c>
    </row>
    <row r="263" spans="1:8">
      <c r="A263" s="3">
        <v>12540056</v>
      </c>
      <c r="B263" t="s">
        <v>550</v>
      </c>
      <c r="C263" t="s">
        <v>10</v>
      </c>
      <c r="D263" s="1" t="s">
        <v>11</v>
      </c>
      <c r="E263" s="11" t="s">
        <v>12</v>
      </c>
      <c r="F263" t="s">
        <v>551</v>
      </c>
      <c r="G263" s="7">
        <v>10</v>
      </c>
      <c r="H263" s="7">
        <v>1200</v>
      </c>
    </row>
    <row r="264" spans="1:8">
      <c r="A264" s="3">
        <v>12639248</v>
      </c>
      <c r="B264" t="s">
        <v>552</v>
      </c>
      <c r="C264" t="s">
        <v>10</v>
      </c>
      <c r="D264" s="1" t="s">
        <v>11</v>
      </c>
      <c r="E264" s="11" t="s">
        <v>12</v>
      </c>
      <c r="F264" t="s">
        <v>553</v>
      </c>
      <c r="G264" s="7">
        <v>10</v>
      </c>
      <c r="H264" s="7">
        <v>1200</v>
      </c>
    </row>
    <row r="265" spans="1:8">
      <c r="A265" s="3">
        <v>20000574</v>
      </c>
      <c r="B265" t="s">
        <v>554</v>
      </c>
      <c r="C265" t="s">
        <v>10</v>
      </c>
      <c r="D265" s="1" t="s">
        <v>11</v>
      </c>
      <c r="E265" s="11" t="s">
        <v>12</v>
      </c>
      <c r="F265" t="s">
        <v>555</v>
      </c>
      <c r="G265" s="7">
        <v>10</v>
      </c>
      <c r="H265" s="7">
        <v>1200</v>
      </c>
    </row>
    <row r="266" spans="1:8">
      <c r="A266" s="3">
        <v>12579003</v>
      </c>
      <c r="B266" t="s">
        <v>556</v>
      </c>
      <c r="C266" t="s">
        <v>10</v>
      </c>
      <c r="D266" s="1" t="s">
        <v>30</v>
      </c>
      <c r="E266" s="11" t="s">
        <v>31</v>
      </c>
      <c r="F266" t="s">
        <v>557</v>
      </c>
      <c r="G266" s="7" t="s">
        <v>511</v>
      </c>
      <c r="H266" s="7">
        <v>1200</v>
      </c>
    </row>
    <row r="267" spans="1:8">
      <c r="A267" s="3">
        <v>20000662</v>
      </c>
      <c r="B267" t="s">
        <v>558</v>
      </c>
      <c r="C267" t="s">
        <v>10</v>
      </c>
      <c r="D267" s="1" t="s">
        <v>11</v>
      </c>
      <c r="E267" s="11" t="s">
        <v>12</v>
      </c>
      <c r="F267" t="s">
        <v>559</v>
      </c>
      <c r="G267" s="7">
        <v>10</v>
      </c>
      <c r="H267" s="7">
        <v>1200</v>
      </c>
    </row>
    <row r="268" spans="1:8">
      <c r="A268" s="3">
        <v>20001548</v>
      </c>
      <c r="B268" t="s">
        <v>560</v>
      </c>
      <c r="C268" t="s">
        <v>10</v>
      </c>
      <c r="D268" s="1" t="s">
        <v>11</v>
      </c>
      <c r="E268" s="11" t="s">
        <v>12</v>
      </c>
      <c r="F268" t="s">
        <v>561</v>
      </c>
      <c r="G268" s="7">
        <v>20</v>
      </c>
      <c r="H268" s="7">
        <v>1200</v>
      </c>
    </row>
    <row r="269" spans="1:8">
      <c r="A269" s="3">
        <v>20000806</v>
      </c>
      <c r="B269" t="s">
        <v>562</v>
      </c>
      <c r="C269" t="s">
        <v>10</v>
      </c>
      <c r="D269" s="1" t="s">
        <v>11</v>
      </c>
      <c r="E269" s="11" t="s">
        <v>12</v>
      </c>
      <c r="F269" t="s">
        <v>563</v>
      </c>
      <c r="G269" s="7">
        <v>20</v>
      </c>
      <c r="H269" s="7">
        <v>1200</v>
      </c>
    </row>
    <row r="270" spans="1:8">
      <c r="A270" s="3">
        <v>12629093</v>
      </c>
      <c r="B270" t="s">
        <v>564</v>
      </c>
      <c r="C270" t="s">
        <v>10</v>
      </c>
      <c r="D270" s="1" t="s">
        <v>11</v>
      </c>
      <c r="E270" s="11" t="s">
        <v>12</v>
      </c>
      <c r="F270" t="s">
        <v>565</v>
      </c>
      <c r="G270" s="7" t="s">
        <v>511</v>
      </c>
      <c r="H270" s="7">
        <v>1200</v>
      </c>
    </row>
    <row r="271" spans="1:8">
      <c r="A271" s="3">
        <v>12629049</v>
      </c>
      <c r="B271" t="s">
        <v>566</v>
      </c>
      <c r="C271" t="s">
        <v>10</v>
      </c>
      <c r="D271" t="s">
        <v>372</v>
      </c>
      <c r="E271" s="11" t="s">
        <v>373</v>
      </c>
      <c r="F271" t="s">
        <v>567</v>
      </c>
      <c r="G271" s="7" t="s">
        <v>511</v>
      </c>
      <c r="H271" s="7">
        <v>1200</v>
      </c>
    </row>
    <row r="272" spans="1:8">
      <c r="A272" s="3">
        <v>20001985</v>
      </c>
      <c r="B272" t="s">
        <v>568</v>
      </c>
      <c r="C272" t="s">
        <v>10</v>
      </c>
      <c r="D272" s="1" t="s">
        <v>11</v>
      </c>
      <c r="E272" s="11" t="s">
        <v>12</v>
      </c>
      <c r="F272" t="s">
        <v>569</v>
      </c>
      <c r="G272" s="7" t="s">
        <v>511</v>
      </c>
      <c r="H272" s="7">
        <v>1200</v>
      </c>
    </row>
    <row r="273" spans="1:8">
      <c r="A273" s="3">
        <v>12629030</v>
      </c>
      <c r="B273" t="s">
        <v>570</v>
      </c>
      <c r="C273" t="s">
        <v>10</v>
      </c>
      <c r="D273" s="1" t="s">
        <v>11</v>
      </c>
      <c r="E273" s="11" t="s">
        <v>12</v>
      </c>
      <c r="F273" t="s">
        <v>571</v>
      </c>
      <c r="G273" s="7" t="s">
        <v>511</v>
      </c>
      <c r="H273" s="7">
        <v>1200</v>
      </c>
    </row>
    <row r="274" spans="1:8">
      <c r="A274" s="3">
        <v>12629124</v>
      </c>
      <c r="B274" t="s">
        <v>572</v>
      </c>
      <c r="C274" t="s">
        <v>10</v>
      </c>
      <c r="D274" s="1" t="s">
        <v>11</v>
      </c>
      <c r="E274" s="11" t="s">
        <v>12</v>
      </c>
      <c r="F274" t="s">
        <v>573</v>
      </c>
      <c r="G274" s="7" t="s">
        <v>511</v>
      </c>
      <c r="H274" s="7">
        <v>1200</v>
      </c>
    </row>
    <row r="275" spans="1:8">
      <c r="A275" s="3">
        <v>12629281</v>
      </c>
      <c r="B275" t="s">
        <v>574</v>
      </c>
      <c r="C275" t="s">
        <v>10</v>
      </c>
      <c r="D275" s="1" t="s">
        <v>11</v>
      </c>
      <c r="E275" s="11" t="s">
        <v>12</v>
      </c>
      <c r="F275" t="s">
        <v>575</v>
      </c>
      <c r="G275" s="7" t="s">
        <v>511</v>
      </c>
      <c r="H275" s="7">
        <v>1200</v>
      </c>
    </row>
    <row r="276" spans="1:8">
      <c r="A276" s="3">
        <v>12560071</v>
      </c>
      <c r="B276" t="s">
        <v>576</v>
      </c>
      <c r="C276" t="s">
        <v>10</v>
      </c>
      <c r="D276" s="1" t="s">
        <v>30</v>
      </c>
      <c r="E276" s="11" t="s">
        <v>31</v>
      </c>
      <c r="F276" t="s">
        <v>577</v>
      </c>
      <c r="G276" s="3">
        <v>20</v>
      </c>
      <c r="H276" s="7">
        <v>1200</v>
      </c>
    </row>
    <row r="277" spans="1:8">
      <c r="A277" s="3">
        <v>12649052</v>
      </c>
      <c r="B277" t="s">
        <v>578</v>
      </c>
      <c r="C277" t="s">
        <v>10</v>
      </c>
      <c r="D277" s="1" t="s">
        <v>11</v>
      </c>
      <c r="E277" s="11" t="s">
        <v>12</v>
      </c>
      <c r="F277" t="s">
        <v>579</v>
      </c>
      <c r="G277" s="3">
        <v>30</v>
      </c>
      <c r="H277" s="7">
        <v>1200</v>
      </c>
    </row>
    <row r="278" spans="1:8">
      <c r="A278" s="3">
        <v>12649105</v>
      </c>
      <c r="B278" t="s">
        <v>580</v>
      </c>
      <c r="C278" t="s">
        <v>10</v>
      </c>
      <c r="D278" s="1" t="s">
        <v>11</v>
      </c>
      <c r="E278" s="11" t="s">
        <v>12</v>
      </c>
      <c r="F278" t="s">
        <v>581</v>
      </c>
      <c r="G278" s="3">
        <v>30</v>
      </c>
      <c r="H278" s="7">
        <v>1200</v>
      </c>
    </row>
    <row r="279" spans="1:8">
      <c r="A279" s="3">
        <v>20000807</v>
      </c>
      <c r="B279" t="s">
        <v>582</v>
      </c>
      <c r="C279" t="s">
        <v>10</v>
      </c>
      <c r="D279" s="1" t="s">
        <v>11</v>
      </c>
      <c r="E279" s="11" t="s">
        <v>12</v>
      </c>
      <c r="F279" t="s">
        <v>583</v>
      </c>
      <c r="G279" s="3">
        <v>30</v>
      </c>
      <c r="H279" s="7">
        <v>1200</v>
      </c>
    </row>
    <row r="280" spans="1:8">
      <c r="A280" s="3">
        <v>12629066</v>
      </c>
      <c r="B280" t="s">
        <v>584</v>
      </c>
      <c r="C280" t="s">
        <v>10</v>
      </c>
      <c r="D280" s="1" t="s">
        <v>30</v>
      </c>
      <c r="E280" s="11" t="s">
        <v>31</v>
      </c>
      <c r="F280" t="s">
        <v>585</v>
      </c>
      <c r="G280" s="3">
        <v>30</v>
      </c>
      <c r="H280" s="7">
        <v>1200</v>
      </c>
    </row>
    <row r="281" spans="1:8">
      <c r="A281" s="3">
        <v>20000759</v>
      </c>
      <c r="B281" t="s">
        <v>586</v>
      </c>
      <c r="C281" t="s">
        <v>10</v>
      </c>
      <c r="D281" s="1" t="s">
        <v>11</v>
      </c>
      <c r="E281" s="11" t="s">
        <v>12</v>
      </c>
      <c r="F281" t="s">
        <v>587</v>
      </c>
      <c r="G281" s="3">
        <v>30</v>
      </c>
      <c r="H281" s="7">
        <v>1200</v>
      </c>
    </row>
    <row r="282" spans="1:8">
      <c r="A282" s="3">
        <v>12649151</v>
      </c>
      <c r="B282" t="s">
        <v>588</v>
      </c>
      <c r="C282" t="s">
        <v>10</v>
      </c>
      <c r="D282" s="1" t="s">
        <v>11</v>
      </c>
      <c r="E282" s="11" t="s">
        <v>12</v>
      </c>
      <c r="F282" t="s">
        <v>589</v>
      </c>
      <c r="G282" s="3">
        <v>30</v>
      </c>
      <c r="H282" s="7">
        <v>1200</v>
      </c>
    </row>
    <row r="283" spans="1:8">
      <c r="A283" s="3">
        <v>12629064</v>
      </c>
      <c r="B283" t="s">
        <v>590</v>
      </c>
      <c r="C283" t="s">
        <v>10</v>
      </c>
      <c r="D283" s="1" t="s">
        <v>30</v>
      </c>
      <c r="E283" s="11" t="s">
        <v>31</v>
      </c>
      <c r="F283" t="s">
        <v>591</v>
      </c>
      <c r="G283" s="3">
        <v>30</v>
      </c>
      <c r="H283" s="7">
        <v>1200</v>
      </c>
    </row>
    <row r="284" spans="1:8">
      <c r="A284" s="3">
        <v>20001673</v>
      </c>
      <c r="B284" t="s">
        <v>592</v>
      </c>
      <c r="C284" t="s">
        <v>10</v>
      </c>
      <c r="D284" s="1" t="s">
        <v>11</v>
      </c>
      <c r="E284" s="11" t="s">
        <v>12</v>
      </c>
      <c r="F284" t="s">
        <v>593</v>
      </c>
      <c r="G284" s="3">
        <v>30</v>
      </c>
      <c r="H284" s="7">
        <v>1200</v>
      </c>
    </row>
    <row r="285" spans="1:8">
      <c r="A285" s="3">
        <v>12639338</v>
      </c>
      <c r="B285" t="s">
        <v>594</v>
      </c>
      <c r="C285" t="s">
        <v>10</v>
      </c>
      <c r="D285" s="1" t="s">
        <v>11</v>
      </c>
      <c r="E285" s="11" t="s">
        <v>12</v>
      </c>
      <c r="F285" t="s">
        <v>595</v>
      </c>
      <c r="G285" s="3">
        <v>30</v>
      </c>
      <c r="H285" s="7">
        <v>1200</v>
      </c>
    </row>
    <row r="286" spans="1:8">
      <c r="A286" s="3">
        <v>12649271</v>
      </c>
      <c r="B286" t="s">
        <v>596</v>
      </c>
      <c r="C286" t="s">
        <v>10</v>
      </c>
      <c r="D286" s="1" t="s">
        <v>11</v>
      </c>
      <c r="E286" s="11" t="s">
        <v>12</v>
      </c>
      <c r="F286" t="s">
        <v>597</v>
      </c>
      <c r="G286" s="3">
        <v>30</v>
      </c>
      <c r="H286" s="7">
        <v>1200</v>
      </c>
    </row>
    <row r="287" spans="1:8">
      <c r="A287" s="3">
        <v>12649296</v>
      </c>
      <c r="B287" t="s">
        <v>598</v>
      </c>
      <c r="C287" t="s">
        <v>10</v>
      </c>
      <c r="D287" s="1" t="s">
        <v>11</v>
      </c>
      <c r="E287" s="11" t="s">
        <v>12</v>
      </c>
      <c r="F287" t="s">
        <v>599</v>
      </c>
      <c r="G287" s="3">
        <v>30</v>
      </c>
      <c r="H287" s="7">
        <v>1200</v>
      </c>
    </row>
    <row r="288" spans="1:8">
      <c r="A288" s="3">
        <v>12649110</v>
      </c>
      <c r="B288" t="s">
        <v>600</v>
      </c>
      <c r="C288" t="s">
        <v>10</v>
      </c>
      <c r="D288" s="1" t="s">
        <v>11</v>
      </c>
      <c r="E288" s="11" t="s">
        <v>12</v>
      </c>
      <c r="F288" t="s">
        <v>601</v>
      </c>
      <c r="G288" s="3">
        <v>30</v>
      </c>
      <c r="H288" s="7">
        <v>1200</v>
      </c>
    </row>
    <row r="289" spans="1:8">
      <c r="A289" s="3">
        <v>12579041</v>
      </c>
      <c r="B289" t="s">
        <v>602</v>
      </c>
      <c r="C289" t="s">
        <v>10</v>
      </c>
      <c r="D289" t="s">
        <v>603</v>
      </c>
      <c r="E289" s="11" t="s">
        <v>297</v>
      </c>
      <c r="F289" t="s">
        <v>604</v>
      </c>
      <c r="G289" s="3">
        <v>30</v>
      </c>
      <c r="H289" s="7">
        <v>1200</v>
      </c>
    </row>
    <row r="290" spans="1:8">
      <c r="A290" s="3">
        <v>12550029</v>
      </c>
      <c r="B290" t="s">
        <v>605</v>
      </c>
      <c r="C290" t="s">
        <v>10</v>
      </c>
      <c r="D290" t="s">
        <v>372</v>
      </c>
      <c r="E290" s="11" t="s">
        <v>373</v>
      </c>
      <c r="F290" t="s">
        <v>606</v>
      </c>
      <c r="G290" s="3">
        <v>40</v>
      </c>
      <c r="H290" s="7">
        <v>1200</v>
      </c>
    </row>
    <row r="291" spans="1:8">
      <c r="A291" s="3">
        <v>11940065</v>
      </c>
      <c r="B291" t="s">
        <v>607</v>
      </c>
      <c r="C291" t="s">
        <v>10</v>
      </c>
      <c r="D291" s="8" t="s">
        <v>270</v>
      </c>
      <c r="E291" s="11" t="s">
        <v>271</v>
      </c>
      <c r="F291" t="s">
        <v>608</v>
      </c>
      <c r="G291" s="3" t="s">
        <v>609</v>
      </c>
      <c r="H291" s="7">
        <v>1200</v>
      </c>
    </row>
    <row r="292" spans="1:8">
      <c r="A292" s="3">
        <v>11180263</v>
      </c>
      <c r="B292" t="s">
        <v>610</v>
      </c>
      <c r="C292" t="s">
        <v>10</v>
      </c>
      <c r="D292" s="1" t="s">
        <v>30</v>
      </c>
      <c r="E292" s="11" t="s">
        <v>31</v>
      </c>
      <c r="F292" s="10" t="s">
        <v>611</v>
      </c>
      <c r="G292" s="3">
        <v>10</v>
      </c>
      <c r="H292" s="7">
        <v>1200</v>
      </c>
    </row>
    <row r="293" spans="1:8">
      <c r="A293" s="3">
        <v>12629081</v>
      </c>
      <c r="B293" t="s">
        <v>612</v>
      </c>
      <c r="C293" t="s">
        <v>10</v>
      </c>
      <c r="D293" s="8" t="s">
        <v>270</v>
      </c>
      <c r="E293" s="11" t="s">
        <v>271</v>
      </c>
      <c r="F293" s="10" t="s">
        <v>613</v>
      </c>
      <c r="G293" s="3">
        <v>10</v>
      </c>
      <c r="H293" s="7">
        <v>1200</v>
      </c>
    </row>
    <row r="294" spans="1:8">
      <c r="A294" s="3">
        <v>12530128</v>
      </c>
      <c r="B294" t="s">
        <v>614</v>
      </c>
      <c r="C294" t="s">
        <v>10</v>
      </c>
      <c r="D294" t="s">
        <v>372</v>
      </c>
      <c r="E294" s="11" t="s">
        <v>373</v>
      </c>
      <c r="F294" t="s">
        <v>615</v>
      </c>
      <c r="G294" s="3">
        <v>10</v>
      </c>
      <c r="H294" s="7">
        <v>1200</v>
      </c>
    </row>
    <row r="295" spans="1:8">
      <c r="A295" s="3">
        <v>12629076</v>
      </c>
      <c r="B295" t="s">
        <v>616</v>
      </c>
      <c r="C295" t="s">
        <v>10</v>
      </c>
      <c r="D295" t="s">
        <v>603</v>
      </c>
      <c r="E295" s="11" t="s">
        <v>297</v>
      </c>
      <c r="F295" s="11" t="s">
        <v>617</v>
      </c>
      <c r="G295" s="3">
        <v>10</v>
      </c>
      <c r="H295" s="7">
        <v>1200</v>
      </c>
    </row>
    <row r="296" spans="1:8">
      <c r="A296" s="3">
        <v>12589070</v>
      </c>
      <c r="B296" t="s">
        <v>618</v>
      </c>
      <c r="C296" t="s">
        <v>10</v>
      </c>
      <c r="D296" t="s">
        <v>372</v>
      </c>
      <c r="E296" s="11" t="s">
        <v>373</v>
      </c>
      <c r="F296" t="s">
        <v>619</v>
      </c>
      <c r="G296" s="3">
        <v>10</v>
      </c>
      <c r="H296" s="7">
        <v>1200</v>
      </c>
    </row>
    <row r="297" spans="1:8">
      <c r="A297" s="3">
        <v>12629055</v>
      </c>
      <c r="B297" t="s">
        <v>620</v>
      </c>
      <c r="C297" t="s">
        <v>10</v>
      </c>
      <c r="D297" t="s">
        <v>372</v>
      </c>
      <c r="E297" s="11" t="s">
        <v>373</v>
      </c>
      <c r="F297" t="s">
        <v>621</v>
      </c>
      <c r="G297" s="3">
        <v>10</v>
      </c>
      <c r="H297" s="7">
        <v>1200</v>
      </c>
    </row>
    <row r="298" spans="1:8">
      <c r="A298" s="3">
        <v>12520002</v>
      </c>
      <c r="B298" t="s">
        <v>622</v>
      </c>
      <c r="C298" t="s">
        <v>10</v>
      </c>
      <c r="D298" s="8" t="s">
        <v>270</v>
      </c>
      <c r="E298" s="11" t="s">
        <v>271</v>
      </c>
      <c r="F298" t="s">
        <v>623</v>
      </c>
      <c r="G298" s="3">
        <v>20</v>
      </c>
      <c r="H298" s="7">
        <v>1200</v>
      </c>
    </row>
    <row r="299" spans="1:8">
      <c r="A299" s="3">
        <v>12530140</v>
      </c>
      <c r="B299" t="s">
        <v>624</v>
      </c>
      <c r="C299" t="s">
        <v>10</v>
      </c>
      <c r="D299" t="s">
        <v>372</v>
      </c>
      <c r="E299" s="11" t="s">
        <v>373</v>
      </c>
      <c r="F299" t="s">
        <v>625</v>
      </c>
      <c r="G299" s="3">
        <v>30</v>
      </c>
      <c r="H299" s="7">
        <v>1200</v>
      </c>
    </row>
    <row r="300" spans="1:8">
      <c r="A300" s="3">
        <v>12629056</v>
      </c>
      <c r="B300" t="s">
        <v>626</v>
      </c>
      <c r="C300" t="s">
        <v>10</v>
      </c>
      <c r="D300" s="8" t="s">
        <v>270</v>
      </c>
      <c r="E300" s="11" t="s">
        <v>271</v>
      </c>
      <c r="F300" s="10" t="s">
        <v>627</v>
      </c>
      <c r="G300" s="3">
        <v>30</v>
      </c>
      <c r="H300" s="7">
        <v>1200</v>
      </c>
    </row>
    <row r="301" spans="1:8">
      <c r="A301" s="3">
        <v>12940067</v>
      </c>
      <c r="B301" t="s">
        <v>628</v>
      </c>
      <c r="C301" t="s">
        <v>10</v>
      </c>
      <c r="D301" s="8" t="s">
        <v>629</v>
      </c>
      <c r="E301" s="11" t="s">
        <v>630</v>
      </c>
      <c r="F301" t="s">
        <v>631</v>
      </c>
      <c r="G301" s="3">
        <v>30</v>
      </c>
      <c r="H301" s="7">
        <v>1200</v>
      </c>
    </row>
    <row r="302" spans="1:8">
      <c r="A302" s="3">
        <v>11150002</v>
      </c>
      <c r="B302" t="s">
        <v>632</v>
      </c>
      <c r="C302" t="s">
        <v>472</v>
      </c>
      <c r="D302" s="1" t="s">
        <v>11</v>
      </c>
      <c r="E302" s="11" t="s">
        <v>12</v>
      </c>
      <c r="F302" t="s">
        <v>633</v>
      </c>
      <c r="G302" s="4" t="s">
        <v>474</v>
      </c>
      <c r="H302" s="5">
        <v>1200</v>
      </c>
    </row>
    <row r="303" spans="1:8">
      <c r="A303" s="3">
        <v>11150003</v>
      </c>
      <c r="B303" t="s">
        <v>634</v>
      </c>
      <c r="C303" t="s">
        <v>472</v>
      </c>
      <c r="D303" s="1" t="s">
        <v>11</v>
      </c>
      <c r="E303" s="11" t="s">
        <v>12</v>
      </c>
      <c r="F303" t="s">
        <v>635</v>
      </c>
      <c r="G303" s="4" t="s">
        <v>474</v>
      </c>
      <c r="H303" s="5">
        <v>1200</v>
      </c>
    </row>
    <row r="304" spans="1:8">
      <c r="A304" s="3">
        <v>20000861</v>
      </c>
      <c r="B304" t="s">
        <v>636</v>
      </c>
      <c r="C304" t="s">
        <v>472</v>
      </c>
      <c r="D304" s="1" t="s">
        <v>11</v>
      </c>
      <c r="E304" s="11" t="s">
        <v>12</v>
      </c>
      <c r="F304" t="s">
        <v>637</v>
      </c>
      <c r="G304" s="4" t="s">
        <v>474</v>
      </c>
      <c r="H304" s="5">
        <v>1200</v>
      </c>
    </row>
    <row r="305" spans="1:8">
      <c r="A305" s="3">
        <v>11190149</v>
      </c>
      <c r="B305" t="s">
        <v>638</v>
      </c>
      <c r="C305" t="s">
        <v>472</v>
      </c>
      <c r="D305" s="8" t="s">
        <v>270</v>
      </c>
      <c r="E305" s="11" t="s">
        <v>271</v>
      </c>
      <c r="F305" t="s">
        <v>639</v>
      </c>
      <c r="G305" s="4" t="s">
        <v>474</v>
      </c>
      <c r="H305" s="5">
        <v>1200</v>
      </c>
    </row>
    <row r="306" spans="1:8">
      <c r="A306" s="3">
        <v>20001472</v>
      </c>
      <c r="B306" t="s">
        <v>640</v>
      </c>
      <c r="C306" t="s">
        <v>10</v>
      </c>
      <c r="D306" s="8" t="s">
        <v>11</v>
      </c>
      <c r="E306" t="s">
        <v>12</v>
      </c>
      <c r="F306" t="s">
        <v>641</v>
      </c>
      <c r="G306" s="7">
        <v>10</v>
      </c>
      <c r="H306" s="7">
        <v>5100</v>
      </c>
    </row>
    <row r="307" spans="1:8">
      <c r="A307" s="3">
        <v>51000183</v>
      </c>
      <c r="B307" t="s">
        <v>642</v>
      </c>
      <c r="C307" t="s">
        <v>10</v>
      </c>
      <c r="D307" s="8" t="s">
        <v>11</v>
      </c>
      <c r="E307" t="s">
        <v>12</v>
      </c>
      <c r="F307" t="s">
        <v>643</v>
      </c>
      <c r="G307" s="7">
        <v>10</v>
      </c>
      <c r="H307" s="7">
        <v>5100</v>
      </c>
    </row>
    <row r="308" spans="1:8">
      <c r="A308" s="3">
        <v>51000236</v>
      </c>
      <c r="B308" t="s">
        <v>644</v>
      </c>
      <c r="C308" t="s">
        <v>10</v>
      </c>
      <c r="D308" s="8" t="s">
        <v>11</v>
      </c>
      <c r="E308" t="s">
        <v>12</v>
      </c>
      <c r="F308" t="s">
        <v>645</v>
      </c>
      <c r="G308" s="7">
        <v>10</v>
      </c>
      <c r="H308" s="7">
        <v>5100</v>
      </c>
    </row>
    <row r="309" spans="1:8">
      <c r="A309" s="3">
        <v>51000276</v>
      </c>
      <c r="B309" t="s">
        <v>646</v>
      </c>
      <c r="C309" t="s">
        <v>10</v>
      </c>
      <c r="D309" s="8" t="s">
        <v>11</v>
      </c>
      <c r="E309" t="s">
        <v>12</v>
      </c>
      <c r="F309" t="s">
        <v>647</v>
      </c>
      <c r="G309" s="7">
        <v>10</v>
      </c>
      <c r="H309" s="7">
        <v>5100</v>
      </c>
    </row>
    <row r="310" spans="1:8">
      <c r="A310" s="3">
        <v>51000485</v>
      </c>
      <c r="B310" t="s">
        <v>648</v>
      </c>
      <c r="C310" t="s">
        <v>10</v>
      </c>
      <c r="D310" s="8" t="s">
        <v>11</v>
      </c>
      <c r="E310" t="s">
        <v>12</v>
      </c>
      <c r="F310" t="s">
        <v>649</v>
      </c>
      <c r="G310" s="7">
        <v>10</v>
      </c>
      <c r="H310" s="7">
        <v>5100</v>
      </c>
    </row>
    <row r="311" spans="1:8">
      <c r="A311" s="3">
        <v>51000488</v>
      </c>
      <c r="B311" t="s">
        <v>650</v>
      </c>
      <c r="C311" t="s">
        <v>10</v>
      </c>
      <c r="D311" s="8" t="s">
        <v>11</v>
      </c>
      <c r="E311" t="s">
        <v>12</v>
      </c>
      <c r="F311" t="s">
        <v>651</v>
      </c>
      <c r="G311" s="7">
        <v>10</v>
      </c>
      <c r="H311" s="7">
        <v>5100</v>
      </c>
    </row>
    <row r="312" spans="1:8">
      <c r="A312" s="3">
        <v>20001922</v>
      </c>
      <c r="B312" t="s">
        <v>652</v>
      </c>
      <c r="C312" t="s">
        <v>10</v>
      </c>
      <c r="D312" s="8" t="s">
        <v>11</v>
      </c>
      <c r="E312" t="s">
        <v>12</v>
      </c>
      <c r="F312" t="s">
        <v>653</v>
      </c>
      <c r="G312" s="7">
        <v>10</v>
      </c>
      <c r="H312" s="7">
        <v>5100</v>
      </c>
    </row>
    <row r="313" spans="1:8">
      <c r="A313" s="3">
        <v>51000226</v>
      </c>
      <c r="B313" t="s">
        <v>654</v>
      </c>
      <c r="C313" t="s">
        <v>10</v>
      </c>
      <c r="D313" s="8" t="s">
        <v>11</v>
      </c>
      <c r="E313" t="s">
        <v>12</v>
      </c>
      <c r="F313" t="s">
        <v>655</v>
      </c>
      <c r="G313" s="7">
        <v>10</v>
      </c>
      <c r="H313" s="7">
        <v>5100</v>
      </c>
    </row>
    <row r="314" spans="1:8">
      <c r="A314" s="3">
        <v>51000238</v>
      </c>
      <c r="B314" t="s">
        <v>656</v>
      </c>
      <c r="C314" t="s">
        <v>10</v>
      </c>
      <c r="D314" s="8" t="s">
        <v>11</v>
      </c>
      <c r="E314" t="s">
        <v>12</v>
      </c>
      <c r="F314" t="s">
        <v>657</v>
      </c>
      <c r="G314" s="7">
        <v>10</v>
      </c>
      <c r="H314" s="7">
        <v>5100</v>
      </c>
    </row>
    <row r="315" spans="1:8">
      <c r="A315" s="3">
        <v>51000287</v>
      </c>
      <c r="B315" t="s">
        <v>658</v>
      </c>
      <c r="C315" t="s">
        <v>10</v>
      </c>
      <c r="D315" s="8" t="s">
        <v>11</v>
      </c>
      <c r="E315" t="s">
        <v>12</v>
      </c>
      <c r="F315" t="s">
        <v>659</v>
      </c>
      <c r="G315" s="7">
        <v>10</v>
      </c>
      <c r="H315" s="7">
        <v>5100</v>
      </c>
    </row>
    <row r="316" spans="1:8">
      <c r="A316" s="3">
        <v>51000322</v>
      </c>
      <c r="B316" t="s">
        <v>660</v>
      </c>
      <c r="C316" t="s">
        <v>10</v>
      </c>
      <c r="D316" s="8" t="s">
        <v>11</v>
      </c>
      <c r="E316" t="s">
        <v>12</v>
      </c>
      <c r="F316" t="s">
        <v>661</v>
      </c>
      <c r="G316" s="7">
        <v>10</v>
      </c>
      <c r="H316" s="7">
        <v>5100</v>
      </c>
    </row>
    <row r="317" spans="1:8">
      <c r="A317" s="3">
        <v>51000260</v>
      </c>
      <c r="B317" t="s">
        <v>662</v>
      </c>
      <c r="C317" t="s">
        <v>10</v>
      </c>
      <c r="D317" s="8" t="s">
        <v>11</v>
      </c>
      <c r="E317" t="s">
        <v>12</v>
      </c>
      <c r="F317" t="s">
        <v>663</v>
      </c>
      <c r="G317" s="7">
        <v>10</v>
      </c>
      <c r="H317" s="7">
        <v>5100</v>
      </c>
    </row>
    <row r="318" spans="1:8">
      <c r="A318" s="3">
        <v>51000348</v>
      </c>
      <c r="B318" t="s">
        <v>664</v>
      </c>
      <c r="C318" t="s">
        <v>10</v>
      </c>
      <c r="D318" s="8" t="s">
        <v>11</v>
      </c>
      <c r="E318" t="s">
        <v>12</v>
      </c>
      <c r="F318" t="s">
        <v>665</v>
      </c>
      <c r="G318" s="7">
        <v>10</v>
      </c>
      <c r="H318" s="7">
        <v>5100</v>
      </c>
    </row>
    <row r="319" spans="1:8">
      <c r="A319" s="3">
        <v>51000359</v>
      </c>
      <c r="B319" t="s">
        <v>666</v>
      </c>
      <c r="C319" t="s">
        <v>10</v>
      </c>
      <c r="D319" s="8" t="s">
        <v>11</v>
      </c>
      <c r="E319" t="s">
        <v>12</v>
      </c>
      <c r="F319" t="s">
        <v>667</v>
      </c>
      <c r="G319" s="7">
        <v>10</v>
      </c>
      <c r="H319" s="7">
        <v>5100</v>
      </c>
    </row>
    <row r="320" spans="1:8">
      <c r="A320" s="3">
        <v>51000366</v>
      </c>
      <c r="B320" t="s">
        <v>668</v>
      </c>
      <c r="C320" t="s">
        <v>10</v>
      </c>
      <c r="D320" s="8" t="s">
        <v>11</v>
      </c>
      <c r="E320" t="s">
        <v>12</v>
      </c>
      <c r="F320" t="s">
        <v>669</v>
      </c>
      <c r="G320" s="7">
        <v>10</v>
      </c>
      <c r="H320" s="7">
        <v>5100</v>
      </c>
    </row>
    <row r="321" spans="1:8">
      <c r="A321" s="3">
        <v>51000011</v>
      </c>
      <c r="B321" t="s">
        <v>670</v>
      </c>
      <c r="C321" t="s">
        <v>10</v>
      </c>
      <c r="D321" s="8" t="s">
        <v>11</v>
      </c>
      <c r="E321" t="s">
        <v>12</v>
      </c>
      <c r="F321" t="s">
        <v>671</v>
      </c>
      <c r="G321" s="7">
        <v>10</v>
      </c>
      <c r="H321" s="7">
        <v>5100</v>
      </c>
    </row>
    <row r="322" spans="1:8">
      <c r="A322" s="3">
        <v>51000258</v>
      </c>
      <c r="B322" t="s">
        <v>672</v>
      </c>
      <c r="C322" t="s">
        <v>10</v>
      </c>
      <c r="D322" s="8" t="s">
        <v>11</v>
      </c>
      <c r="E322" t="s">
        <v>12</v>
      </c>
      <c r="F322" t="s">
        <v>673</v>
      </c>
      <c r="G322" s="7">
        <v>10</v>
      </c>
      <c r="H322" s="7">
        <v>5100</v>
      </c>
    </row>
    <row r="323" spans="1:8">
      <c r="A323" s="3">
        <v>51000349</v>
      </c>
      <c r="B323" t="s">
        <v>674</v>
      </c>
      <c r="C323" t="s">
        <v>10</v>
      </c>
      <c r="D323" s="8" t="s">
        <v>11</v>
      </c>
      <c r="E323" t="s">
        <v>12</v>
      </c>
      <c r="F323" t="s">
        <v>675</v>
      </c>
      <c r="G323" s="7">
        <v>10</v>
      </c>
      <c r="H323" s="7">
        <v>5100</v>
      </c>
    </row>
    <row r="324" spans="1:8">
      <c r="A324" s="3">
        <v>51000361</v>
      </c>
      <c r="B324" t="s">
        <v>676</v>
      </c>
      <c r="C324" t="s">
        <v>10</v>
      </c>
      <c r="D324" s="8" t="s">
        <v>11</v>
      </c>
      <c r="E324" t="s">
        <v>12</v>
      </c>
      <c r="F324" t="s">
        <v>677</v>
      </c>
      <c r="G324" s="7">
        <v>10</v>
      </c>
      <c r="H324" s="7">
        <v>5100</v>
      </c>
    </row>
    <row r="325" spans="1:8">
      <c r="A325" s="3">
        <v>20000692</v>
      </c>
      <c r="B325" t="s">
        <v>678</v>
      </c>
      <c r="C325" t="s">
        <v>10</v>
      </c>
      <c r="D325" s="8" t="s">
        <v>11</v>
      </c>
      <c r="E325" t="s">
        <v>12</v>
      </c>
      <c r="F325" t="s">
        <v>679</v>
      </c>
      <c r="G325" s="7">
        <v>10</v>
      </c>
      <c r="H325" s="7">
        <v>5100</v>
      </c>
    </row>
    <row r="326" spans="1:8">
      <c r="A326" s="3">
        <v>20001347</v>
      </c>
      <c r="B326" t="s">
        <v>680</v>
      </c>
      <c r="C326" t="s">
        <v>10</v>
      </c>
      <c r="D326" s="8" t="s">
        <v>11</v>
      </c>
      <c r="E326" t="s">
        <v>12</v>
      </c>
      <c r="F326" t="s">
        <v>681</v>
      </c>
      <c r="G326" s="7">
        <v>10</v>
      </c>
      <c r="H326" s="7">
        <v>5100</v>
      </c>
    </row>
    <row r="327" spans="1:8">
      <c r="A327" s="3">
        <v>20001671</v>
      </c>
      <c r="B327" t="s">
        <v>682</v>
      </c>
      <c r="C327" t="s">
        <v>10</v>
      </c>
      <c r="D327" s="8" t="s">
        <v>11</v>
      </c>
      <c r="E327" t="s">
        <v>12</v>
      </c>
      <c r="F327" t="s">
        <v>683</v>
      </c>
      <c r="G327" s="7">
        <v>10</v>
      </c>
      <c r="H327" s="7">
        <v>5100</v>
      </c>
    </row>
    <row r="328" spans="1:8">
      <c r="A328" s="3">
        <v>51000364</v>
      </c>
      <c r="B328" t="s">
        <v>684</v>
      </c>
      <c r="C328" t="s">
        <v>10</v>
      </c>
      <c r="D328" s="8" t="s">
        <v>11</v>
      </c>
      <c r="E328" t="s">
        <v>12</v>
      </c>
      <c r="F328" t="s">
        <v>685</v>
      </c>
      <c r="G328" s="7">
        <v>10</v>
      </c>
      <c r="H328" s="7">
        <v>5100</v>
      </c>
    </row>
    <row r="329" spans="1:8">
      <c r="A329" s="3">
        <v>51000119</v>
      </c>
      <c r="B329" t="s">
        <v>686</v>
      </c>
      <c r="C329" t="s">
        <v>10</v>
      </c>
      <c r="D329" s="8" t="s">
        <v>11</v>
      </c>
      <c r="E329" t="s">
        <v>12</v>
      </c>
      <c r="F329" t="s">
        <v>687</v>
      </c>
      <c r="G329" s="7">
        <v>10</v>
      </c>
      <c r="H329" s="7">
        <v>5100</v>
      </c>
    </row>
    <row r="330" spans="1:8">
      <c r="A330" s="3">
        <v>51000178</v>
      </c>
      <c r="B330" t="s">
        <v>688</v>
      </c>
      <c r="C330" t="s">
        <v>10</v>
      </c>
      <c r="D330" s="8" t="s">
        <v>11</v>
      </c>
      <c r="E330" t="s">
        <v>12</v>
      </c>
      <c r="F330" t="s">
        <v>689</v>
      </c>
      <c r="G330" s="7">
        <v>10</v>
      </c>
      <c r="H330" s="7">
        <v>5100</v>
      </c>
    </row>
    <row r="331" spans="1:8">
      <c r="A331" s="3">
        <v>51000279</v>
      </c>
      <c r="B331" t="s">
        <v>690</v>
      </c>
      <c r="C331" t="s">
        <v>10</v>
      </c>
      <c r="D331" s="8" t="s">
        <v>11</v>
      </c>
      <c r="E331" t="s">
        <v>12</v>
      </c>
      <c r="F331" t="s">
        <v>691</v>
      </c>
      <c r="G331" s="7">
        <v>10</v>
      </c>
      <c r="H331" s="7">
        <v>5100</v>
      </c>
    </row>
    <row r="332" spans="1:8">
      <c r="A332" s="3">
        <v>51000398</v>
      </c>
      <c r="B332" t="s">
        <v>692</v>
      </c>
      <c r="C332" t="s">
        <v>10</v>
      </c>
      <c r="D332" s="8" t="s">
        <v>11</v>
      </c>
      <c r="E332" t="s">
        <v>12</v>
      </c>
      <c r="F332" t="s">
        <v>693</v>
      </c>
      <c r="G332" s="7">
        <v>10</v>
      </c>
      <c r="H332" s="7">
        <v>5100</v>
      </c>
    </row>
    <row r="333" spans="1:8">
      <c r="A333" s="3">
        <v>51000470</v>
      </c>
      <c r="B333" t="s">
        <v>694</v>
      </c>
      <c r="C333" t="s">
        <v>10</v>
      </c>
      <c r="D333" s="8" t="s">
        <v>11</v>
      </c>
      <c r="E333" t="s">
        <v>12</v>
      </c>
      <c r="F333" t="s">
        <v>695</v>
      </c>
      <c r="G333" s="7">
        <v>10</v>
      </c>
      <c r="H333" s="7">
        <v>5100</v>
      </c>
    </row>
    <row r="334" spans="1:8">
      <c r="A334" s="3">
        <v>51000056</v>
      </c>
      <c r="B334" t="s">
        <v>696</v>
      </c>
      <c r="C334" t="s">
        <v>10</v>
      </c>
      <c r="D334" s="8" t="s">
        <v>11</v>
      </c>
      <c r="E334" t="s">
        <v>12</v>
      </c>
      <c r="F334" t="s">
        <v>697</v>
      </c>
      <c r="G334" s="7">
        <v>10</v>
      </c>
      <c r="H334" s="7">
        <v>5100</v>
      </c>
    </row>
    <row r="335" spans="1:8">
      <c r="A335" s="3">
        <v>51000185</v>
      </c>
      <c r="B335" t="s">
        <v>698</v>
      </c>
      <c r="C335" t="s">
        <v>10</v>
      </c>
      <c r="D335" s="8" t="s">
        <v>11</v>
      </c>
      <c r="E335" t="s">
        <v>12</v>
      </c>
      <c r="F335" t="s">
        <v>699</v>
      </c>
      <c r="G335" s="7">
        <v>10</v>
      </c>
      <c r="H335" s="7">
        <v>5100</v>
      </c>
    </row>
    <row r="336" spans="1:8">
      <c r="A336" s="3">
        <v>51000223</v>
      </c>
      <c r="B336" t="s">
        <v>700</v>
      </c>
      <c r="C336" t="s">
        <v>10</v>
      </c>
      <c r="D336" s="8" t="s">
        <v>11</v>
      </c>
      <c r="E336" t="s">
        <v>12</v>
      </c>
      <c r="F336" t="s">
        <v>701</v>
      </c>
      <c r="G336" s="7">
        <v>10</v>
      </c>
      <c r="H336" s="7">
        <v>5100</v>
      </c>
    </row>
    <row r="337" spans="1:8">
      <c r="A337" s="3">
        <v>51000345</v>
      </c>
      <c r="B337" t="s">
        <v>702</v>
      </c>
      <c r="C337" t="s">
        <v>10</v>
      </c>
      <c r="D337" s="8" t="s">
        <v>11</v>
      </c>
      <c r="E337" t="s">
        <v>12</v>
      </c>
      <c r="F337" t="s">
        <v>703</v>
      </c>
      <c r="G337" s="7">
        <v>10</v>
      </c>
      <c r="H337" s="7">
        <v>5100</v>
      </c>
    </row>
    <row r="338" spans="1:8">
      <c r="A338" s="3">
        <v>51000346</v>
      </c>
      <c r="B338" t="s">
        <v>704</v>
      </c>
      <c r="C338" t="s">
        <v>10</v>
      </c>
      <c r="D338" s="8" t="s">
        <v>11</v>
      </c>
      <c r="E338" t="s">
        <v>12</v>
      </c>
      <c r="F338" t="s">
        <v>705</v>
      </c>
      <c r="G338" s="7">
        <v>10</v>
      </c>
      <c r="H338" s="7">
        <v>5100</v>
      </c>
    </row>
    <row r="339" spans="1:8">
      <c r="A339" s="3">
        <v>51000362</v>
      </c>
      <c r="B339" t="s">
        <v>706</v>
      </c>
      <c r="C339" t="s">
        <v>10</v>
      </c>
      <c r="D339" s="8" t="s">
        <v>11</v>
      </c>
      <c r="E339" t="s">
        <v>12</v>
      </c>
      <c r="F339" t="s">
        <v>707</v>
      </c>
      <c r="G339" s="7">
        <v>10</v>
      </c>
      <c r="H339" s="7">
        <v>5100</v>
      </c>
    </row>
    <row r="340" spans="1:8">
      <c r="A340" s="3">
        <v>51000498</v>
      </c>
      <c r="B340" t="s">
        <v>708</v>
      </c>
      <c r="C340" t="s">
        <v>10</v>
      </c>
      <c r="D340" s="8" t="s">
        <v>11</v>
      </c>
      <c r="E340" t="s">
        <v>12</v>
      </c>
      <c r="F340" t="s">
        <v>709</v>
      </c>
      <c r="G340" s="7">
        <v>10</v>
      </c>
      <c r="H340" s="7">
        <v>5100</v>
      </c>
    </row>
    <row r="341" spans="1:8">
      <c r="A341" s="3">
        <v>51000052</v>
      </c>
      <c r="B341" t="s">
        <v>710</v>
      </c>
      <c r="C341" t="s">
        <v>10</v>
      </c>
      <c r="D341" s="8" t="s">
        <v>11</v>
      </c>
      <c r="E341" t="s">
        <v>12</v>
      </c>
      <c r="F341" t="s">
        <v>711</v>
      </c>
      <c r="G341" s="7">
        <v>10</v>
      </c>
      <c r="H341" s="7">
        <v>5100</v>
      </c>
    </row>
    <row r="342" spans="1:8">
      <c r="A342" s="3">
        <v>51000194</v>
      </c>
      <c r="B342" t="s">
        <v>712</v>
      </c>
      <c r="C342" t="s">
        <v>10</v>
      </c>
      <c r="D342" s="8" t="s">
        <v>11</v>
      </c>
      <c r="E342" t="s">
        <v>12</v>
      </c>
      <c r="F342" t="s">
        <v>713</v>
      </c>
      <c r="G342" s="7">
        <v>10</v>
      </c>
      <c r="H342" s="7">
        <v>5100</v>
      </c>
    </row>
    <row r="343" spans="1:8">
      <c r="A343" s="3">
        <v>51000244</v>
      </c>
      <c r="B343" t="s">
        <v>714</v>
      </c>
      <c r="C343" t="s">
        <v>10</v>
      </c>
      <c r="D343" s="8" t="s">
        <v>11</v>
      </c>
      <c r="E343" t="s">
        <v>12</v>
      </c>
      <c r="F343" t="s">
        <v>715</v>
      </c>
      <c r="G343" s="7">
        <v>10</v>
      </c>
      <c r="H343" s="7">
        <v>5100</v>
      </c>
    </row>
    <row r="344" spans="1:8">
      <c r="A344" s="3">
        <v>51000329</v>
      </c>
      <c r="B344" t="s">
        <v>716</v>
      </c>
      <c r="C344" t="s">
        <v>10</v>
      </c>
      <c r="D344" s="8" t="s">
        <v>11</v>
      </c>
      <c r="E344" t="s">
        <v>12</v>
      </c>
      <c r="F344" t="s">
        <v>717</v>
      </c>
      <c r="G344" s="7">
        <v>10</v>
      </c>
      <c r="H344" s="7">
        <v>5100</v>
      </c>
    </row>
    <row r="345" spans="1:8">
      <c r="A345" s="3">
        <v>20001230</v>
      </c>
      <c r="B345" t="s">
        <v>718</v>
      </c>
      <c r="C345" t="s">
        <v>10</v>
      </c>
      <c r="D345" s="8" t="s">
        <v>11</v>
      </c>
      <c r="E345" t="s">
        <v>12</v>
      </c>
      <c r="F345" t="s">
        <v>719</v>
      </c>
      <c r="G345" s="7">
        <v>10</v>
      </c>
      <c r="H345" s="7">
        <v>5100</v>
      </c>
    </row>
    <row r="346" spans="1:8">
      <c r="A346" s="3">
        <v>51000267</v>
      </c>
      <c r="B346" t="s">
        <v>720</v>
      </c>
      <c r="C346" t="s">
        <v>10</v>
      </c>
      <c r="D346" s="8" t="s">
        <v>11</v>
      </c>
      <c r="E346" t="s">
        <v>12</v>
      </c>
      <c r="F346" t="s">
        <v>721</v>
      </c>
      <c r="G346" s="7">
        <v>10</v>
      </c>
      <c r="H346" s="7">
        <v>5100</v>
      </c>
    </row>
    <row r="347" spans="1:8">
      <c r="A347" s="3">
        <v>51000270</v>
      </c>
      <c r="B347" t="s">
        <v>722</v>
      </c>
      <c r="C347" t="s">
        <v>10</v>
      </c>
      <c r="D347" s="8" t="s">
        <v>11</v>
      </c>
      <c r="E347" t="s">
        <v>12</v>
      </c>
      <c r="F347" t="s">
        <v>723</v>
      </c>
      <c r="G347" s="7">
        <v>10</v>
      </c>
      <c r="H347" s="7">
        <v>5100</v>
      </c>
    </row>
    <row r="348" spans="1:8">
      <c r="A348" s="3">
        <v>51000301</v>
      </c>
      <c r="B348" t="s">
        <v>724</v>
      </c>
      <c r="C348" t="s">
        <v>10</v>
      </c>
      <c r="D348" s="8" t="s">
        <v>11</v>
      </c>
      <c r="E348" t="s">
        <v>12</v>
      </c>
      <c r="F348" t="s">
        <v>725</v>
      </c>
      <c r="G348" s="7">
        <v>10</v>
      </c>
      <c r="H348" s="7">
        <v>5100</v>
      </c>
    </row>
    <row r="349" spans="1:8">
      <c r="A349" s="3">
        <v>51000396</v>
      </c>
      <c r="B349" t="s">
        <v>726</v>
      </c>
      <c r="C349" t="s">
        <v>10</v>
      </c>
      <c r="D349" s="8" t="s">
        <v>11</v>
      </c>
      <c r="E349" t="s">
        <v>12</v>
      </c>
      <c r="F349" t="s">
        <v>727</v>
      </c>
      <c r="G349" s="7">
        <v>10</v>
      </c>
      <c r="H349" s="7">
        <v>5100</v>
      </c>
    </row>
    <row r="350" spans="1:8">
      <c r="A350" s="3">
        <v>20000955</v>
      </c>
      <c r="B350" t="s">
        <v>728</v>
      </c>
      <c r="C350" t="s">
        <v>10</v>
      </c>
      <c r="D350" s="8" t="s">
        <v>11</v>
      </c>
      <c r="E350" t="s">
        <v>12</v>
      </c>
      <c r="F350" t="s">
        <v>729</v>
      </c>
      <c r="G350" s="7">
        <v>10</v>
      </c>
      <c r="H350" s="7">
        <v>5100</v>
      </c>
    </row>
    <row r="351" spans="1:8">
      <c r="A351" s="3">
        <v>51000150</v>
      </c>
      <c r="B351" t="s">
        <v>730</v>
      </c>
      <c r="C351" t="s">
        <v>10</v>
      </c>
      <c r="D351" s="8" t="s">
        <v>11</v>
      </c>
      <c r="E351" t="s">
        <v>12</v>
      </c>
      <c r="F351" t="s">
        <v>731</v>
      </c>
      <c r="G351" s="7">
        <v>10</v>
      </c>
      <c r="H351" s="7">
        <v>5100</v>
      </c>
    </row>
    <row r="352" spans="1:8">
      <c r="A352" s="3">
        <v>51000219</v>
      </c>
      <c r="B352" t="s">
        <v>732</v>
      </c>
      <c r="C352" t="s">
        <v>10</v>
      </c>
      <c r="D352" s="8" t="s">
        <v>11</v>
      </c>
      <c r="E352" t="s">
        <v>12</v>
      </c>
      <c r="F352" t="s">
        <v>733</v>
      </c>
      <c r="G352" s="7">
        <v>10</v>
      </c>
      <c r="H352" s="7">
        <v>5100</v>
      </c>
    </row>
    <row r="353" spans="1:8">
      <c r="A353" s="3">
        <v>51000262</v>
      </c>
      <c r="B353" t="s">
        <v>734</v>
      </c>
      <c r="C353" t="s">
        <v>10</v>
      </c>
      <c r="D353" s="8" t="s">
        <v>11</v>
      </c>
      <c r="E353" t="s">
        <v>12</v>
      </c>
      <c r="F353" t="s">
        <v>735</v>
      </c>
      <c r="G353" s="7">
        <v>10</v>
      </c>
      <c r="H353" s="7">
        <v>5100</v>
      </c>
    </row>
    <row r="354" spans="1:8">
      <c r="A354" s="3">
        <v>51000337</v>
      </c>
      <c r="B354" t="s">
        <v>736</v>
      </c>
      <c r="C354" t="s">
        <v>10</v>
      </c>
      <c r="D354" s="8" t="s">
        <v>11</v>
      </c>
      <c r="E354" t="s">
        <v>12</v>
      </c>
      <c r="F354" t="s">
        <v>737</v>
      </c>
      <c r="G354" s="7">
        <v>10</v>
      </c>
      <c r="H354" s="7">
        <v>5100</v>
      </c>
    </row>
    <row r="355" spans="1:8">
      <c r="A355" s="3">
        <v>51000268</v>
      </c>
      <c r="B355" t="s">
        <v>738</v>
      </c>
      <c r="C355" t="s">
        <v>10</v>
      </c>
      <c r="D355" s="8" t="s">
        <v>11</v>
      </c>
      <c r="E355" t="s">
        <v>12</v>
      </c>
      <c r="F355" t="s">
        <v>739</v>
      </c>
      <c r="G355" s="7">
        <v>10</v>
      </c>
      <c r="H355" s="7">
        <v>5100</v>
      </c>
    </row>
    <row r="356" spans="1:8">
      <c r="A356" s="3">
        <v>51000332</v>
      </c>
      <c r="B356" t="s">
        <v>740</v>
      </c>
      <c r="C356" t="s">
        <v>10</v>
      </c>
      <c r="D356" s="8" t="s">
        <v>11</v>
      </c>
      <c r="E356" t="s">
        <v>12</v>
      </c>
      <c r="F356" t="s">
        <v>741</v>
      </c>
      <c r="G356" s="7">
        <v>10</v>
      </c>
      <c r="H356" s="7">
        <v>5100</v>
      </c>
    </row>
    <row r="357" spans="1:8">
      <c r="A357" s="3">
        <v>51000338</v>
      </c>
      <c r="B357" t="s">
        <v>742</v>
      </c>
      <c r="C357" t="s">
        <v>10</v>
      </c>
      <c r="D357" s="8" t="s">
        <v>11</v>
      </c>
      <c r="E357" t="s">
        <v>12</v>
      </c>
      <c r="F357" t="s">
        <v>743</v>
      </c>
      <c r="G357" s="7">
        <v>10</v>
      </c>
      <c r="H357" s="7">
        <v>5100</v>
      </c>
    </row>
    <row r="358" spans="1:8">
      <c r="A358" s="3">
        <v>51000266</v>
      </c>
      <c r="B358" t="s">
        <v>744</v>
      </c>
      <c r="C358" t="s">
        <v>10</v>
      </c>
      <c r="D358" s="8" t="s">
        <v>11</v>
      </c>
      <c r="E358" t="s">
        <v>12</v>
      </c>
      <c r="F358" t="s">
        <v>745</v>
      </c>
      <c r="G358" s="7">
        <v>10</v>
      </c>
      <c r="H358" s="7">
        <v>5100</v>
      </c>
    </row>
    <row r="359" spans="1:8">
      <c r="A359" s="3">
        <v>51000274</v>
      </c>
      <c r="B359" t="s">
        <v>746</v>
      </c>
      <c r="C359" t="s">
        <v>10</v>
      </c>
      <c r="D359" s="8" t="s">
        <v>11</v>
      </c>
      <c r="E359" t="s">
        <v>12</v>
      </c>
      <c r="F359" t="s">
        <v>747</v>
      </c>
      <c r="G359" s="7">
        <v>10</v>
      </c>
      <c r="H359" s="7">
        <v>5100</v>
      </c>
    </row>
    <row r="360" spans="1:8">
      <c r="A360" s="3">
        <v>51000305</v>
      </c>
      <c r="B360" t="s">
        <v>748</v>
      </c>
      <c r="C360" t="s">
        <v>10</v>
      </c>
      <c r="D360" s="8" t="s">
        <v>11</v>
      </c>
      <c r="E360" t="s">
        <v>12</v>
      </c>
      <c r="F360" t="s">
        <v>749</v>
      </c>
      <c r="G360" s="7">
        <v>10</v>
      </c>
      <c r="H360" s="7">
        <v>5100</v>
      </c>
    </row>
    <row r="361" spans="1:8">
      <c r="A361" s="3">
        <v>51000327</v>
      </c>
      <c r="B361" t="s">
        <v>750</v>
      </c>
      <c r="C361" t="s">
        <v>10</v>
      </c>
      <c r="D361" s="8" t="s">
        <v>11</v>
      </c>
      <c r="E361" t="s">
        <v>12</v>
      </c>
      <c r="F361" t="s">
        <v>751</v>
      </c>
      <c r="G361" s="3">
        <v>10</v>
      </c>
      <c r="H361" s="7">
        <v>5100</v>
      </c>
    </row>
    <row r="362" spans="1:8">
      <c r="A362" s="3">
        <v>51000372</v>
      </c>
      <c r="B362" t="s">
        <v>752</v>
      </c>
      <c r="C362" t="s">
        <v>10</v>
      </c>
      <c r="D362" s="8" t="s">
        <v>11</v>
      </c>
      <c r="E362" t="s">
        <v>12</v>
      </c>
      <c r="F362" t="s">
        <v>753</v>
      </c>
      <c r="G362" s="3">
        <v>10</v>
      </c>
      <c r="H362" s="7">
        <v>5100</v>
      </c>
    </row>
    <row r="363" spans="1:8">
      <c r="A363" s="3">
        <v>20001240</v>
      </c>
      <c r="B363" t="s">
        <v>754</v>
      </c>
      <c r="C363" t="s">
        <v>10</v>
      </c>
      <c r="D363" s="8" t="s">
        <v>11</v>
      </c>
      <c r="E363" t="s">
        <v>12</v>
      </c>
      <c r="F363" t="s">
        <v>755</v>
      </c>
      <c r="G363" s="3">
        <v>10</v>
      </c>
      <c r="H363" s="7">
        <v>5100</v>
      </c>
    </row>
    <row r="364" spans="1:8">
      <c r="A364" s="3">
        <v>20000698</v>
      </c>
      <c r="B364" t="s">
        <v>756</v>
      </c>
      <c r="C364" t="s">
        <v>10</v>
      </c>
      <c r="D364" s="8" t="s">
        <v>11</v>
      </c>
      <c r="E364" t="s">
        <v>12</v>
      </c>
      <c r="F364" t="s">
        <v>757</v>
      </c>
      <c r="G364" s="3">
        <v>10</v>
      </c>
      <c r="H364" s="7">
        <v>5100</v>
      </c>
    </row>
    <row r="365" spans="1:8">
      <c r="A365" s="3">
        <v>51000084</v>
      </c>
      <c r="B365" t="s">
        <v>758</v>
      </c>
      <c r="C365" t="s">
        <v>10</v>
      </c>
      <c r="D365" s="8" t="s">
        <v>11</v>
      </c>
      <c r="E365" t="s">
        <v>12</v>
      </c>
      <c r="F365" t="s">
        <v>759</v>
      </c>
      <c r="G365" s="3">
        <v>10</v>
      </c>
      <c r="H365" s="7">
        <v>5100</v>
      </c>
    </row>
    <row r="366" spans="1:8">
      <c r="A366" s="3">
        <v>51000225</v>
      </c>
      <c r="B366" t="s">
        <v>760</v>
      </c>
      <c r="C366" t="s">
        <v>10</v>
      </c>
      <c r="D366" s="8" t="s">
        <v>11</v>
      </c>
      <c r="E366" t="s">
        <v>12</v>
      </c>
      <c r="F366" t="s">
        <v>761</v>
      </c>
      <c r="G366" s="3">
        <v>10</v>
      </c>
      <c r="H366" s="7">
        <v>5100</v>
      </c>
    </row>
    <row r="367" spans="1:8">
      <c r="A367" s="3">
        <v>51000371</v>
      </c>
      <c r="B367" t="s">
        <v>762</v>
      </c>
      <c r="C367" t="s">
        <v>10</v>
      </c>
      <c r="D367" s="8" t="s">
        <v>11</v>
      </c>
      <c r="E367" t="s">
        <v>12</v>
      </c>
      <c r="F367" t="s">
        <v>763</v>
      </c>
      <c r="G367" s="3">
        <v>10</v>
      </c>
      <c r="H367" s="7">
        <v>5100</v>
      </c>
    </row>
    <row r="368" spans="1:8">
      <c r="A368" s="3">
        <v>51000132</v>
      </c>
      <c r="B368" t="s">
        <v>764</v>
      </c>
      <c r="C368" t="s">
        <v>10</v>
      </c>
      <c r="D368" s="8" t="s">
        <v>11</v>
      </c>
      <c r="E368" t="s">
        <v>12</v>
      </c>
      <c r="F368" t="s">
        <v>765</v>
      </c>
      <c r="G368" s="3">
        <v>10</v>
      </c>
      <c r="H368" s="7">
        <v>5100</v>
      </c>
    </row>
    <row r="369" spans="1:8">
      <c r="A369" s="3">
        <v>51000350</v>
      </c>
      <c r="B369" t="s">
        <v>766</v>
      </c>
      <c r="C369" t="s">
        <v>10</v>
      </c>
      <c r="D369" s="8" t="s">
        <v>11</v>
      </c>
      <c r="E369" t="s">
        <v>12</v>
      </c>
      <c r="F369" t="s">
        <v>767</v>
      </c>
      <c r="G369" s="3">
        <v>10</v>
      </c>
      <c r="H369" s="7">
        <v>5100</v>
      </c>
    </row>
    <row r="370" spans="1:8">
      <c r="A370" s="3">
        <v>51000382</v>
      </c>
      <c r="B370" t="s">
        <v>768</v>
      </c>
      <c r="C370" t="s">
        <v>10</v>
      </c>
      <c r="D370" s="8" t="s">
        <v>11</v>
      </c>
      <c r="E370" t="s">
        <v>12</v>
      </c>
      <c r="F370" t="s">
        <v>769</v>
      </c>
      <c r="G370" s="3">
        <v>10</v>
      </c>
      <c r="H370" s="7">
        <v>5100</v>
      </c>
    </row>
    <row r="371" spans="1:8">
      <c r="A371" s="3">
        <v>51000482</v>
      </c>
      <c r="B371" t="s">
        <v>770</v>
      </c>
      <c r="C371" t="s">
        <v>10</v>
      </c>
      <c r="D371" s="8" t="s">
        <v>11</v>
      </c>
      <c r="E371" t="s">
        <v>12</v>
      </c>
      <c r="F371" t="s">
        <v>771</v>
      </c>
      <c r="G371" s="3">
        <v>10</v>
      </c>
      <c r="H371" s="7">
        <v>5100</v>
      </c>
    </row>
    <row r="372" spans="1:8">
      <c r="A372" s="3">
        <v>20000632</v>
      </c>
      <c r="B372" t="s">
        <v>772</v>
      </c>
      <c r="C372" t="s">
        <v>10</v>
      </c>
      <c r="D372" s="8" t="s">
        <v>11</v>
      </c>
      <c r="E372" t="s">
        <v>12</v>
      </c>
      <c r="F372" t="s">
        <v>773</v>
      </c>
      <c r="G372" s="3">
        <v>10</v>
      </c>
      <c r="H372" s="7">
        <v>5100</v>
      </c>
    </row>
    <row r="373" spans="1:8">
      <c r="A373" s="3">
        <v>20001348</v>
      </c>
      <c r="B373" t="s">
        <v>774</v>
      </c>
      <c r="C373" t="s">
        <v>10</v>
      </c>
      <c r="D373" s="8" t="s">
        <v>11</v>
      </c>
      <c r="E373" t="s">
        <v>12</v>
      </c>
      <c r="F373" t="s">
        <v>775</v>
      </c>
      <c r="G373" s="3">
        <v>10</v>
      </c>
      <c r="H373" s="7">
        <v>5100</v>
      </c>
    </row>
    <row r="374" spans="1:8">
      <c r="A374" s="3">
        <v>51000351</v>
      </c>
      <c r="B374" t="s">
        <v>776</v>
      </c>
      <c r="C374" t="s">
        <v>10</v>
      </c>
      <c r="D374" s="8" t="s">
        <v>11</v>
      </c>
      <c r="E374" t="s">
        <v>12</v>
      </c>
      <c r="F374" t="s">
        <v>777</v>
      </c>
      <c r="G374" s="3">
        <v>10</v>
      </c>
      <c r="H374" s="7">
        <v>5100</v>
      </c>
    </row>
    <row r="375" spans="1:8">
      <c r="A375" s="3">
        <v>51000374</v>
      </c>
      <c r="B375" t="s">
        <v>778</v>
      </c>
      <c r="C375" t="s">
        <v>10</v>
      </c>
      <c r="D375" s="8" t="s">
        <v>11</v>
      </c>
      <c r="E375" t="s">
        <v>12</v>
      </c>
      <c r="F375" t="s">
        <v>779</v>
      </c>
      <c r="G375" s="3">
        <v>10</v>
      </c>
      <c r="H375" s="7">
        <v>5100</v>
      </c>
    </row>
    <row r="376" spans="1:8">
      <c r="A376" s="3">
        <v>51000420</v>
      </c>
      <c r="B376" t="s">
        <v>780</v>
      </c>
      <c r="C376" t="s">
        <v>10</v>
      </c>
      <c r="D376" s="8" t="s">
        <v>11</v>
      </c>
      <c r="E376" t="s">
        <v>12</v>
      </c>
      <c r="F376" t="s">
        <v>781</v>
      </c>
      <c r="G376" s="3">
        <v>30</v>
      </c>
      <c r="H376" s="7">
        <v>5100</v>
      </c>
    </row>
    <row r="377" spans="1:8">
      <c r="A377" s="3">
        <v>51000507</v>
      </c>
      <c r="B377" t="s">
        <v>782</v>
      </c>
      <c r="C377" t="s">
        <v>10</v>
      </c>
      <c r="D377" s="8" t="s">
        <v>11</v>
      </c>
      <c r="E377" t="s">
        <v>12</v>
      </c>
      <c r="F377" t="s">
        <v>783</v>
      </c>
      <c r="G377" s="3">
        <v>30</v>
      </c>
      <c r="H377" s="7">
        <v>5100</v>
      </c>
    </row>
    <row r="378" spans="1:8">
      <c r="A378" s="3">
        <v>51000230</v>
      </c>
      <c r="B378" t="s">
        <v>784</v>
      </c>
      <c r="C378" t="s">
        <v>10</v>
      </c>
      <c r="D378" s="8" t="s">
        <v>11</v>
      </c>
      <c r="E378" t="s">
        <v>12</v>
      </c>
      <c r="F378" t="s">
        <v>785</v>
      </c>
      <c r="G378" s="3">
        <v>30</v>
      </c>
      <c r="H378" s="7">
        <v>5100</v>
      </c>
    </row>
    <row r="379" spans="1:8">
      <c r="A379" s="3">
        <v>51000195</v>
      </c>
      <c r="B379" t="s">
        <v>786</v>
      </c>
      <c r="C379" t="s">
        <v>10</v>
      </c>
      <c r="D379" s="8" t="s">
        <v>11</v>
      </c>
      <c r="E379" t="s">
        <v>12</v>
      </c>
      <c r="F379" t="s">
        <v>787</v>
      </c>
      <c r="G379" s="3">
        <v>30</v>
      </c>
      <c r="H379" s="7">
        <v>5100</v>
      </c>
    </row>
    <row r="380" spans="1:8">
      <c r="A380" s="3">
        <v>20000919</v>
      </c>
      <c r="B380" t="s">
        <v>788</v>
      </c>
      <c r="C380" t="s">
        <v>10</v>
      </c>
      <c r="D380" s="8" t="s">
        <v>11</v>
      </c>
      <c r="E380" t="s">
        <v>12</v>
      </c>
      <c r="F380" t="s">
        <v>789</v>
      </c>
      <c r="G380" s="3">
        <v>30</v>
      </c>
      <c r="H380" s="7">
        <v>5100</v>
      </c>
    </row>
    <row r="381" spans="1:8">
      <c r="A381" s="3">
        <v>51000306</v>
      </c>
      <c r="B381" t="s">
        <v>790</v>
      </c>
      <c r="C381" t="s">
        <v>10</v>
      </c>
      <c r="D381" s="8" t="s">
        <v>11</v>
      </c>
      <c r="E381" t="s">
        <v>12</v>
      </c>
      <c r="F381" t="s">
        <v>791</v>
      </c>
      <c r="G381" s="3">
        <v>30</v>
      </c>
      <c r="H381" s="7">
        <v>5100</v>
      </c>
    </row>
    <row r="382" spans="1:8">
      <c r="A382" s="3">
        <v>20000691</v>
      </c>
      <c r="B382" t="s">
        <v>792</v>
      </c>
      <c r="C382" t="s">
        <v>10</v>
      </c>
      <c r="D382" s="8" t="s">
        <v>11</v>
      </c>
      <c r="E382" t="s">
        <v>12</v>
      </c>
      <c r="F382" t="s">
        <v>793</v>
      </c>
      <c r="G382" s="3">
        <v>30</v>
      </c>
      <c r="H382" s="7">
        <v>5100</v>
      </c>
    </row>
    <row r="383" spans="1:8">
      <c r="A383" s="3">
        <v>20000816</v>
      </c>
      <c r="B383" t="s">
        <v>794</v>
      </c>
      <c r="C383" t="s">
        <v>10</v>
      </c>
      <c r="D383" s="8" t="s">
        <v>11</v>
      </c>
      <c r="E383" t="s">
        <v>12</v>
      </c>
      <c r="F383" t="s">
        <v>795</v>
      </c>
      <c r="G383" s="3">
        <v>30</v>
      </c>
      <c r="H383" s="7">
        <v>5100</v>
      </c>
    </row>
    <row r="384" spans="1:8">
      <c r="A384" s="3">
        <v>20000718</v>
      </c>
      <c r="B384" t="s">
        <v>796</v>
      </c>
      <c r="C384" t="s">
        <v>10</v>
      </c>
      <c r="D384" s="8" t="s">
        <v>11</v>
      </c>
      <c r="E384" t="s">
        <v>12</v>
      </c>
      <c r="F384" t="s">
        <v>797</v>
      </c>
      <c r="G384" s="3">
        <v>50</v>
      </c>
      <c r="H384" s="7">
        <v>5100</v>
      </c>
    </row>
    <row r="385" spans="1:8">
      <c r="A385" s="3">
        <v>51000222</v>
      </c>
      <c r="B385" t="s">
        <v>798</v>
      </c>
      <c r="C385" t="s">
        <v>10</v>
      </c>
      <c r="D385" s="8" t="s">
        <v>11</v>
      </c>
      <c r="E385" t="s">
        <v>12</v>
      </c>
      <c r="F385" t="s">
        <v>799</v>
      </c>
      <c r="G385" s="3">
        <v>50</v>
      </c>
      <c r="H385" s="7">
        <v>5100</v>
      </c>
    </row>
    <row r="386" spans="1:8">
      <c r="A386" s="3">
        <v>51000358</v>
      </c>
      <c r="B386" t="s">
        <v>800</v>
      </c>
      <c r="C386" t="s">
        <v>10</v>
      </c>
      <c r="D386" s="8" t="s">
        <v>11</v>
      </c>
      <c r="E386" t="s">
        <v>12</v>
      </c>
      <c r="F386" t="s">
        <v>801</v>
      </c>
      <c r="G386" s="3">
        <v>50</v>
      </c>
      <c r="H386" s="7">
        <v>5100</v>
      </c>
    </row>
    <row r="387" spans="1:8">
      <c r="A387" s="3">
        <v>51000399</v>
      </c>
      <c r="B387" t="s">
        <v>802</v>
      </c>
      <c r="C387" t="s">
        <v>10</v>
      </c>
      <c r="D387" s="8" t="s">
        <v>11</v>
      </c>
      <c r="E387" t="s">
        <v>12</v>
      </c>
      <c r="F387" t="s">
        <v>803</v>
      </c>
      <c r="G387" s="3">
        <v>50</v>
      </c>
      <c r="H387" s="7">
        <v>5100</v>
      </c>
    </row>
    <row r="388" spans="1:8">
      <c r="A388" s="3">
        <v>51000491</v>
      </c>
      <c r="B388" t="s">
        <v>804</v>
      </c>
      <c r="C388" t="s">
        <v>10</v>
      </c>
      <c r="D388" s="8" t="s">
        <v>11</v>
      </c>
      <c r="E388" t="s">
        <v>12</v>
      </c>
      <c r="F388" t="s">
        <v>805</v>
      </c>
      <c r="G388" s="3">
        <v>50</v>
      </c>
      <c r="H388" s="7">
        <v>5100</v>
      </c>
    </row>
    <row r="389" spans="1:8">
      <c r="A389" s="12">
        <v>20000918</v>
      </c>
      <c r="B389" t="s">
        <v>806</v>
      </c>
      <c r="C389" t="s">
        <v>10</v>
      </c>
      <c r="D389" s="8" t="s">
        <v>30</v>
      </c>
      <c r="E389" t="s">
        <v>31</v>
      </c>
      <c r="F389" t="s">
        <v>807</v>
      </c>
      <c r="G389" s="3">
        <v>10</v>
      </c>
      <c r="H389" s="7">
        <v>5100</v>
      </c>
    </row>
    <row r="390" spans="1:8">
      <c r="A390" s="3">
        <v>51000025</v>
      </c>
      <c r="B390" t="s">
        <v>808</v>
      </c>
      <c r="C390" t="s">
        <v>10</v>
      </c>
      <c r="D390" s="8" t="s">
        <v>30</v>
      </c>
      <c r="E390" t="s">
        <v>31</v>
      </c>
      <c r="F390" t="s">
        <v>809</v>
      </c>
      <c r="G390" s="3">
        <v>10</v>
      </c>
      <c r="H390" s="7">
        <v>5100</v>
      </c>
    </row>
    <row r="391" spans="1:8">
      <c r="A391" s="3">
        <v>51000072</v>
      </c>
      <c r="B391" t="s">
        <v>810</v>
      </c>
      <c r="C391" t="s">
        <v>10</v>
      </c>
      <c r="D391" s="8" t="s">
        <v>30</v>
      </c>
      <c r="E391" t="s">
        <v>31</v>
      </c>
      <c r="F391" t="s">
        <v>811</v>
      </c>
      <c r="G391" s="3">
        <v>10</v>
      </c>
      <c r="H391" s="7">
        <v>5100</v>
      </c>
    </row>
    <row r="392" spans="1:8">
      <c r="A392" s="3">
        <v>51000139</v>
      </c>
      <c r="B392" t="s">
        <v>812</v>
      </c>
      <c r="C392" t="s">
        <v>10</v>
      </c>
      <c r="D392" s="8" t="s">
        <v>30</v>
      </c>
      <c r="E392" t="s">
        <v>31</v>
      </c>
      <c r="F392" t="s">
        <v>813</v>
      </c>
      <c r="G392" s="3">
        <v>10</v>
      </c>
      <c r="H392" s="7">
        <v>5100</v>
      </c>
    </row>
    <row r="393" spans="1:8">
      <c r="A393" s="3">
        <v>51000145</v>
      </c>
      <c r="B393" t="s">
        <v>814</v>
      </c>
      <c r="C393" t="s">
        <v>10</v>
      </c>
      <c r="D393" s="8" t="s">
        <v>30</v>
      </c>
      <c r="E393" t="s">
        <v>31</v>
      </c>
      <c r="F393" t="s">
        <v>815</v>
      </c>
      <c r="G393" s="3">
        <v>10</v>
      </c>
      <c r="H393" s="7">
        <v>5100</v>
      </c>
    </row>
    <row r="394" spans="1:8">
      <c r="A394" s="3">
        <v>51000173</v>
      </c>
      <c r="B394" t="s">
        <v>816</v>
      </c>
      <c r="C394" t="s">
        <v>10</v>
      </c>
      <c r="D394" s="8" t="s">
        <v>30</v>
      </c>
      <c r="E394" t="s">
        <v>31</v>
      </c>
      <c r="F394" t="s">
        <v>817</v>
      </c>
      <c r="G394" s="3">
        <v>10</v>
      </c>
      <c r="H394" s="7">
        <v>5100</v>
      </c>
    </row>
    <row r="395" spans="1:8">
      <c r="A395" s="3">
        <v>51000199</v>
      </c>
      <c r="B395" t="s">
        <v>818</v>
      </c>
      <c r="C395" t="s">
        <v>10</v>
      </c>
      <c r="D395" s="8" t="s">
        <v>30</v>
      </c>
      <c r="E395" t="s">
        <v>31</v>
      </c>
      <c r="F395" t="s">
        <v>819</v>
      </c>
      <c r="G395" s="3">
        <v>10</v>
      </c>
      <c r="H395" s="7">
        <v>5100</v>
      </c>
    </row>
    <row r="396" spans="1:8">
      <c r="A396" s="3">
        <v>51000206</v>
      </c>
      <c r="B396" t="s">
        <v>820</v>
      </c>
      <c r="C396" t="s">
        <v>10</v>
      </c>
      <c r="D396" s="8" t="s">
        <v>30</v>
      </c>
      <c r="E396" t="s">
        <v>31</v>
      </c>
      <c r="F396" t="s">
        <v>821</v>
      </c>
      <c r="G396" s="3">
        <v>10</v>
      </c>
      <c r="H396" s="7">
        <v>5100</v>
      </c>
    </row>
    <row r="397" spans="1:8">
      <c r="A397" s="3">
        <v>51000245</v>
      </c>
      <c r="B397" t="s">
        <v>822</v>
      </c>
      <c r="C397" t="s">
        <v>10</v>
      </c>
      <c r="D397" s="8" t="s">
        <v>30</v>
      </c>
      <c r="E397" t="s">
        <v>31</v>
      </c>
      <c r="F397" t="s">
        <v>823</v>
      </c>
      <c r="G397" s="3">
        <v>10</v>
      </c>
      <c r="H397" s="7">
        <v>5100</v>
      </c>
    </row>
    <row r="398" spans="1:8">
      <c r="A398" s="3">
        <v>51000248</v>
      </c>
      <c r="B398" t="s">
        <v>824</v>
      </c>
      <c r="C398" t="s">
        <v>10</v>
      </c>
      <c r="D398" s="8" t="s">
        <v>30</v>
      </c>
      <c r="E398" t="s">
        <v>31</v>
      </c>
      <c r="F398" t="s">
        <v>825</v>
      </c>
      <c r="G398" s="3">
        <v>10</v>
      </c>
      <c r="H398" s="7">
        <v>5100</v>
      </c>
    </row>
    <row r="399" spans="1:8">
      <c r="A399" s="3">
        <v>51000418</v>
      </c>
      <c r="B399" t="s">
        <v>826</v>
      </c>
      <c r="C399" t="s">
        <v>10</v>
      </c>
      <c r="D399" s="8" t="s">
        <v>30</v>
      </c>
      <c r="E399" t="s">
        <v>31</v>
      </c>
      <c r="F399" t="s">
        <v>827</v>
      </c>
      <c r="G399" s="3">
        <v>10</v>
      </c>
      <c r="H399" s="7">
        <v>5100</v>
      </c>
    </row>
    <row r="400" spans="1:8">
      <c r="A400" s="3">
        <v>51000504</v>
      </c>
      <c r="B400" t="s">
        <v>828</v>
      </c>
      <c r="C400" t="s">
        <v>10</v>
      </c>
      <c r="D400" s="8" t="s">
        <v>30</v>
      </c>
      <c r="E400" t="s">
        <v>31</v>
      </c>
      <c r="F400" t="s">
        <v>829</v>
      </c>
      <c r="G400" s="3">
        <v>10</v>
      </c>
      <c r="H400" s="7">
        <v>5100</v>
      </c>
    </row>
    <row r="401" spans="1:8">
      <c r="A401" s="4">
        <v>51000415</v>
      </c>
      <c r="B401" t="s">
        <v>830</v>
      </c>
      <c r="C401" t="s">
        <v>10</v>
      </c>
      <c r="D401" s="8" t="s">
        <v>270</v>
      </c>
      <c r="E401" t="s">
        <v>271</v>
      </c>
      <c r="F401" t="s">
        <v>831</v>
      </c>
      <c r="G401" s="3">
        <v>50</v>
      </c>
      <c r="H401" s="7">
        <v>5100</v>
      </c>
    </row>
    <row r="402" spans="1:8">
      <c r="A402" s="4">
        <v>51000075</v>
      </c>
      <c r="B402" t="s">
        <v>832</v>
      </c>
      <c r="C402" t="s">
        <v>10</v>
      </c>
      <c r="D402" s="8" t="s">
        <v>372</v>
      </c>
      <c r="E402" t="s">
        <v>373</v>
      </c>
      <c r="F402" t="s">
        <v>833</v>
      </c>
      <c r="G402" s="3">
        <v>10</v>
      </c>
      <c r="H402" s="7">
        <v>5100</v>
      </c>
    </row>
    <row r="403" spans="1:8">
      <c r="A403" s="4">
        <v>51000148</v>
      </c>
      <c r="B403" t="s">
        <v>834</v>
      </c>
      <c r="C403" t="s">
        <v>10</v>
      </c>
      <c r="D403" s="8" t="s">
        <v>372</v>
      </c>
      <c r="E403" t="s">
        <v>373</v>
      </c>
      <c r="F403" t="s">
        <v>835</v>
      </c>
      <c r="G403" s="3">
        <v>10</v>
      </c>
      <c r="H403" s="7">
        <v>5100</v>
      </c>
    </row>
    <row r="404" spans="1:8">
      <c r="A404" s="4">
        <v>51000254</v>
      </c>
      <c r="B404" t="s">
        <v>836</v>
      </c>
      <c r="C404" t="s">
        <v>10</v>
      </c>
      <c r="D404" s="8" t="s">
        <v>372</v>
      </c>
      <c r="E404" t="s">
        <v>373</v>
      </c>
      <c r="F404" t="s">
        <v>837</v>
      </c>
      <c r="G404" s="3">
        <v>10</v>
      </c>
      <c r="H404" s="7">
        <v>5100</v>
      </c>
    </row>
    <row r="405" spans="1:8">
      <c r="A405" s="4">
        <v>51000308</v>
      </c>
      <c r="B405" t="s">
        <v>838</v>
      </c>
      <c r="C405" t="s">
        <v>10</v>
      </c>
      <c r="D405" s="8" t="s">
        <v>372</v>
      </c>
      <c r="E405" t="s">
        <v>373</v>
      </c>
      <c r="F405" t="s">
        <v>839</v>
      </c>
      <c r="G405" s="3">
        <v>10</v>
      </c>
      <c r="H405" s="7">
        <v>5100</v>
      </c>
    </row>
    <row r="406" spans="1:8">
      <c r="A406" s="3">
        <v>51000014</v>
      </c>
      <c r="B406" t="s">
        <v>840</v>
      </c>
      <c r="C406" t="s">
        <v>472</v>
      </c>
      <c r="D406" s="1" t="s">
        <v>11</v>
      </c>
      <c r="E406" t="s">
        <v>12</v>
      </c>
      <c r="F406" t="s">
        <v>841</v>
      </c>
      <c r="G406" s="4" t="s">
        <v>474</v>
      </c>
      <c r="H406" s="7">
        <v>5100</v>
      </c>
    </row>
    <row r="407" spans="1:8">
      <c r="A407" s="3">
        <v>51000293</v>
      </c>
      <c r="B407" t="s">
        <v>842</v>
      </c>
      <c r="C407" t="s">
        <v>472</v>
      </c>
      <c r="D407" s="1" t="s">
        <v>11</v>
      </c>
      <c r="E407" t="s">
        <v>12</v>
      </c>
      <c r="F407" t="s">
        <v>843</v>
      </c>
      <c r="G407" s="4" t="s">
        <v>474</v>
      </c>
      <c r="H407" s="7">
        <v>5100</v>
      </c>
    </row>
    <row r="408" spans="1:8">
      <c r="A408" s="3">
        <v>51000312</v>
      </c>
      <c r="B408" t="s">
        <v>844</v>
      </c>
      <c r="C408" t="s">
        <v>472</v>
      </c>
      <c r="D408" s="1" t="s">
        <v>11</v>
      </c>
      <c r="E408" t="s">
        <v>12</v>
      </c>
      <c r="F408" t="s">
        <v>845</v>
      </c>
      <c r="G408" s="4" t="s">
        <v>474</v>
      </c>
      <c r="H408" s="7">
        <v>5100</v>
      </c>
    </row>
    <row r="409" spans="1:8">
      <c r="A409" s="3">
        <v>51000325</v>
      </c>
      <c r="B409" t="s">
        <v>846</v>
      </c>
      <c r="C409" t="s">
        <v>472</v>
      </c>
      <c r="D409" s="1" t="s">
        <v>11</v>
      </c>
      <c r="E409" t="s">
        <v>12</v>
      </c>
      <c r="F409" t="s">
        <v>847</v>
      </c>
      <c r="G409" s="4" t="s">
        <v>474</v>
      </c>
      <c r="H409" s="7">
        <v>5100</v>
      </c>
    </row>
    <row r="410" spans="1:8">
      <c r="A410" s="3">
        <v>51000383</v>
      </c>
      <c r="B410" t="s">
        <v>848</v>
      </c>
      <c r="C410" t="s">
        <v>472</v>
      </c>
      <c r="D410" s="1" t="s">
        <v>11</v>
      </c>
      <c r="E410" t="s">
        <v>12</v>
      </c>
      <c r="F410" t="s">
        <v>849</v>
      </c>
      <c r="G410" s="4" t="s">
        <v>474</v>
      </c>
      <c r="H410" s="7">
        <v>5100</v>
      </c>
    </row>
    <row r="411" spans="1:8">
      <c r="A411" s="3">
        <v>51000409</v>
      </c>
      <c r="B411" t="s">
        <v>850</v>
      </c>
      <c r="C411" t="s">
        <v>472</v>
      </c>
      <c r="D411" s="1" t="s">
        <v>11</v>
      </c>
      <c r="E411" t="s">
        <v>12</v>
      </c>
      <c r="F411" t="s">
        <v>851</v>
      </c>
      <c r="G411" s="4" t="s">
        <v>474</v>
      </c>
      <c r="H411" s="7">
        <v>5100</v>
      </c>
    </row>
    <row r="412" spans="1:8">
      <c r="A412" s="3">
        <v>51000008</v>
      </c>
      <c r="B412" t="s">
        <v>852</v>
      </c>
      <c r="C412" t="s">
        <v>472</v>
      </c>
      <c r="D412" s="1" t="s">
        <v>30</v>
      </c>
      <c r="E412" t="s">
        <v>31</v>
      </c>
      <c r="F412" t="s">
        <v>853</v>
      </c>
      <c r="G412" s="4" t="s">
        <v>474</v>
      </c>
      <c r="H412" s="7">
        <v>5100</v>
      </c>
    </row>
    <row r="413" spans="1:8">
      <c r="A413" s="3">
        <v>51000047</v>
      </c>
      <c r="B413" t="s">
        <v>854</v>
      </c>
      <c r="C413" t="s">
        <v>472</v>
      </c>
      <c r="D413" s="8" t="s">
        <v>270</v>
      </c>
      <c r="E413" t="s">
        <v>271</v>
      </c>
      <c r="F413" t="s">
        <v>855</v>
      </c>
      <c r="G413" s="4" t="s">
        <v>474</v>
      </c>
      <c r="H413" s="7">
        <v>5100</v>
      </c>
    </row>
    <row r="414" spans="1:8">
      <c r="A414" s="3">
        <v>51000137</v>
      </c>
      <c r="B414" t="s">
        <v>856</v>
      </c>
      <c r="C414" t="s">
        <v>472</v>
      </c>
      <c r="D414" s="8" t="s">
        <v>270</v>
      </c>
      <c r="E414" t="s">
        <v>271</v>
      </c>
      <c r="F414" t="s">
        <v>857</v>
      </c>
      <c r="G414" s="4" t="s">
        <v>474</v>
      </c>
      <c r="H414" s="7">
        <v>5100</v>
      </c>
    </row>
  </sheetData>
  <phoneticPr fontId="3" type="noConversion"/>
  <conditionalFormatting sqref="A1:A1048576">
    <cfRule type="duplicateValues" dxfId="1" priority="1"/>
    <cfRule type="duplicateValues" dxfId="0" priority="2"/>
  </conditionalFormatting>
  <dataValidations count="1">
    <dataValidation type="list" allowBlank="1" showInputMessage="1" showErrorMessage="1" sqref="L3" xr:uid="{329796F7-EF5F-4E94-9BE3-EA5DFBF1F3EC}">
      <formula1>$K$3:$K$5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F8D332A-F2B3-46D9-8371-5DD9357327DC}">
          <x14:formula1>
            <xm:f>Sheet2!$C$8:$C$10</xm:f>
          </x14:formula1>
          <xm:sqref>I312:I395 I220:I310 I2:I218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FDB8-C14A-4815-9660-F9EE251FFB72}">
  <dimension ref="C7:D21"/>
  <sheetViews>
    <sheetView workbookViewId="0">
      <selection activeCell="D8" sqref="D8"/>
    </sheetView>
  </sheetViews>
  <sheetFormatPr baseColWidth="10" defaultColWidth="8.83203125" defaultRowHeight="16"/>
  <cols>
    <col min="4" max="4" width="15.1640625" customWidth="1"/>
  </cols>
  <sheetData>
    <row r="7" spans="3:4">
      <c r="D7" t="s">
        <v>858</v>
      </c>
    </row>
    <row r="8" spans="3:4">
      <c r="C8" t="s">
        <v>14</v>
      </c>
      <c r="D8" t="s">
        <v>859</v>
      </c>
    </row>
    <row r="9" spans="3:4">
      <c r="C9" t="s">
        <v>17</v>
      </c>
      <c r="D9" t="s">
        <v>860</v>
      </c>
    </row>
    <row r="10" spans="3:4">
      <c r="C10" t="s">
        <v>20</v>
      </c>
      <c r="D10" t="s">
        <v>861</v>
      </c>
    </row>
    <row r="11" spans="3:4">
      <c r="D11" t="s">
        <v>862</v>
      </c>
    </row>
    <row r="12" spans="3:4">
      <c r="D12" t="s">
        <v>863</v>
      </c>
    </row>
    <row r="13" spans="3:4">
      <c r="D13" t="s">
        <v>864</v>
      </c>
    </row>
    <row r="14" spans="3:4">
      <c r="D14" t="s">
        <v>865</v>
      </c>
    </row>
    <row r="15" spans="3:4">
      <c r="D15" t="s">
        <v>866</v>
      </c>
    </row>
    <row r="16" spans="3:4">
      <c r="D16" t="s">
        <v>867</v>
      </c>
    </row>
    <row r="17" spans="4:4">
      <c r="D17" t="s">
        <v>868</v>
      </c>
    </row>
    <row r="18" spans="4:4">
      <c r="D18" t="s">
        <v>869</v>
      </c>
    </row>
    <row r="19" spans="4:4">
      <c r="D19" t="s">
        <v>870</v>
      </c>
    </row>
    <row r="20" spans="4:4">
      <c r="D20" t="s">
        <v>871</v>
      </c>
    </row>
    <row r="21" spans="4:4">
      <c r="D21" t="s">
        <v>872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Sales+AR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PITTHAWAT</dc:creator>
  <cp:keywords/>
  <dc:description/>
  <cp:lastModifiedBy>Avika Iambumrungsakul</cp:lastModifiedBy>
  <cp:revision/>
  <dcterms:created xsi:type="dcterms:W3CDTF">2023-09-07T01:49:32Z</dcterms:created>
  <dcterms:modified xsi:type="dcterms:W3CDTF">2023-12-22T10:21:37Z</dcterms:modified>
  <cp:category/>
  <cp:contentStatus/>
</cp:coreProperties>
</file>