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13_ncr:1000001_{01C220E0-7641-7F48-8D26-64B07CC4E76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<sst xmlns="http://schemas.openxmlformats.org/spreadsheetml/2006/main" count="11" uniqueCount="11">
  <si>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pseudom</t>
  </si>
  <si>
    <t>bacillus</t>
  </si>
  <si>
    <t>enteroba</t>
  </si>
  <si>
    <t>asp1</t>
  </si>
  <si>
    <t>candida</t>
  </si>
  <si>
    <t>staphyloc</t>
  </si>
  <si>
    <t>asp2</t>
  </si>
  <si>
    <t>souche 1</t>
  </si>
  <si>
    <t>souche 2</t>
  </si>
  <si>
    <t>souche 3</t>
  </si>
  <si>
    <t>souche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</si>
</sst>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histogramme présente  les mesures de zones d inhibition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Feuil1!$E$16</c:f>
              <c:strCache>
                <c:ptCount val="1"/>
                <c:pt idx="0">
                  <c:v>souche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Feuil1!$D$17:$D$23</c:f>
              <c:strCache>
                <c:ptCount val="7"/>
                <c:pt idx="0">
                  <c:v>staphyloc</c:v>
                </c:pt>
                <c:pt idx="1">
                  <c:v>pseudom</c:v>
                </c:pt>
                <c:pt idx="2">
                  <c:v>bacillus</c:v>
                </c:pt>
                <c:pt idx="3">
                  <c:v>enteroba</c:v>
                </c:pt>
                <c:pt idx="4">
                  <c:v>asp1</c:v>
                </c:pt>
                <c:pt idx="5">
                  <c:v>asp2</c:v>
                </c:pt>
                <c:pt idx="6">
                  <c:v>candida</c:v>
                </c:pt>
              </c:strCache>
            </c:strRef>
          </c:cat>
          <c:val>
            <c:numRef>
              <c:f>Feuil1!$E$17:$E$23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1.3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EE-DB49-809D-FA2D2A4F0A96}"/>
            </c:ext>
          </c:extLst>
        </c:ser>
        <c:ser>
          <c:idx val="1"/>
          <c:order val="1"/>
          <c:tx>
            <c:strRef>
              <c:f>Feuil1!$F$16</c:f>
              <c:strCache>
                <c:ptCount val="1"/>
                <c:pt idx="0">
                  <c:v>souche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Feuil1!$D$17:$D$23</c:f>
              <c:strCache>
                <c:ptCount val="7"/>
                <c:pt idx="0">
                  <c:v>staphyloc</c:v>
                </c:pt>
                <c:pt idx="1">
                  <c:v>pseudom</c:v>
                </c:pt>
                <c:pt idx="2">
                  <c:v>bacillus</c:v>
                </c:pt>
                <c:pt idx="3">
                  <c:v>enteroba</c:v>
                </c:pt>
                <c:pt idx="4">
                  <c:v>asp1</c:v>
                </c:pt>
                <c:pt idx="5">
                  <c:v>asp2</c:v>
                </c:pt>
                <c:pt idx="6">
                  <c:v>candida</c:v>
                </c:pt>
              </c:strCache>
            </c:strRef>
          </c:cat>
          <c:val>
            <c:numRef>
              <c:f>Feuil1!$F$17:$F$23</c:f>
              <c:numCache>
                <c:formatCode>General</c:formatCode>
                <c:ptCount val="7"/>
                <c:pt idx="0">
                  <c:v>2.5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1.1000000000000001</c:v>
                </c:pt>
                <c:pt idx="5">
                  <c:v>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EE-DB49-809D-FA2D2A4F0A96}"/>
            </c:ext>
          </c:extLst>
        </c:ser>
        <c:ser>
          <c:idx val="2"/>
          <c:order val="2"/>
          <c:tx>
            <c:strRef>
              <c:f>Feuil1!$G$16</c:f>
              <c:strCache>
                <c:ptCount val="1"/>
                <c:pt idx="0">
                  <c:v>souche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Feuil1!$D$17:$D$23</c:f>
              <c:strCache>
                <c:ptCount val="7"/>
                <c:pt idx="0">
                  <c:v>staphyloc</c:v>
                </c:pt>
                <c:pt idx="1">
                  <c:v>pseudom</c:v>
                </c:pt>
                <c:pt idx="2">
                  <c:v>bacillus</c:v>
                </c:pt>
                <c:pt idx="3">
                  <c:v>enteroba</c:v>
                </c:pt>
                <c:pt idx="4">
                  <c:v>asp1</c:v>
                </c:pt>
                <c:pt idx="5">
                  <c:v>asp2</c:v>
                </c:pt>
                <c:pt idx="6">
                  <c:v>candida</c:v>
                </c:pt>
              </c:strCache>
            </c:strRef>
          </c:cat>
          <c:val>
            <c:numRef>
              <c:f>Feuil1!$G$17:$G$23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1.8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EE-DB49-809D-FA2D2A4F0A96}"/>
            </c:ext>
          </c:extLst>
        </c:ser>
        <c:ser>
          <c:idx val="3"/>
          <c:order val="3"/>
          <c:tx>
            <c:strRef>
              <c:f>Feuil1!$H$16</c:f>
              <c:strCache>
                <c:ptCount val="1"/>
                <c:pt idx="0">
                  <c:v>souche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Feuil1!$D$17:$D$23</c:f>
              <c:strCache>
                <c:ptCount val="7"/>
                <c:pt idx="0">
                  <c:v>staphyloc</c:v>
                </c:pt>
                <c:pt idx="1">
                  <c:v>pseudom</c:v>
                </c:pt>
                <c:pt idx="2">
                  <c:v>bacillus</c:v>
                </c:pt>
                <c:pt idx="3">
                  <c:v>enteroba</c:v>
                </c:pt>
                <c:pt idx="4">
                  <c:v>asp1</c:v>
                </c:pt>
                <c:pt idx="5">
                  <c:v>asp2</c:v>
                </c:pt>
                <c:pt idx="6">
                  <c:v>candida</c:v>
                </c:pt>
              </c:strCache>
            </c:strRef>
          </c:cat>
          <c:val>
            <c:numRef>
              <c:f>Feuil1!$H$17:$H$23</c:f>
              <c:numCache>
                <c:formatCode>General</c:formatCode>
                <c:ptCount val="7"/>
                <c:pt idx="0">
                  <c:v>1.5</c:v>
                </c:pt>
                <c:pt idx="1">
                  <c:v>1.4</c:v>
                </c:pt>
                <c:pt idx="2">
                  <c:v>1.7</c:v>
                </c:pt>
                <c:pt idx="3">
                  <c:v>1.5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EE-DB49-809D-FA2D2A4F0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068368"/>
        <c:axId val="189100176"/>
      </c:barChart>
      <c:catAx>
        <c:axId val="18906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100176"/>
        <c:crosses val="autoZero"/>
        <c:auto val="1"/>
        <c:lblAlgn val="ctr"/>
        <c:lblOffset val="100"/>
        <c:noMultiLvlLbl val="0"/>
      </c:catAx>
      <c:valAx>
        <c:axId val="18910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06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51927</xdr:colOff>
      <xdr:row>2</xdr:row>
      <xdr:rowOff>44255</xdr:rowOff>
    </xdr:from>
    <xdr:to>
      <xdr:col>8</xdr:col>
      <xdr:colOff>163689</xdr:colOff>
      <xdr:row>14</xdr:row>
      <xdr:rowOff>28222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EA1F1BD-B0F3-CE8B-1B2F-38BAF5209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6607-F205-E747-AC96-32D885FB4528}">
  <dimension ref="D15:H23"/>
  <sheetViews>
    <sheetView tabSelected="1" topLeftCell="A6" zoomScaleNormal="60" zoomScaleSheetLayoutView="100" workbookViewId="0">
      <selection activeCell="F32" sqref="F32"/>
    </sheetView>
  </sheetViews>
  <sheetFormatPr defaultRowHeight="15" x14ac:dyDescent="0.2"/>
  <sheetData>
    <row r="15" spans="4:8" ht="15.75" thickBot="1" x14ac:dyDescent="0.25"/>
    <row r="16" spans="4:8" x14ac:dyDescent="0.2">
      <c r="D16" s="1"/>
      <c r="E16" s="10" t="s">
        <v>7</v>
      </c>
      <c r="F16" s="2" t="s">
        <v>8</v>
      </c>
      <c r="G16" s="2" t="s">
        <v>9</v>
      </c>
      <c r="H16" s="3" t="s">
        <v>10</v>
      </c>
    </row>
    <row r="17" spans="4:8" x14ac:dyDescent="0.2">
      <c r="D17" s="4" t="s">
        <v>5</v>
      </c>
      <c r="E17" s="5">
        <v>0</v>
      </c>
      <c r="F17" s="5">
        <v>2.5</v>
      </c>
      <c r="G17" s="5">
        <v>0</v>
      </c>
      <c r="H17" s="6">
        <v>1.5</v>
      </c>
    </row>
    <row r="18" spans="4:8" x14ac:dyDescent="0.2">
      <c r="D18" s="4" t="s">
        <v>0</v>
      </c>
      <c r="E18" s="5">
        <v>0</v>
      </c>
      <c r="F18" s="5">
        <v>0</v>
      </c>
      <c r="G18" s="5">
        <v>0</v>
      </c>
      <c r="H18" s="6">
        <v>1.4</v>
      </c>
    </row>
    <row r="19" spans="4:8" x14ac:dyDescent="0.2">
      <c r="D19" s="4" t="s">
        <v>1</v>
      </c>
      <c r="E19" s="5">
        <v>1.3</v>
      </c>
      <c r="F19" s="5">
        <v>0</v>
      </c>
      <c r="G19" s="5">
        <v>1.8</v>
      </c>
      <c r="H19" s="6">
        <v>1.7</v>
      </c>
    </row>
    <row r="20" spans="4:8" x14ac:dyDescent="0.2">
      <c r="D20" s="4" t="s">
        <v>2</v>
      </c>
      <c r="E20" s="5">
        <v>1</v>
      </c>
      <c r="F20" s="5">
        <v>1</v>
      </c>
      <c r="G20" s="5">
        <v>1</v>
      </c>
      <c r="H20" s="6">
        <v>1.5</v>
      </c>
    </row>
    <row r="21" spans="4:8" x14ac:dyDescent="0.2">
      <c r="D21" s="4" t="s">
        <v>3</v>
      </c>
      <c r="E21" s="5">
        <v>0</v>
      </c>
      <c r="F21" s="5">
        <v>1.1000000000000001</v>
      </c>
      <c r="G21" s="5">
        <v>0</v>
      </c>
      <c r="H21" s="6">
        <v>0</v>
      </c>
    </row>
    <row r="22" spans="4:8" x14ac:dyDescent="0.2">
      <c r="D22" s="4" t="s">
        <v>6</v>
      </c>
      <c r="E22" s="5">
        <v>0</v>
      </c>
      <c r="F22" s="5">
        <v>0</v>
      </c>
      <c r="G22" s="5">
        <v>2</v>
      </c>
      <c r="H22" s="6">
        <v>0</v>
      </c>
    </row>
    <row r="23" spans="4:8" ht="15.75" thickBot="1" x14ac:dyDescent="0.25">
      <c r="D23" s="7" t="s">
        <v>4</v>
      </c>
      <c r="E23" s="8">
        <v>1</v>
      </c>
      <c r="F23" s="8">
        <v>2</v>
      </c>
      <c r="G23" s="8">
        <v>0</v>
      </c>
      <c r="H23" s="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Nessrine Zarour</dc:creator>
  <dcterms:created xsi:type="dcterms:W3CDTF">2025-12-02T19:41:18Z</dcterms:created>
</cp:coreProperties>
</file>