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xampp\htdocs\chuyendephattrienweb1_2024\"/>
    </mc:Choice>
  </mc:AlternateContent>
  <xr:revisionPtr revIDLastSave="0" documentId="13_ncr:1_{DF670370-E604-44F0-A38A-24B0D532D273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<sst xmlns="http://schemas.openxmlformats.org/spreadsheetml/2006/main" count="54" uniqueCount="35">
  <si>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</si>
  <si>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</si>
  <si>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</si>
  <si>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</si>
  <si>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</si>
  <si>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</si>
  <si>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</si>
  <si>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</si>
  <si>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</si>
  <si>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</si>
  <si>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</si>
  <si>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</si>
  <si>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</si>
  <si>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</si>
  <si>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</si>
  <si>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</si>
  <si>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</si>
  <si>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</si>
  <si>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</si>
  <si>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</si>
  <si>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</si>
  <si>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</si>
  <si>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</si>
  <si>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</si>
  <si>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</si>
  <si>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</si>
  <si>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</si>
  <si>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</si>
  <si>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</si>
  <si>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</si>
  <si>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Bùi Hữu Hoàng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</si>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</sst>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C7" sqref="C7:W7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4" width="10.44140625" customWidth="1"/>
    <col min="25" max="25" width="13.6640625" customWidth="1"/>
    <col min="26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6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3.94999999999999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30</v>
      </c>
      <c r="Z5" s="16" t="s">
        <v>27</v>
      </c>
      <c r="AA5" s="16"/>
      <c r="AB5" s="16"/>
      <c r="AC5" s="16"/>
      <c r="AD5" s="17">
        <f>IF(Z5="OK",1,0)</f>
        <v>0</v>
      </c>
      <c r="AE5" s="12"/>
    </row>
    <row r="6" spans="1:31" s="2" customFormat="1" ht="115.95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45569</v>
      </c>
      <c r="Y6" s="16" t="s">
        <v>30</v>
      </c>
      <c r="Z6" s="16" t="s">
        <v>28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45570</v>
      </c>
      <c r="Y7" s="16" t="s">
        <v>30</v>
      </c>
      <c r="Z7" s="16" t="s">
        <v>27</v>
      </c>
      <c r="AA7" s="16"/>
      <c r="AB7" s="16"/>
      <c r="AC7" s="16"/>
      <c r="AD7" s="17">
        <f t="shared" ref="AD7:AD13" si="1">IF(Z7="OK",1,0)</f>
        <v>0</v>
      </c>
      <c r="AE7" s="12"/>
    </row>
    <row r="8" spans="1:31" ht="121.95" customHeight="1">
      <c r="B8" s="7">
        <f t="shared" si="0"/>
        <v>4</v>
      </c>
      <c r="C8" s="30" t="s">
        <v>29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45571</v>
      </c>
      <c r="Y8" s="16" t="s">
        <v>30</v>
      </c>
      <c r="Z8" s="16" t="s">
        <v>28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0" t="s">
        <v>31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45572</v>
      </c>
      <c r="Y9" s="16" t="s">
        <v>30</v>
      </c>
      <c r="Z9" s="16" t="s">
        <v>28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32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45573</v>
      </c>
      <c r="Y10" s="16" t="s">
        <v>30</v>
      </c>
      <c r="Z10" s="16" t="s">
        <v>28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33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45574</v>
      </c>
      <c r="Y11" s="16" t="s">
        <v>30</v>
      </c>
      <c r="Z11" s="16" t="s">
        <v>28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34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45575</v>
      </c>
      <c r="Y12" s="16" t="s">
        <v>30</v>
      </c>
      <c r="Z12" s="16" t="s">
        <v>28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26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45576</v>
      </c>
      <c r="Y13" s="16" t="s">
        <v>30</v>
      </c>
      <c r="Z13" s="16" t="s">
        <v>27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Hữu</cp:lastModifiedBy>
  <dcterms:created xsi:type="dcterms:W3CDTF">2021-07-07T01:46:00Z</dcterms:created>
  <dcterms:modified xsi:type="dcterms:W3CDTF">2024-10-03T01:42:01Z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