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0" yWindow="1395" windowWidth="19215" windowHeight="11835"/>
  </bookViews>
  <sheets>
    <sheet name="Main" sheetId="1" r:id="rId1"/>
  </sheets>
  <calcPr calcId="125725"/>
</workbook>
</file>

<file path=xl/calcChain.xml><?xml version="1.0" encoding="utf-8"?>
<calcChain xmlns="http://schemas.openxmlformats.org/spreadsheetml/2006/main">
  <c r="A1" i="1"/>
</calcChain>
</file>

<file path=xl/sharedStrings.xml><?xml version="1.0" encoding="utf-8"?>
<sst xmlns="http://schemas.openxmlformats.org/spreadsheetml/2006/main" count="63" uniqueCount="56">
  <si>
    <t>?title</t>
  </si>
  <si>
    <t>?h_stt</t>
  </si>
  <si>
    <t xml:space="preserve"> </t>
  </si>
  <si>
    <t>?h_line1</t>
  </si>
  <si>
    <t>#?h_ms_don_vi + + ?unitCode</t>
  </si>
  <si>
    <t>?h_line2</t>
  </si>
  <si>
    <t>?h_line3</t>
  </si>
  <si>
    <t>?h_ho_ten</t>
  </si>
  <si>
    <t>?h_ma_so</t>
  </si>
  <si>
    <t>?h_tinh_trang</t>
  </si>
  <si>
    <t>?h_thoi_diem</t>
  </si>
  <si>
    <t>?h_dk_huong</t>
  </si>
  <si>
    <t>?h_ngay_thuc_nghi</t>
  </si>
  <si>
    <t>?h_tu_ngay</t>
  </si>
  <si>
    <t>?h_den_ngay</t>
  </si>
  <si>
    <t>?h_tong_so</t>
  </si>
  <si>
    <t>A</t>
  </si>
  <si>
    <t>B</t>
  </si>
  <si>
    <t>C</t>
  </si>
  <si>
    <t>?h_phan1</t>
  </si>
  <si>
    <t>?h_phan2</t>
  </si>
  <si>
    <t>?h_dot_xd</t>
  </si>
  <si>
    <t>?h_nd_dc</t>
  </si>
  <si>
    <t>?preparedBy</t>
  </si>
  <si>
    <t>?signatureFullname</t>
  </si>
  <si>
    <t>?h_cong_doan_co_so</t>
  </si>
  <si>
    <t>?signatureFullnameSeal</t>
  </si>
  <si>
    <t>?unitManager</t>
  </si>
  <si>
    <t>#?h_tai_khoan + + ?bankAccountNo + + ?h_mo_tai + + ?bankName</t>
  </si>
  <si>
    <t>#?h_dot + + !1.dot + + ?h_thang + + !1.thang + + ?h_quy + + !1.quy + + ?h_nam + + !1.nam</t>
  </si>
  <si>
    <t>?companyLine</t>
  </si>
  <si>
    <t>#?h_ten_don_vi + + ?Entity_Line1</t>
  </si>
  <si>
    <t>#?h_ten_don_vi + + ?Entity_Line2</t>
  </si>
  <si>
    <t>#?h_ten_don_vi + + ?Entity_Line3</t>
  </si>
  <si>
    <t>#?h_ten_don_vi + + ?Entity_Line4</t>
  </si>
  <si>
    <t>#?h_ten_don_vi + + ?Entity_Line5</t>
  </si>
  <si>
    <t xml:space="preserve">!3.so_sbh#xKey = '1' </t>
  </si>
  <si>
    <t xml:space="preserve">!3.tien_bhxh#xKey = '1' </t>
  </si>
  <si>
    <t>!3.tt_bhxh#xKey = '1'</t>
  </si>
  <si>
    <t xml:space="preserve">!3.td_bhxh#xKey = '1' </t>
  </si>
  <si>
    <t>!3.ngay_tu#xKey = '1'</t>
  </si>
  <si>
    <t>!3.ngay_den#xKey = '1'</t>
  </si>
  <si>
    <t xml:space="preserve">!3.so_ngay#xKey = '1' </t>
  </si>
  <si>
    <t>!3.so_sbh#xKey = '2'</t>
  </si>
  <si>
    <t>!3.quy_xd#xKey = '2'</t>
  </si>
  <si>
    <t>!3.noi_dung#xKey = '2'</t>
  </si>
  <si>
    <t>?reportDate</t>
  </si>
  <si>
    <t>!3.tt#xKey = '2' {b:systotal = 0, b:systotal = -1}</t>
  </si>
  <si>
    <t>!3.ten_nv#xKey = '2' {b:systotal = 0, b:systotal = -1}</t>
  </si>
  <si>
    <t>!3.tt#xKey = '1' {b:systotal = 0}</t>
  </si>
  <si>
    <t>!3.ten_nv#xKey = '1'  {b:systotal = 0}</t>
  </si>
  <si>
    <t xml:space="preserve">!3.loai_tcbh#xKey = '1' </t>
  </si>
  <si>
    <t xml:space="preserve">!3.ty_le#xKey = '1' </t>
  </si>
  <si>
    <t>?h_ghi_chu</t>
  </si>
  <si>
    <t>?h_ly_do</t>
  </si>
  <si>
    <t>!3.ly_do#xKey = '2'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</si>
</sst>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#"/>
    <numFmt numFmtId="167" formatCode="dd/mm/yyyy;@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theme="0"/>
      <name val="Times New Roman"/>
      <family val="1"/>
    </font>
    <font>
      <sz val="9"/>
      <color theme="0"/>
      <name val="Times New Roman"/>
      <family val="1"/>
    </font>
    <font>
      <i/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9" fillId="0" borderId="0" xfId="0" applyFont="1" applyBorder="1" applyAlignment="1">
      <alignment vertical="center"/>
    </xf>
    <xf numFmtId="0" fontId="9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65" fontId="2" fillId="0" borderId="4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horizontal="right" vertical="center"/>
    </xf>
    <xf numFmtId="0" fontId="1" fillId="0" borderId="0" xfId="0" applyFont="1" applyBorder="1" applyAlignment="1">
      <alignment horizontal="righ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NumberFormat="1" applyFont="1" applyBorder="1" applyAlignment="1">
      <alignment horizontal="left" vertical="center"/>
    </xf>
    <xf numFmtId="164" fontId="1" fillId="0" borderId="12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9" xfId="0" applyNumberFormat="1" applyFont="1" applyBorder="1" applyAlignment="1">
      <alignment horizontal="left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67" fontId="1" fillId="0" borderId="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" fillId="0" borderId="10" xfId="0" applyNumberFormat="1" applyFont="1" applyBorder="1" applyAlignment="1">
      <alignment horizontal="left" vertical="center"/>
    </xf>
    <xf numFmtId="164" fontId="1" fillId="0" borderId="11" xfId="0" applyNumberFormat="1" applyFont="1" applyBorder="1" applyAlignment="1">
      <alignment horizontal="left" vertical="center"/>
    </xf>
    <xf numFmtId="164" fontId="1" fillId="0" borderId="12" xfId="0" applyNumberFormat="1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S25"/>
  <sheetViews>
    <sheetView showGridLines="0" tabSelected="1" zoomScaleNormal="100" workbookViewId="0">
      <selection activeCell="A5" sqref="A5:I5"/>
    </sheetView>
  </sheetViews>
  <sheetFormatPr defaultColWidth="9.140625" defaultRowHeight="15" customHeight="1"/>
  <cols>
    <col min="1" max="1" width="4.85546875" style="6" customWidth="1"/>
    <col min="2" max="2" width="25" style="6" customWidth="1"/>
    <col min="3" max="5" width="15" style="6" customWidth="1"/>
    <col min="6" max="7" width="9" style="6" customWidth="1"/>
    <col min="8" max="8" width="12.5703125" style="6" customWidth="1"/>
    <col min="9" max="9" width="30.42578125" style="4" customWidth="1"/>
    <col min="10" max="10" width="13.7109375" style="4" hidden="1" customWidth="1"/>
    <col min="11" max="11" width="11.5703125" style="4" hidden="1" customWidth="1"/>
    <col min="12" max="12" width="14.140625" style="4" hidden="1" customWidth="1"/>
    <col min="13" max="22" width="12.7109375" style="6" customWidth="1"/>
    <col min="23" max="16384" width="9.140625" style="6"/>
  </cols>
  <sheetData>
    <row r="1" spans="1:19" ht="15" customHeight="1">
      <c r="A1" s="41" t="str">
        <f xml:space="preserve"> IF(J1 = "1",K1, IF(J1= "2",L1, IF(J1= "3",M1, IF(J1=  "4",N1,O1))))</f>
        <v>#?h_ten_don_vi + + ?Entity_Line5</v>
      </c>
      <c r="B1" s="41"/>
      <c r="C1" s="41"/>
      <c r="D1" s="41"/>
      <c r="E1" s="41"/>
      <c r="F1" s="41"/>
      <c r="G1" s="41"/>
      <c r="H1" s="40" t="s">
        <v>3</v>
      </c>
      <c r="I1" s="40"/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/>
      <c r="Q1" s="4"/>
      <c r="R1" s="4"/>
      <c r="S1" s="5"/>
    </row>
    <row r="2" spans="1:19" ht="15" customHeight="1">
      <c r="A2" s="43" t="s">
        <v>4</v>
      </c>
      <c r="B2" s="43"/>
      <c r="C2" s="43"/>
      <c r="D2" s="43"/>
      <c r="E2" s="43"/>
      <c r="F2" s="43"/>
      <c r="G2" s="43"/>
      <c r="H2" s="42" t="s">
        <v>5</v>
      </c>
      <c r="I2" s="42"/>
      <c r="M2" s="5"/>
      <c r="O2" s="5"/>
      <c r="P2" s="5"/>
      <c r="Q2" s="5"/>
      <c r="R2" s="5"/>
      <c r="S2" s="5"/>
    </row>
    <row r="3" spans="1:19" ht="15" customHeight="1">
      <c r="H3" s="42" t="s">
        <v>6</v>
      </c>
      <c r="I3" s="42"/>
      <c r="M3" s="5"/>
      <c r="N3" s="5"/>
      <c r="O3" s="5"/>
      <c r="P3" s="5"/>
      <c r="Q3" s="5"/>
      <c r="R3" s="5"/>
      <c r="S3" s="5"/>
    </row>
    <row r="4" spans="1:19" ht="15.6" customHeight="1">
      <c r="M4" s="5"/>
      <c r="N4" s="5"/>
      <c r="O4" s="5"/>
      <c r="P4" s="5"/>
      <c r="Q4" s="5"/>
      <c r="R4" s="5"/>
      <c r="S4" s="5"/>
    </row>
    <row r="5" spans="1:19" ht="48" customHeight="1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2"/>
      <c r="K5" s="2"/>
      <c r="L5" s="2" t="s">
        <v>2</v>
      </c>
      <c r="M5" s="3"/>
      <c r="N5" s="3"/>
      <c r="O5" s="3"/>
      <c r="P5" s="5"/>
      <c r="Q5" s="5"/>
      <c r="R5" s="5"/>
      <c r="S5" s="5"/>
    </row>
    <row r="6" spans="1:19" ht="15.6" customHeight="1">
      <c r="A6" s="44" t="s">
        <v>29</v>
      </c>
      <c r="B6" s="44"/>
      <c r="C6" s="44"/>
      <c r="D6" s="44"/>
      <c r="E6" s="44"/>
      <c r="F6" s="44"/>
      <c r="G6" s="44"/>
      <c r="H6" s="44"/>
      <c r="I6" s="44"/>
      <c r="J6" s="2"/>
      <c r="M6" s="5"/>
      <c r="N6" s="5"/>
      <c r="O6" s="5"/>
      <c r="P6" s="5"/>
      <c r="Q6" s="5"/>
      <c r="R6" s="5"/>
      <c r="S6" s="5"/>
    </row>
    <row r="7" spans="1:19" ht="15.6" customHeight="1">
      <c r="A7" s="40" t="s">
        <v>28</v>
      </c>
      <c r="B7" s="40"/>
      <c r="C7" s="40"/>
      <c r="D7" s="40"/>
      <c r="E7" s="40"/>
      <c r="F7" s="40"/>
      <c r="G7" s="40"/>
      <c r="H7" s="40"/>
      <c r="I7" s="40"/>
      <c r="J7" s="1"/>
      <c r="K7" s="1"/>
      <c r="L7" s="1"/>
      <c r="M7" s="3"/>
      <c r="N7" s="3"/>
      <c r="O7" s="3"/>
      <c r="P7" s="5"/>
      <c r="Q7" s="5"/>
      <c r="R7" s="5"/>
      <c r="S7" s="5"/>
    </row>
    <row r="8" spans="1:19" ht="15.6" customHeight="1">
      <c r="A8" s="41"/>
      <c r="B8" s="41"/>
      <c r="C8" s="41"/>
      <c r="D8" s="41"/>
      <c r="E8" s="41"/>
      <c r="M8" s="5"/>
      <c r="N8" s="5"/>
      <c r="O8" s="5"/>
      <c r="P8" s="5"/>
      <c r="Q8" s="5"/>
      <c r="R8" s="5"/>
      <c r="S8" s="5"/>
    </row>
    <row r="9" spans="1:19" ht="15.6" customHeight="1">
      <c r="A9" s="41" t="s">
        <v>19</v>
      </c>
      <c r="B9" s="41"/>
      <c r="C9" s="41"/>
      <c r="D9" s="41"/>
      <c r="E9" s="41"/>
      <c r="F9" s="41"/>
      <c r="G9" s="41"/>
      <c r="H9" s="41"/>
      <c r="I9" s="41"/>
      <c r="M9" s="5"/>
      <c r="N9" s="5"/>
      <c r="O9" s="5"/>
      <c r="P9" s="5"/>
      <c r="Q9" s="5"/>
      <c r="R9" s="5"/>
      <c r="S9" s="5"/>
    </row>
    <row r="10" spans="1:19" ht="24" customHeight="1">
      <c r="A10" s="53" t="s">
        <v>1</v>
      </c>
      <c r="B10" s="53" t="s">
        <v>7</v>
      </c>
      <c r="C10" s="59" t="s">
        <v>8</v>
      </c>
      <c r="D10" s="61" t="s">
        <v>11</v>
      </c>
      <c r="E10" s="61"/>
      <c r="F10" s="61" t="s">
        <v>12</v>
      </c>
      <c r="G10" s="61"/>
      <c r="H10" s="61"/>
      <c r="I10" s="53" t="s">
        <v>53</v>
      </c>
      <c r="M10" s="5"/>
      <c r="N10" s="5"/>
      <c r="O10" s="5"/>
      <c r="P10" s="5"/>
      <c r="Q10" s="5"/>
      <c r="R10" s="5"/>
      <c r="S10" s="5"/>
    </row>
    <row r="11" spans="1:19" ht="24" customHeight="1">
      <c r="A11" s="54"/>
      <c r="B11" s="54"/>
      <c r="C11" s="60"/>
      <c r="D11" s="11" t="s">
        <v>9</v>
      </c>
      <c r="E11" s="11" t="s">
        <v>10</v>
      </c>
      <c r="F11" s="12" t="s">
        <v>13</v>
      </c>
      <c r="G11" s="12" t="s">
        <v>14</v>
      </c>
      <c r="H11" s="12" t="s">
        <v>15</v>
      </c>
      <c r="I11" s="54"/>
      <c r="M11" s="5"/>
      <c r="N11" s="5"/>
      <c r="O11" s="5"/>
      <c r="P11" s="5"/>
      <c r="Q11" s="5"/>
      <c r="R11" s="5"/>
    </row>
    <row r="12" spans="1:19" ht="22.5" customHeight="1">
      <c r="A12" s="28" t="s">
        <v>16</v>
      </c>
      <c r="B12" s="28" t="s">
        <v>17</v>
      </c>
      <c r="C12" s="27">
        <v>1</v>
      </c>
      <c r="D12" s="13">
        <v>2</v>
      </c>
      <c r="E12" s="14">
        <v>3</v>
      </c>
      <c r="F12" s="28">
        <v>4</v>
      </c>
      <c r="G12" s="28">
        <v>5</v>
      </c>
      <c r="H12" s="28">
        <v>6</v>
      </c>
      <c r="I12" s="27" t="s">
        <v>18</v>
      </c>
      <c r="M12" s="5"/>
      <c r="N12" s="5"/>
      <c r="O12" s="5"/>
      <c r="P12" s="5"/>
      <c r="Q12" s="5"/>
      <c r="R12" s="5"/>
    </row>
    <row r="13" spans="1:19" ht="15" customHeight="1">
      <c r="A13" s="29" t="s">
        <v>49</v>
      </c>
      <c r="B13" s="30" t="s">
        <v>50</v>
      </c>
      <c r="C13" s="34" t="s">
        <v>36</v>
      </c>
      <c r="D13" s="35" t="s">
        <v>38</v>
      </c>
      <c r="E13" s="32" t="s">
        <v>39</v>
      </c>
      <c r="F13" s="36" t="s">
        <v>40</v>
      </c>
      <c r="G13" s="36" t="s">
        <v>41</v>
      </c>
      <c r="H13" s="37" t="s">
        <v>42</v>
      </c>
      <c r="I13" s="38"/>
      <c r="J13" s="4" t="s">
        <v>37</v>
      </c>
      <c r="K13" s="4" t="s">
        <v>52</v>
      </c>
      <c r="L13" s="4" t="s">
        <v>51</v>
      </c>
    </row>
    <row r="14" spans="1:19" ht="9.75" hidden="1" customHeight="1">
      <c r="A14" s="33"/>
      <c r="B14" s="33"/>
      <c r="C14" s="33"/>
      <c r="D14" s="33"/>
      <c r="E14" s="33"/>
      <c r="F14" s="33"/>
      <c r="G14" s="33"/>
      <c r="H14" s="33"/>
      <c r="I14" s="1"/>
    </row>
    <row r="15" spans="1:19" ht="15.6" customHeight="1">
      <c r="A15" s="15"/>
      <c r="B15" s="15"/>
      <c r="C15" s="15"/>
      <c r="D15" s="15"/>
      <c r="E15" s="9"/>
      <c r="F15" s="16"/>
      <c r="G15" s="16"/>
      <c r="H15" s="16"/>
      <c r="I15" s="10"/>
    </row>
    <row r="16" spans="1:19" ht="15.6" customHeight="1">
      <c r="A16" s="41" t="s">
        <v>20</v>
      </c>
      <c r="B16" s="41"/>
      <c r="C16" s="41"/>
      <c r="D16" s="41"/>
      <c r="E16" s="41"/>
      <c r="F16" s="41"/>
      <c r="G16" s="41"/>
      <c r="H16" s="41"/>
      <c r="I16" s="41"/>
      <c r="M16" s="5"/>
      <c r="N16" s="5"/>
      <c r="O16" s="5"/>
      <c r="P16" s="5"/>
      <c r="Q16" s="5"/>
      <c r="R16" s="5"/>
    </row>
    <row r="17" spans="1:18" ht="24" customHeight="1">
      <c r="A17" s="17" t="s">
        <v>1</v>
      </c>
      <c r="B17" s="17" t="s">
        <v>7</v>
      </c>
      <c r="C17" s="18" t="s">
        <v>8</v>
      </c>
      <c r="D17" s="57" t="s">
        <v>21</v>
      </c>
      <c r="E17" s="58"/>
      <c r="F17" s="55" t="s">
        <v>22</v>
      </c>
      <c r="G17" s="56"/>
      <c r="H17" s="56"/>
      <c r="I17" s="12" t="s">
        <v>54</v>
      </c>
      <c r="M17" s="5"/>
      <c r="N17" s="5"/>
      <c r="O17" s="5"/>
      <c r="P17" s="5"/>
      <c r="Q17" s="5"/>
      <c r="R17" s="5"/>
    </row>
    <row r="18" spans="1:18" ht="22.5" customHeight="1">
      <c r="A18" s="12" t="s">
        <v>16</v>
      </c>
      <c r="B18" s="12" t="s">
        <v>17</v>
      </c>
      <c r="C18" s="19">
        <v>1</v>
      </c>
      <c r="D18" s="55">
        <v>2</v>
      </c>
      <c r="E18" s="56"/>
      <c r="F18" s="55">
        <v>3</v>
      </c>
      <c r="G18" s="56"/>
      <c r="H18" s="62"/>
      <c r="I18" s="19" t="s">
        <v>18</v>
      </c>
      <c r="M18" s="5"/>
      <c r="N18" s="5"/>
      <c r="O18" s="5"/>
      <c r="P18" s="5"/>
      <c r="Q18" s="5"/>
      <c r="R18" s="5"/>
    </row>
    <row r="19" spans="1:18" ht="15" customHeight="1">
      <c r="A19" s="29" t="s">
        <v>47</v>
      </c>
      <c r="B19" s="30" t="s">
        <v>48</v>
      </c>
      <c r="C19" s="31" t="s">
        <v>43</v>
      </c>
      <c r="D19" s="51" t="s">
        <v>44</v>
      </c>
      <c r="E19" s="52"/>
      <c r="F19" s="48" t="s">
        <v>45</v>
      </c>
      <c r="G19" s="49"/>
      <c r="H19" s="50"/>
      <c r="I19" s="32" t="s">
        <v>55</v>
      </c>
    </row>
    <row r="20" spans="1:18" ht="27" hidden="1" customHeight="1">
      <c r="A20" s="7"/>
      <c r="B20" s="7"/>
      <c r="C20" s="8"/>
      <c r="D20" s="8"/>
      <c r="E20" s="8"/>
      <c r="F20" s="8"/>
      <c r="G20" s="8"/>
      <c r="H20" s="8"/>
      <c r="I20" s="1"/>
    </row>
    <row r="21" spans="1:18" ht="15" customHeight="1">
      <c r="A21" s="9"/>
      <c r="B21" s="9"/>
      <c r="C21" s="9"/>
      <c r="D21" s="9"/>
      <c r="E21" s="9"/>
      <c r="F21" s="9"/>
      <c r="G21" s="9"/>
      <c r="H21" s="9"/>
      <c r="I21" s="10"/>
    </row>
    <row r="22" spans="1:18" ht="15" customHeight="1">
      <c r="H22" s="25"/>
      <c r="I22" s="26" t="s">
        <v>46</v>
      </c>
      <c r="J22" s="24"/>
      <c r="K22" s="24"/>
      <c r="L22" s="24"/>
      <c r="M22" s="24"/>
      <c r="N22" s="24"/>
      <c r="O22" s="24"/>
      <c r="P22" s="24"/>
    </row>
    <row r="23" spans="1:18" s="22" customFormat="1" ht="15" customHeight="1">
      <c r="A23" s="46" t="s">
        <v>23</v>
      </c>
      <c r="B23" s="46"/>
      <c r="C23" s="46" t="s">
        <v>25</v>
      </c>
      <c r="D23" s="46"/>
      <c r="E23" s="46"/>
      <c r="F23" s="46"/>
      <c r="G23" s="46"/>
      <c r="H23" s="46"/>
      <c r="I23" s="20" t="s">
        <v>27</v>
      </c>
      <c r="J23" s="21"/>
      <c r="K23" s="21"/>
      <c r="L23" s="21"/>
    </row>
    <row r="24" spans="1:18" s="22" customFormat="1" ht="15" customHeight="1">
      <c r="A24" s="47" t="s">
        <v>24</v>
      </c>
      <c r="B24" s="47"/>
      <c r="C24" s="47" t="s">
        <v>26</v>
      </c>
      <c r="D24" s="47"/>
      <c r="E24" s="47"/>
      <c r="F24" s="47"/>
      <c r="G24" s="47"/>
      <c r="H24" s="47"/>
      <c r="I24" s="23" t="s">
        <v>26</v>
      </c>
      <c r="J24" s="21"/>
      <c r="K24" s="21"/>
      <c r="L24" s="21"/>
    </row>
    <row r="25" spans="1:18" ht="15" customHeight="1">
      <c r="F25" s="45"/>
      <c r="G25" s="45"/>
      <c r="H25" s="45"/>
    </row>
  </sheetData>
  <mergeCells count="28">
    <mergeCell ref="F19:H19"/>
    <mergeCell ref="D19:E19"/>
    <mergeCell ref="A10:A11"/>
    <mergeCell ref="B10:B11"/>
    <mergeCell ref="A9:I9"/>
    <mergeCell ref="A16:I16"/>
    <mergeCell ref="F17:H17"/>
    <mergeCell ref="I10:I11"/>
    <mergeCell ref="D18:E18"/>
    <mergeCell ref="D17:E17"/>
    <mergeCell ref="C10:C11"/>
    <mergeCell ref="D10:E10"/>
    <mergeCell ref="F10:H10"/>
    <mergeCell ref="F18:H18"/>
    <mergeCell ref="F25:H25"/>
    <mergeCell ref="A23:B23"/>
    <mergeCell ref="A24:B24"/>
    <mergeCell ref="C23:H23"/>
    <mergeCell ref="C24:H24"/>
    <mergeCell ref="A5:I5"/>
    <mergeCell ref="A7:I7"/>
    <mergeCell ref="A8:E8"/>
    <mergeCell ref="H1:I1"/>
    <mergeCell ref="H2:I2"/>
    <mergeCell ref="H3:I3"/>
    <mergeCell ref="A1:G1"/>
    <mergeCell ref="A2:G2"/>
    <mergeCell ref="A6:I6"/>
  </mergeCells>
  <pageMargins left="0.5" right="0.5" top="0.5" bottom="0.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2014-02-19T03:42:59Z</cp:lastPrinted>
  <dcterms:created xsi:type="dcterms:W3CDTF">2011-07-29T01:01:31Z</dcterms:created>
  <dcterms:modified xsi:type="dcterms:W3CDTF">2016-03-23T06:13:24Z</dcterms:modified>
</cp:coreProperties>
</file>