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O10" i="1" l="1"/>
</calcChain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<sst xmlns="http://schemas.openxmlformats.org/spreadsheetml/2006/main" count="36" uniqueCount="35">
  <si>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</si>
  <si>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</si>
  <si>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</si>
  <si>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</si>
  <si>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</si>
  <si>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</si>
  <si>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</si>
  <si>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</si>
  <si>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</si>
  <si>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</si>
  <si>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?h_so_dnam</t>
  </si>
  <si>
    <t>!2.chi_tieu%l</t>
  </si>
  <si>
    <t>!2.ma_so</t>
  </si>
  <si>
    <t>!2.thuyet_minh</t>
  </si>
  <si>
    <t>!2.tien</t>
  </si>
  <si>
    <t>!2.tien0</t>
  </si>
  <si>
    <t>?h_dvt</t>
  </si>
  <si>
    <t>?ma_nt0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</si>
  <si>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</si>
  <si>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</si>
  <si>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</si>
  <si>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</si>
  <si>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</si>
  <si>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</si>
  <si>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</si>
  <si>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</si>
  <si>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</si>
  <si>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</si>
  <si>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01_CDKT</t>
  </si>
  <si>
    <t>#!1.nam_bd</t>
  </si>
  <si>
    <t>!1.ma_nt</t>
  </si>
  <si>
    <t>!1.date_to</t>
  </si>
  <si>
    <t>!1.date_from</t>
  </si>
  <si>
    <t>?representative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</si>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</sst>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10" fillId="0" borderId="0" xfId="0" applyFont="1" applyBorder="1" applyAlignment="1"/>
    <xf numFmtId="14" fontId="10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W19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"/>
  <cols>
    <col min="1" max="7" width="4.85546875" style="6" customWidth="1"/>
    <col min="8" max="8" width="6.85546875" style="6" customWidth="1"/>
    <col min="9" max="20" width="4.85546875" style="6" customWidth="1"/>
    <col min="21" max="16384" width="9.140625" style="6"/>
  </cols>
  <sheetData>
    <row r="1" spans="1:23" ht="24.75" hidden="1" customHeight="1" x14ac:dyDescent="0.2">
      <c r="B1" s="21" t="s">
        <v>29</v>
      </c>
      <c r="C1" s="21">
        <v>1</v>
      </c>
      <c r="D1" s="22" t="s">
        <v>32</v>
      </c>
      <c r="E1" s="22" t="s">
        <v>31</v>
      </c>
      <c r="F1" s="21" t="s">
        <v>30</v>
      </c>
      <c r="N1" s="21" t="s">
        <v>28</v>
      </c>
    </row>
    <row r="2" spans="1:23" ht="15.6" customHeight="1" x14ac:dyDescent="0.2">
      <c r="A2" s="4" t="s">
        <v>24</v>
      </c>
      <c r="D2" s="4"/>
      <c r="E2" s="4"/>
      <c r="F2" s="4"/>
      <c r="G2" s="4"/>
      <c r="H2" s="4"/>
      <c r="I2" s="4"/>
      <c r="J2" s="4"/>
      <c r="K2" s="4"/>
      <c r="L2" s="4"/>
      <c r="M2" s="4"/>
      <c r="O2" s="23" t="s">
        <v>19</v>
      </c>
      <c r="P2" s="23"/>
      <c r="Q2" s="23"/>
      <c r="R2" s="23"/>
      <c r="S2" s="23"/>
      <c r="T2" s="23"/>
    </row>
    <row r="3" spans="1:23" ht="15.6" customHeight="1" x14ac:dyDescent="0.2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4" t="s">
        <v>20</v>
      </c>
      <c r="P3" s="24"/>
      <c r="Q3" s="24"/>
      <c r="R3" s="24"/>
      <c r="S3" s="24"/>
      <c r="T3" s="24"/>
    </row>
    <row r="4" spans="1:23" ht="15.6" customHeight="1" x14ac:dyDescent="0.2">
      <c r="A4" s="3" t="s">
        <v>26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23" t="s">
        <v>21</v>
      </c>
      <c r="P4" s="23"/>
      <c r="Q4" s="23"/>
      <c r="R4" s="23"/>
      <c r="S4" s="23"/>
      <c r="T4" s="23"/>
    </row>
    <row r="5" spans="1:23" ht="15.6" customHeight="1" x14ac:dyDescent="0.2">
      <c r="A5" s="3" t="s">
        <v>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3" t="s">
        <v>22</v>
      </c>
      <c r="P5" s="23"/>
      <c r="Q5" s="23"/>
      <c r="R5" s="23"/>
      <c r="S5" s="23"/>
      <c r="T5" s="23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23" t="s">
        <v>23</v>
      </c>
      <c r="P6" s="23"/>
      <c r="Q6" s="23"/>
      <c r="R6" s="23"/>
      <c r="S6" s="23"/>
      <c r="T6" s="23"/>
    </row>
    <row r="7" spans="1:23" ht="28.35" customHeight="1" x14ac:dyDescent="0.2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V7" s="11"/>
      <c r="W7" s="11"/>
    </row>
    <row r="8" spans="1:23" s="1" customFormat="1" ht="15.6" customHeight="1" x14ac:dyDescent="0.2">
      <c r="A8" s="23" t="s">
        <v>18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5"/>
      <c r="W8" s="19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38" t="s">
        <v>16</v>
      </c>
      <c r="P9" s="38"/>
      <c r="Q9" s="38"/>
      <c r="R9" s="38"/>
      <c r="S9" s="38"/>
      <c r="T9" s="20" t="s">
        <v>17</v>
      </c>
      <c r="U9" s="5"/>
    </row>
    <row r="10" spans="1:23" ht="22.5" customHeight="1" x14ac:dyDescent="0.2">
      <c r="A10" s="33" t="s">
        <v>7</v>
      </c>
      <c r="B10" s="36"/>
      <c r="C10" s="36"/>
      <c r="D10" s="36"/>
      <c r="E10" s="36"/>
      <c r="F10" s="36"/>
      <c r="G10" s="36"/>
      <c r="H10" s="36"/>
      <c r="I10" s="37"/>
      <c r="J10" s="33" t="s">
        <v>8</v>
      </c>
      <c r="K10" s="37"/>
      <c r="L10" s="33" t="s">
        <v>9</v>
      </c>
      <c r="M10" s="36"/>
      <c r="N10" s="37"/>
      <c r="O10" s="33" t="str">
        <f>IF("!1.mau_bc" = "1","?h_so_cnam","?h_cuoi_ky")</f>
        <v>?h_cuoi_ky</v>
      </c>
      <c r="P10" s="34"/>
      <c r="Q10" s="35"/>
      <c r="R10" s="33" t="s">
        <v>10</v>
      </c>
      <c r="S10" s="34"/>
      <c r="T10" s="35"/>
    </row>
    <row r="11" spans="1:23" ht="22.5" customHeight="1" x14ac:dyDescent="0.2">
      <c r="A11" s="39">
        <v>1</v>
      </c>
      <c r="B11" s="40"/>
      <c r="C11" s="40"/>
      <c r="D11" s="40"/>
      <c r="E11" s="40"/>
      <c r="F11" s="40"/>
      <c r="G11" s="40"/>
      <c r="H11" s="40"/>
      <c r="I11" s="41"/>
      <c r="J11" s="39">
        <v>2</v>
      </c>
      <c r="K11" s="41"/>
      <c r="L11" s="39">
        <v>3</v>
      </c>
      <c r="M11" s="40"/>
      <c r="N11" s="41"/>
      <c r="O11" s="39">
        <v>4</v>
      </c>
      <c r="P11" s="40"/>
      <c r="Q11" s="41"/>
      <c r="R11" s="39">
        <v>5</v>
      </c>
      <c r="S11" s="40"/>
      <c r="T11" s="41"/>
    </row>
    <row r="12" spans="1:23" ht="15" customHeight="1" x14ac:dyDescent="0.2">
      <c r="A12" s="45" t="s">
        <v>11</v>
      </c>
      <c r="B12" s="46"/>
      <c r="C12" s="46"/>
      <c r="D12" s="46"/>
      <c r="E12" s="46"/>
      <c r="F12" s="46"/>
      <c r="G12" s="46"/>
      <c r="H12" s="46"/>
      <c r="I12" s="47"/>
      <c r="J12" s="43" t="s">
        <v>12</v>
      </c>
      <c r="K12" s="44"/>
      <c r="L12" s="42" t="s">
        <v>13</v>
      </c>
      <c r="M12" s="43"/>
      <c r="N12" s="44"/>
      <c r="O12" s="28" t="s">
        <v>14</v>
      </c>
      <c r="P12" s="29"/>
      <c r="Q12" s="30"/>
      <c r="R12" s="28" t="s">
        <v>15</v>
      </c>
      <c r="S12" s="29"/>
      <c r="T12" s="30"/>
    </row>
    <row r="13" spans="1:23" ht="12" hidden="1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</row>
    <row r="14" spans="1:23" ht="15.6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7"/>
      <c r="Q14" s="17"/>
      <c r="R14" s="17"/>
      <c r="S14" s="17"/>
      <c r="T14" s="17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7" t="s">
        <v>1</v>
      </c>
      <c r="N15" s="27"/>
      <c r="O15" s="27"/>
      <c r="P15" s="27"/>
      <c r="Q15" s="27"/>
      <c r="R15" s="27"/>
      <c r="S15" s="27"/>
      <c r="T15" s="27"/>
    </row>
    <row r="16" spans="1:23" s="1" customFormat="1" ht="15.6" customHeight="1" x14ac:dyDescent="0.2">
      <c r="A16" s="31" t="s">
        <v>3</v>
      </c>
      <c r="B16" s="31"/>
      <c r="C16" s="31"/>
      <c r="D16" s="31"/>
      <c r="E16" s="31"/>
      <c r="F16" s="9"/>
      <c r="G16" s="9"/>
      <c r="H16" s="31" t="s">
        <v>4</v>
      </c>
      <c r="I16" s="31"/>
      <c r="J16" s="31"/>
      <c r="K16" s="31"/>
      <c r="L16" s="31"/>
      <c r="M16" s="31"/>
      <c r="P16" s="26" t="s">
        <v>33</v>
      </c>
      <c r="Q16" s="26"/>
      <c r="R16" s="26"/>
      <c r="S16" s="26"/>
      <c r="T16" s="26"/>
    </row>
    <row r="17" spans="1:20" s="1" customFormat="1" ht="15.6" customHeight="1" x14ac:dyDescent="0.2">
      <c r="A17" s="32" t="s">
        <v>2</v>
      </c>
      <c r="B17" s="32"/>
      <c r="C17" s="32"/>
      <c r="D17" s="32"/>
      <c r="E17" s="32"/>
      <c r="F17" s="12"/>
      <c r="G17" s="12"/>
      <c r="H17" s="32" t="s">
        <v>2</v>
      </c>
      <c r="I17" s="32"/>
      <c r="J17" s="32"/>
      <c r="K17" s="32"/>
      <c r="L17" s="32"/>
      <c r="M17" s="32"/>
      <c r="P17" s="32" t="s">
        <v>34</v>
      </c>
      <c r="Q17" s="32"/>
      <c r="R17" s="32"/>
      <c r="S17" s="32"/>
      <c r="T17" s="32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9"/>
      <c r="B19" s="9"/>
      <c r="C19" s="9"/>
      <c r="D19" s="9"/>
      <c r="E19" s="10"/>
      <c r="F19" s="10"/>
      <c r="G19" s="10"/>
      <c r="H19" s="31" t="s">
        <v>5</v>
      </c>
      <c r="I19" s="31"/>
      <c r="J19" s="31"/>
      <c r="K19" s="31"/>
      <c r="L19" s="31"/>
      <c r="M19" s="31"/>
      <c r="P19" s="26" t="s">
        <v>6</v>
      </c>
      <c r="Q19" s="26"/>
      <c r="R19" s="26"/>
      <c r="S19" s="26"/>
      <c r="T19" s="26"/>
    </row>
  </sheetData>
  <mergeCells count="32"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  <mergeCell ref="A8:T8"/>
    <mergeCell ref="R10:T10"/>
    <mergeCell ref="O10:Q10"/>
    <mergeCell ref="L10:N10"/>
    <mergeCell ref="J10:K10"/>
    <mergeCell ref="A10:I10"/>
    <mergeCell ref="O9:S9"/>
    <mergeCell ref="P19:T19"/>
    <mergeCell ref="P16:T16"/>
    <mergeCell ref="M15:T15"/>
    <mergeCell ref="O12:Q12"/>
    <mergeCell ref="R12:T12"/>
    <mergeCell ref="H16:M16"/>
    <mergeCell ref="H17:M17"/>
    <mergeCell ref="H19:M19"/>
    <mergeCell ref="O2:T2"/>
    <mergeCell ref="O3:T3"/>
    <mergeCell ref="O4:T4"/>
    <mergeCell ref="O5:T5"/>
    <mergeCell ref="A7:T7"/>
    <mergeCell ref="O6:T6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2018-03-01T09:13:58Z</dcterms:modified>
</cp:coreProperties>
</file>