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45" yWindow="3525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I13" i="1"/>
  <c r="H13"/>
</calcChain>
</file>

<file path=xl/sharedStrings.xml><?xml version="1.0" encoding="utf-8"?>
<sst xmlns="http://schemas.openxmlformats.org/spreadsheetml/2006/main" count="38" uniqueCount="37">
  <si>
    <t>?title</t>
  </si>
  <si>
    <t>?signatureFullname</t>
  </si>
  <si>
    <t>?director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</si>
  <si>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</si>
  <si>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</si>
  <si>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</si>
  <si>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</si>
  <si>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</si>
  <si>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</si>
  <si>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</si>
  <si>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</si>
  <si>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?h_dien_giai</t>
  </si>
  <si>
    <t>?signatureFullnameSeal</t>
  </si>
  <si>
    <t>?h_ct</t>
  </si>
  <si>
    <t>?h_no</t>
  </si>
  <si>
    <t>?h_co</t>
  </si>
  <si>
    <t>?reportDate</t>
  </si>
  <si>
    <t>?h_ngay</t>
  </si>
  <si>
    <t>?h_so</t>
  </si>
  <si>
    <t>!2.ngay_ct</t>
  </si>
  <si>
    <t>!2.so_ct</t>
  </si>
  <si>
    <t>!2.ma_ct0</t>
  </si>
  <si>
    <t>!2.ten_kh%l</t>
  </si>
  <si>
    <t>!2.dien_giai</t>
  </si>
  <si>
    <t>!2.tk</t>
  </si>
  <si>
    <t>!2.tk_du</t>
  </si>
  <si>
    <t>?h_so_ps_nt</t>
  </si>
  <si>
    <t>?h_ten_kh</t>
  </si>
  <si>
    <t>?h_tk</t>
  </si>
  <si>
    <t>?h_tk_du</t>
  </si>
  <si>
    <t>!2.ps_no_nt</t>
  </si>
  <si>
    <t>!2.ps_co_nt</t>
  </si>
  <si>
    <t>?h_ma_nt</t>
  </si>
  <si>
    <t>!2.ma_nt</t>
  </si>
  <si>
    <t>?bookKeeper</t>
  </si>
  <si>
    <t>?total</t>
  </si>
  <si>
    <t>!2.systotal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</si>
</sst>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* &quot;&quot;_);_(@_)"/>
    <numFmt numFmtId="166" formatCode="dd/mm/yyyy"/>
    <numFmt numFmtId="167" formatCode="_(* #,##0_);_(* \(#,##0\);_(* &quot;0&quot;_);_(@_)"/>
    <numFmt numFmtId="168" formatCode="_(* #,##0.00_);_(* \(#,##0.00\);_(@_)"/>
    <numFmt numFmtId="169" formatCode="_(* #,##0.00_);_(* \(#,##0.0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6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7" fontId="2" fillId="0" borderId="0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0" borderId="13" xfId="0" applyFont="1" applyBorder="1" applyAlignment="1">
      <alignment horizontal="right" vertical="center"/>
    </xf>
    <xf numFmtId="168" fontId="2" fillId="0" borderId="3" xfId="0" applyNumberFormat="1" applyFont="1" applyBorder="1" applyAlignment="1">
      <alignment vertical="center"/>
    </xf>
    <xf numFmtId="168" fontId="2" fillId="0" borderId="3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9" fontId="1" fillId="0" borderId="5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1" fillId="0" borderId="6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9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9" style="1" customWidth="1"/>
    <col min="2" max="2" width="4.85546875" style="1" customWidth="1"/>
    <col min="3" max="3" width="10" style="1" customWidth="1"/>
    <col min="4" max="5" width="32.5703125" style="1" customWidth="1"/>
    <col min="6" max="7" width="10" style="1" customWidth="1"/>
    <col min="8" max="9" width="15" style="1" customWidth="1"/>
    <col min="10" max="10" width="4.85546875" style="1" customWidth="1"/>
    <col min="11" max="11" width="16.7109375" style="1" hidden="1" customWidth="1"/>
    <col min="12" max="16384" width="9.140625" style="1"/>
  </cols>
  <sheetData>
    <row r="1" spans="1:11" ht="15" customHeight="1">
      <c r="A1" s="12" t="s">
        <v>6</v>
      </c>
      <c r="B1" s="12"/>
      <c r="C1" s="12"/>
      <c r="D1" s="12"/>
      <c r="E1" s="12"/>
      <c r="F1" s="12"/>
      <c r="G1" s="12"/>
      <c r="H1" s="39"/>
      <c r="I1" s="39"/>
      <c r="J1" s="39"/>
    </row>
    <row r="2" spans="1:11" ht="15" customHeight="1">
      <c r="A2" s="1" t="s">
        <v>7</v>
      </c>
      <c r="H2" s="30"/>
      <c r="I2" s="30"/>
      <c r="J2" s="30"/>
    </row>
    <row r="3" spans="1:11" ht="15" customHeight="1">
      <c r="A3" s="13" t="s">
        <v>8</v>
      </c>
      <c r="B3" s="13"/>
      <c r="C3" s="13"/>
      <c r="D3" s="13"/>
      <c r="E3" s="13"/>
      <c r="F3" s="13"/>
      <c r="G3" s="13"/>
      <c r="H3" s="30"/>
      <c r="I3" s="30"/>
      <c r="J3" s="30"/>
    </row>
    <row r="4" spans="1:11" ht="15" customHeight="1">
      <c r="A4" s="13" t="s">
        <v>9</v>
      </c>
      <c r="B4" s="13"/>
      <c r="C4" s="13"/>
      <c r="D4" s="13"/>
      <c r="E4" s="13"/>
      <c r="F4" s="13"/>
      <c r="G4" s="13"/>
      <c r="H4" s="30"/>
      <c r="I4" s="30"/>
      <c r="J4" s="30"/>
    </row>
    <row r="5" spans="1:11" ht="15" customHeight="1">
      <c r="H5" s="13"/>
      <c r="I5" s="13"/>
      <c r="J5" s="13"/>
    </row>
    <row r="6" spans="1:11" ht="28.35" customHeight="1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</row>
    <row r="7" spans="1:11" ht="15" customHeight="1">
      <c r="A7" s="30" t="s">
        <v>10</v>
      </c>
      <c r="B7" s="30"/>
      <c r="C7" s="30"/>
      <c r="D7" s="30"/>
      <c r="E7" s="30"/>
      <c r="F7" s="30"/>
      <c r="G7" s="30"/>
      <c r="H7" s="30"/>
      <c r="I7" s="30"/>
      <c r="J7" s="30"/>
    </row>
    <row r="8" spans="1:11" ht="15" customHeight="1">
      <c r="A8" s="14"/>
      <c r="B8" s="14"/>
      <c r="C8" s="14"/>
      <c r="D8" s="14"/>
      <c r="E8" s="14"/>
      <c r="F8" s="14"/>
      <c r="G8" s="14"/>
      <c r="H8" s="31"/>
      <c r="I8" s="31"/>
      <c r="J8" s="15"/>
    </row>
    <row r="9" spans="1:11" ht="22.5" customHeight="1">
      <c r="A9" s="32" t="s">
        <v>13</v>
      </c>
      <c r="B9" s="40"/>
      <c r="C9" s="33"/>
      <c r="D9" s="34" t="s">
        <v>27</v>
      </c>
      <c r="E9" s="34" t="s">
        <v>11</v>
      </c>
      <c r="F9" s="34" t="s">
        <v>28</v>
      </c>
      <c r="G9" s="34" t="s">
        <v>29</v>
      </c>
      <c r="H9" s="32" t="s">
        <v>26</v>
      </c>
      <c r="I9" s="33"/>
      <c r="J9" s="34" t="s">
        <v>32</v>
      </c>
    </row>
    <row r="10" spans="1:11" ht="22.5" customHeight="1">
      <c r="A10" s="10" t="s">
        <v>17</v>
      </c>
      <c r="B10" s="32" t="s">
        <v>18</v>
      </c>
      <c r="C10" s="33"/>
      <c r="D10" s="35"/>
      <c r="E10" s="35"/>
      <c r="F10" s="35"/>
      <c r="G10" s="35"/>
      <c r="H10" s="9" t="s">
        <v>14</v>
      </c>
      <c r="I10" s="8" t="s">
        <v>15</v>
      </c>
      <c r="J10" s="35"/>
    </row>
    <row r="11" spans="1:11" ht="15" customHeight="1">
      <c r="A11" s="6" t="s">
        <v>19</v>
      </c>
      <c r="B11" s="11" t="s">
        <v>21</v>
      </c>
      <c r="C11" s="7" t="s">
        <v>20</v>
      </c>
      <c r="D11" s="16" t="s">
        <v>22</v>
      </c>
      <c r="E11" s="41" t="s">
        <v>23</v>
      </c>
      <c r="F11" s="42" t="s">
        <v>24</v>
      </c>
      <c r="G11" s="42" t="s">
        <v>25</v>
      </c>
      <c r="H11" s="28" t="s">
        <v>30</v>
      </c>
      <c r="I11" s="28" t="s">
        <v>31</v>
      </c>
      <c r="J11" s="43" t="s">
        <v>33</v>
      </c>
      <c r="K11" s="17" t="s">
        <v>36</v>
      </c>
    </row>
    <row r="12" spans="1:11" ht="15" hidden="1" customHeight="1">
      <c r="A12" s="2"/>
      <c r="B12" s="3"/>
      <c r="C12" s="3"/>
      <c r="D12" s="3"/>
      <c r="E12" s="3"/>
      <c r="F12" s="3"/>
      <c r="G12" s="3"/>
      <c r="H12" s="4"/>
      <c r="I12" s="4"/>
      <c r="J12" s="5"/>
    </row>
    <row r="13" spans="1:11" ht="15" customHeight="1">
      <c r="A13" s="18"/>
      <c r="B13" s="19"/>
      <c r="C13" s="19"/>
      <c r="D13" s="19"/>
      <c r="E13" s="19"/>
      <c r="F13" s="19"/>
      <c r="G13" s="20" t="s">
        <v>35</v>
      </c>
      <c r="H13" s="21">
        <f xml:space="preserve"> SUMIF($K$11:K11, 1, $H$11:H11)</f>
        <v>0</v>
      </c>
      <c r="I13" s="22">
        <f xml:space="preserve"> SUMIF($K$11:K11, 1, $I$11:I11)</f>
        <v>0</v>
      </c>
      <c r="J13" s="23"/>
    </row>
    <row r="14" spans="1:11" ht="15" customHeight="1">
      <c r="A14" s="13"/>
      <c r="B14" s="13"/>
      <c r="C14" s="13"/>
      <c r="D14" s="13"/>
      <c r="E14" s="13"/>
      <c r="F14" s="13"/>
      <c r="G14" s="13"/>
      <c r="H14" s="13"/>
      <c r="I14" s="24"/>
      <c r="J14" s="25"/>
    </row>
    <row r="15" spans="1:11" ht="15" customHeight="1">
      <c r="A15" s="13"/>
      <c r="B15" s="13"/>
      <c r="C15" s="13"/>
      <c r="D15" s="13"/>
      <c r="E15" s="13"/>
      <c r="F15" s="13"/>
      <c r="G15" s="13"/>
      <c r="H15" s="30" t="s">
        <v>16</v>
      </c>
      <c r="I15" s="30"/>
      <c r="J15" s="30"/>
    </row>
    <row r="16" spans="1:11" ht="15" customHeight="1">
      <c r="A16" s="37" t="s">
        <v>34</v>
      </c>
      <c r="B16" s="37"/>
      <c r="C16" s="37"/>
      <c r="D16" s="37" t="s">
        <v>3</v>
      </c>
      <c r="E16" s="37"/>
      <c r="F16" s="37"/>
      <c r="G16" s="37"/>
      <c r="H16" s="36" t="s">
        <v>2</v>
      </c>
      <c r="I16" s="36"/>
      <c r="J16" s="36"/>
    </row>
    <row r="17" spans="1:10" ht="15" customHeight="1">
      <c r="A17" s="29" t="s">
        <v>1</v>
      </c>
      <c r="B17" s="29"/>
      <c r="C17" s="29"/>
      <c r="D17" s="29" t="s">
        <v>1</v>
      </c>
      <c r="E17" s="29"/>
      <c r="F17" s="29"/>
      <c r="G17" s="29"/>
      <c r="H17" s="29" t="s">
        <v>12</v>
      </c>
      <c r="I17" s="29"/>
      <c r="J17" s="29"/>
    </row>
    <row r="18" spans="1:10" ht="56.8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</row>
    <row r="19" spans="1:10" ht="15" customHeight="1">
      <c r="A19" s="27"/>
      <c r="B19" s="27"/>
      <c r="C19" s="27"/>
      <c r="D19" s="37" t="s">
        <v>4</v>
      </c>
      <c r="E19" s="37"/>
      <c r="F19" s="37"/>
      <c r="G19" s="37"/>
      <c r="H19" s="36" t="s">
        <v>5</v>
      </c>
      <c r="I19" s="36"/>
      <c r="J19" s="36"/>
    </row>
  </sheetData>
  <mergeCells count="24">
    <mergeCell ref="H19:J19"/>
    <mergeCell ref="D17:G17"/>
    <mergeCell ref="D19:G19"/>
    <mergeCell ref="A6:J6"/>
    <mergeCell ref="H1:J1"/>
    <mergeCell ref="H2:J2"/>
    <mergeCell ref="H3:J3"/>
    <mergeCell ref="H4:J4"/>
    <mergeCell ref="E9:E10"/>
    <mergeCell ref="G9:G10"/>
    <mergeCell ref="B10:C10"/>
    <mergeCell ref="A9:C9"/>
    <mergeCell ref="H15:J15"/>
    <mergeCell ref="H16:J16"/>
    <mergeCell ref="D16:G16"/>
    <mergeCell ref="A16:C16"/>
    <mergeCell ref="A17:C17"/>
    <mergeCell ref="H17:J17"/>
    <mergeCell ref="A7:J7"/>
    <mergeCell ref="H8:I8"/>
    <mergeCell ref="H9:I9"/>
    <mergeCell ref="D9:D10"/>
    <mergeCell ref="J9:J10"/>
    <mergeCell ref="F9:F10"/>
  </mergeCells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2014-03-12T03:23:49Z</cp:lastPrinted>
  <dcterms:created xsi:type="dcterms:W3CDTF">2011-07-29T01:01:31Z</dcterms:created>
  <dcterms:modified xsi:type="dcterms:W3CDTF">2016-01-05T01:54:21Z</dcterms:modified>
</cp:coreProperties>
</file>