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Main!#REF!</definedName>
  </definedNames>
  <calcPr calcId="145621"/>
</workbook>
</file>

<file path=xl/calcChain.xml><?xml version="1.0" encoding="utf-8"?>
<calcChain xmlns="http://schemas.openxmlformats.org/spreadsheetml/2006/main">
  <c r="L13" i="1" l="1"/>
  <c r="K13" i="1"/>
  <c r="J13" i="1"/>
  <c r="I13" i="1"/>
  <c r="H13" i="1"/>
  <c r="G13" i="1"/>
  <c r="F13" i="1"/>
  <c r="E13" i="1"/>
</calcChain>
</file>

<file path=xl/sharedStrings.xml><?xml version="1.0" encoding="utf-8"?>
<sst xmlns="http://schemas.openxmlformats.org/spreadsheetml/2006/main" count="42" uniqueCount="35">
  <si>
    <t>?title</t>
  </si>
  <si>
    <t>?Entity_Line1</t>
  </si>
  <si>
    <t>?Entity_Line2</t>
  </si>
  <si>
    <t>?Entity_Line3</t>
  </si>
  <si>
    <t>?Entity_Line4</t>
  </si>
  <si>
    <t>?reportDate</t>
  </si>
  <si>
    <t>?total</t>
  </si>
  <si>
    <t>#?h_tu_ngay + + !1.date_from + + ?h_den_ngay + + !1.date_to</t>
  </si>
  <si>
    <t>?h_stt</t>
  </si>
  <si>
    <t>?h_ma_vt</t>
  </si>
  <si>
    <t>?h_ten_vt</t>
  </si>
  <si>
    <t>?h_dvt</t>
  </si>
  <si>
    <t>!2.dvt</t>
  </si>
  <si>
    <t>?h_sl</t>
  </si>
  <si>
    <t>?h_ton_dau</t>
  </si>
  <si>
    <t>?h_nhap</t>
  </si>
  <si>
    <t>?h_xuat</t>
  </si>
  <si>
    <t>?h_ton_cuoi</t>
  </si>
  <si>
    <t>?preparedBy</t>
  </si>
  <si>
    <t>?signatureFullname</t>
  </si>
  <si>
    <t>?chiefAccountantName</t>
  </si>
  <si>
    <t>?chiefAccountant</t>
  </si>
  <si>
    <t>?h_gia_tri</t>
  </si>
  <si>
    <t>!2.stt{b:systotal = 0}</t>
  </si>
  <si>
    <t>!2.ma_vt{b:systotal = 0}</t>
  </si>
  <si>
    <t>!2.ten_vt%l{b:systotal = 0}</t>
  </si>
  <si>
    <t>!2.ton_dau{b:systotal = 0}</t>
  </si>
  <si>
    <t>!2.du_dau{b:systotal = 0}</t>
  </si>
  <si>
    <t>!2.sl_nhap{b:systotal = 0}</t>
  </si>
  <si>
    <t>!2.tien_nhap{b:systotal = 0}</t>
  </si>
  <si>
    <t>!2.sl_xuat{b:systotal = 0}</t>
  </si>
  <si>
    <t>!2.tien_xuat{b:systotal = 0}</t>
  </si>
  <si>
    <t>!2.ton_cuoi{b:systotal = 0}</t>
  </si>
  <si>
    <t>!2.du_cuoi{b:systotal = 0}</t>
  </si>
  <si>
    <t>!2.systotal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</si>
</sst>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##\ ###\ ###\ ###\ ##0"/>
    <numFmt numFmtId="165" formatCode="_(* #,##0_);_(* \(#,##0\);_(@_)"/>
    <numFmt numFmtId="166" formatCode="_(* #,##0_);_(* \(#,##0\);_(* &quot;&quot;_);_(@_)"/>
    <numFmt numFmtId="167" formatCode="###\ ###\ ###\ ###"/>
    <numFmt numFmtId="168" formatCode="_(* #,##0.000_);_(* \(#,##0.000\);_(* &quot;&quot;_);_(@_)"/>
    <numFmt numFmtId="169" formatCode="_(* #,##0.000_);_(* \(#,##0.000\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4" xfId="0" applyNumberFormat="1" applyFont="1" applyBorder="1" applyAlignment="1">
      <alignment vertical="center" wrapText="1"/>
    </xf>
    <xf numFmtId="166" fontId="2" fillId="0" borderId="4" xfId="0" applyNumberFormat="1" applyFont="1" applyBorder="1" applyAlignment="1">
      <alignment horizontal="right" vertical="center" wrapText="1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168" fontId="2" fillId="0" borderId="5" xfId="0" applyNumberFormat="1" applyFont="1" applyBorder="1" applyAlignment="1">
      <alignment horizontal="right" vertical="center" wrapText="1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164" fontId="2" fillId="0" borderId="14" xfId="0" applyNumberFormat="1" applyFont="1" applyBorder="1" applyAlignment="1">
      <alignment horizontal="right" vertical="center"/>
    </xf>
    <xf numFmtId="169" fontId="1" fillId="0" borderId="11" xfId="0" applyNumberFormat="1" applyFont="1" applyBorder="1" applyAlignment="1">
      <alignment horizontal="right" vertical="center"/>
    </xf>
    <xf numFmtId="165" fontId="1" fillId="0" borderId="11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left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10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65" fontId="1" fillId="0" borderId="11" xfId="0" applyNumberFormat="1" applyFont="1" applyBorder="1" applyAlignment="1">
      <alignment horizontal="right" vertical="center"/>
    </xf>
    <xf numFmtId="167" fontId="2" fillId="0" borderId="4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showGridLines="0" tabSelected="1" zoomScaleNormal="100" workbookViewId="0">
      <selection activeCell="A6" sqref="A6:L6"/>
    </sheetView>
  </sheetViews>
  <sheetFormatPr defaultColWidth="9.140625" defaultRowHeight="12.75" x14ac:dyDescent="0.25"/>
  <cols>
    <col min="1" max="1" width="4" style="2" customWidth="1"/>
    <col min="2" max="2" width="10" style="2" customWidth="1"/>
    <col min="3" max="3" width="22.42578125" style="2" customWidth="1"/>
    <col min="4" max="4" width="7.42578125" style="2" customWidth="1"/>
    <col min="5" max="5" width="10" style="2" customWidth="1"/>
    <col min="6" max="6" width="15" style="2" customWidth="1"/>
    <col min="7" max="7" width="10" style="2" customWidth="1"/>
    <col min="8" max="8" width="15" style="2" customWidth="1"/>
    <col min="9" max="9" width="10" style="2" customWidth="1"/>
    <col min="10" max="10" width="15" style="2" customWidth="1"/>
    <col min="11" max="11" width="10" style="2" customWidth="1"/>
    <col min="12" max="12" width="15" style="2" customWidth="1"/>
    <col min="13" max="13" width="10.140625" style="21" hidden="1" customWidth="1"/>
    <col min="14" max="14" width="9.85546875" style="2" bestFit="1" customWidth="1"/>
    <col min="15" max="15" width="8" style="2" bestFit="1" customWidth="1"/>
    <col min="16" max="16384" width="9.140625" style="2"/>
  </cols>
  <sheetData>
    <row r="1" spans="1:13" ht="15.6" customHeight="1" x14ac:dyDescent="0.25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3"/>
    </row>
    <row r="2" spans="1:13" ht="15.6" customHeight="1" x14ac:dyDescent="0.25">
      <c r="A2" s="2" t="s">
        <v>2</v>
      </c>
      <c r="L2" s="3"/>
    </row>
    <row r="3" spans="1:13" ht="15.6" customHeight="1" x14ac:dyDescent="0.25">
      <c r="A3" s="3" t="s">
        <v>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3" ht="15.6" customHeight="1" x14ac:dyDescent="0.25">
      <c r="A4" s="3" t="s">
        <v>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3" ht="15.6" customHeight="1" x14ac:dyDescent="0.25">
      <c r="L5" s="3"/>
    </row>
    <row r="6" spans="1:13" ht="28.35" customHeight="1" x14ac:dyDescent="0.25">
      <c r="A6" s="26" t="s">
        <v>0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</row>
    <row r="7" spans="1:13" ht="15.6" customHeight="1" x14ac:dyDescent="0.25">
      <c r="A7" s="27" t="s">
        <v>7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</row>
    <row r="8" spans="1:13" ht="15" customHeight="1" x14ac:dyDescent="0.25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spans="1:13" ht="22.5" customHeight="1" x14ac:dyDescent="0.25">
      <c r="A9" s="28" t="s">
        <v>8</v>
      </c>
      <c r="B9" s="30" t="s">
        <v>9</v>
      </c>
      <c r="C9" s="28" t="s">
        <v>10</v>
      </c>
      <c r="D9" s="28" t="s">
        <v>11</v>
      </c>
      <c r="E9" s="24" t="s">
        <v>14</v>
      </c>
      <c r="F9" s="25"/>
      <c r="G9" s="24" t="s">
        <v>15</v>
      </c>
      <c r="H9" s="25"/>
      <c r="I9" s="24" t="s">
        <v>16</v>
      </c>
      <c r="J9" s="25"/>
      <c r="K9" s="24" t="s">
        <v>17</v>
      </c>
      <c r="L9" s="25"/>
    </row>
    <row r="10" spans="1:13" ht="22.5" customHeight="1" x14ac:dyDescent="0.25">
      <c r="A10" s="29"/>
      <c r="B10" s="31"/>
      <c r="C10" s="29"/>
      <c r="D10" s="29"/>
      <c r="E10" s="14" t="s">
        <v>13</v>
      </c>
      <c r="F10" s="14" t="s">
        <v>22</v>
      </c>
      <c r="G10" s="14" t="s">
        <v>13</v>
      </c>
      <c r="H10" s="14" t="s">
        <v>22</v>
      </c>
      <c r="I10" s="14" t="s">
        <v>13</v>
      </c>
      <c r="J10" s="14" t="s">
        <v>22</v>
      </c>
      <c r="K10" s="14" t="s">
        <v>13</v>
      </c>
      <c r="L10" s="14" t="s">
        <v>22</v>
      </c>
    </row>
    <row r="11" spans="1:13" ht="15" customHeight="1" x14ac:dyDescent="0.25">
      <c r="A11" s="36" t="s">
        <v>23</v>
      </c>
      <c r="B11" s="23" t="s">
        <v>24</v>
      </c>
      <c r="C11" s="10" t="s">
        <v>25</v>
      </c>
      <c r="D11" s="10" t="s">
        <v>12</v>
      </c>
      <c r="E11" s="15" t="s">
        <v>26</v>
      </c>
      <c r="F11" s="11" t="s">
        <v>27</v>
      </c>
      <c r="G11" s="15" t="s">
        <v>28</v>
      </c>
      <c r="H11" s="11" t="s">
        <v>29</v>
      </c>
      <c r="I11" s="15" t="s">
        <v>30</v>
      </c>
      <c r="J11" s="11" t="s">
        <v>31</v>
      </c>
      <c r="K11" s="15" t="s">
        <v>32</v>
      </c>
      <c r="L11" s="11" t="s">
        <v>33</v>
      </c>
      <c r="M11" s="21" t="s">
        <v>34</v>
      </c>
    </row>
    <row r="12" spans="1:13" ht="18" hidden="1" customHeight="1" x14ac:dyDescent="0.25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8"/>
    </row>
    <row r="13" spans="1:13" ht="15" customHeight="1" x14ac:dyDescent="0.25">
      <c r="A13" s="35" t="s">
        <v>6</v>
      </c>
      <c r="B13" s="35"/>
      <c r="C13" s="35"/>
      <c r="D13" s="35"/>
      <c r="E13" s="19">
        <f xml:space="preserve"> SUMIF($M$11:M11, 1, $E$11:E11)</f>
        <v>0</v>
      </c>
      <c r="F13" s="20">
        <f xml:space="preserve"> SUMIF($M$11:M11, 1, $F$11:F11)</f>
        <v>0</v>
      </c>
      <c r="G13" s="19">
        <f xml:space="preserve"> SUMIF($M$11:M11, 1, $G$11:G11)</f>
        <v>0</v>
      </c>
      <c r="H13" s="20">
        <f xml:space="preserve"> SUMIF($M$11:M11, 1, $H$11:H11)</f>
        <v>0</v>
      </c>
      <c r="I13" s="19">
        <f xml:space="preserve"> SUMIF($M$11:M11, 1, $I$11:I11)</f>
        <v>0</v>
      </c>
      <c r="J13" s="20">
        <f xml:space="preserve"> SUMIF($M$11:M11, 1, $J$11:J11)</f>
        <v>0</v>
      </c>
      <c r="K13" s="19">
        <f xml:space="preserve"> SUMIF($M$11:M11, 1, $K$11:K11)</f>
        <v>0</v>
      </c>
      <c r="L13" s="20">
        <f xml:space="preserve"> SUMIF($M$11:M11, 1, $L$11:L11)</f>
        <v>0</v>
      </c>
    </row>
    <row r="14" spans="1:13" ht="15.6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3" ht="15.6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3" t="s">
        <v>5</v>
      </c>
      <c r="K15" s="33"/>
      <c r="L15" s="33"/>
    </row>
    <row r="16" spans="1:13" ht="15.6" customHeight="1" x14ac:dyDescent="0.25">
      <c r="A16" s="32" t="s">
        <v>21</v>
      </c>
      <c r="B16" s="32"/>
      <c r="C16" s="32"/>
      <c r="D16" s="4"/>
      <c r="E16" s="4"/>
      <c r="F16" s="4"/>
      <c r="G16" s="4"/>
      <c r="H16" s="7"/>
      <c r="I16" s="12"/>
      <c r="J16" s="32" t="s">
        <v>18</v>
      </c>
      <c r="K16" s="32"/>
      <c r="L16" s="32"/>
    </row>
    <row r="17" spans="1:12" ht="15.6" customHeight="1" x14ac:dyDescent="0.25">
      <c r="A17" s="34" t="s">
        <v>19</v>
      </c>
      <c r="B17" s="34"/>
      <c r="C17" s="34"/>
      <c r="D17" s="9"/>
      <c r="E17" s="9"/>
      <c r="F17" s="9"/>
      <c r="G17" s="9"/>
      <c r="H17" s="8"/>
      <c r="I17" s="13"/>
      <c r="J17" s="34" t="s">
        <v>19</v>
      </c>
      <c r="K17" s="34"/>
      <c r="L17" s="34"/>
    </row>
    <row r="18" spans="1:12" ht="56.85" customHeight="1" x14ac:dyDescent="0.25">
      <c r="A18" s="5"/>
      <c r="B18" s="5"/>
      <c r="C18" s="5"/>
      <c r="D18" s="5"/>
      <c r="E18" s="5"/>
      <c r="F18" s="5"/>
      <c r="G18" s="5"/>
      <c r="H18" s="6"/>
      <c r="I18" s="6"/>
      <c r="L18" s="6"/>
    </row>
    <row r="19" spans="1:12" ht="15.6" customHeight="1" x14ac:dyDescent="0.25">
      <c r="A19" s="32" t="s">
        <v>20</v>
      </c>
      <c r="B19" s="32"/>
      <c r="C19" s="32"/>
      <c r="D19" s="4"/>
      <c r="E19" s="4"/>
      <c r="F19" s="4"/>
      <c r="G19" s="4"/>
      <c r="H19" s="7"/>
      <c r="I19" s="12"/>
      <c r="L19" s="7"/>
    </row>
  </sheetData>
  <mergeCells count="17">
    <mergeCell ref="A19:C19"/>
    <mergeCell ref="J15:L15"/>
    <mergeCell ref="J16:L16"/>
    <mergeCell ref="J17:L17"/>
    <mergeCell ref="A13:D13"/>
    <mergeCell ref="A16:C16"/>
    <mergeCell ref="A17:C17"/>
    <mergeCell ref="G9:H9"/>
    <mergeCell ref="I9:J9"/>
    <mergeCell ref="K9:L9"/>
    <mergeCell ref="A6:L6"/>
    <mergeCell ref="A7:L7"/>
    <mergeCell ref="A9:A10"/>
    <mergeCell ref="B9:B10"/>
    <mergeCell ref="C9:C10"/>
    <mergeCell ref="D9:D10"/>
    <mergeCell ref="E9:F9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2014-04-18T03:54:11Z</cp:lastPrinted>
  <dcterms:created xsi:type="dcterms:W3CDTF">2011-07-29T01:01:31Z</dcterms:created>
  <dcterms:modified xsi:type="dcterms:W3CDTF">2014-05-08T02:28:53Z</dcterms:modified>
</cp:coreProperties>
</file>