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\Máy tính\New folder\"/>
    </mc:Choice>
  </mc:AlternateContent>
  <xr:revisionPtr revIDLastSave="0" documentId="8_{9FA88899-9AB9-452A-AA3D-8F52FFB7D27C}" xr6:coauthVersionLast="47" xr6:coauthVersionMax="47" xr10:uidLastSave="{00000000-0000-0000-0000-000000000000}"/>
  <bookViews>
    <workbookView xWindow="-120" yWindow="-120" windowWidth="29040" windowHeight="15840"/>
  </bookViews>
  <sheets>
    <sheet name="DSSV" sheetId="1" r:id="rId1"/>
  </sheets>
  <definedNames>
    <definedName name="_xlnm.Print_Titles" localSheetId="0">DSSV!$5:$5</definedName>
  </definedNames>
  <calcPr calcId="191029" fullCalcOnLoad="1"/>
</workbook>
</file>

<file path=xl/calcChain.xml><?xml version="1.0" encoding="utf-8"?>
<calcChain xmlns="http://schemas.openxmlformats.org/spreadsheetml/2006/main">
  <c r="O13" i="1" l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6" i="1"/>
</calcChain>
</file>

<file path=xl/sharedStrings.xml><?xml version="1.0" encoding="utf-8"?>
<sst xmlns="http://schemas.openxmlformats.org/spreadsheetml/2006/main" count="287" uniqueCount="252">
  <si>
    <t>STT</t>
  </si>
  <si>
    <t>BẢNG NHẬP ĐIỂM MÔN HỌC</t>
  </si>
  <si>
    <t>Giáo viên:</t>
  </si>
  <si>
    <t>Lớp học phần:</t>
  </si>
  <si>
    <t>KT HS1</t>
  </si>
  <si>
    <t>KT HS2</t>
  </si>
  <si>
    <t>Mã SV</t>
  </si>
  <si>
    <t>Họ</t>
  </si>
  <si>
    <t>Tên</t>
  </si>
  <si>
    <t>Ngày Sinh</t>
  </si>
  <si>
    <t>Chuyên Cần</t>
  </si>
  <si>
    <t>TB Kiểm Tra</t>
  </si>
  <si>
    <t>Thi Lần 1</t>
  </si>
  <si>
    <t>Tổng Kết 1</t>
  </si>
  <si>
    <t>Ghi Chú</t>
  </si>
  <si>
    <t>Loại:</t>
  </si>
  <si>
    <t>CÐ ĐTTT 21B-Hệ thống nhúng thông minh</t>
  </si>
  <si>
    <t>ĐỖ NGỌC THANH CHÂU</t>
  </si>
  <si>
    <t>LT</t>
  </si>
  <si>
    <t>0308211093</t>
  </si>
  <si>
    <t>Châu Tuấn</t>
  </si>
  <si>
    <t>An</t>
  </si>
  <si>
    <t>16/10/2003</t>
  </si>
  <si>
    <t>0308211096</t>
  </si>
  <si>
    <t>Lê Minh Tuấn</t>
  </si>
  <si>
    <t>Anh</t>
  </si>
  <si>
    <t>02/11/2003</t>
  </si>
  <si>
    <t>0308211098</t>
  </si>
  <si>
    <t>Lê Văn Tuấn</t>
  </si>
  <si>
    <t>23/08/2003</t>
  </si>
  <si>
    <t>0308211099</t>
  </si>
  <si>
    <t>Phạm Dương Quang</t>
  </si>
  <si>
    <t>12/05/2003</t>
  </si>
  <si>
    <t>0308211100</t>
  </si>
  <si>
    <t>Nguyễn Hoàng Gia</t>
  </si>
  <si>
    <t>Bảo</t>
  </si>
  <si>
    <t>30/09/2002</t>
  </si>
  <si>
    <t>0308211101</t>
  </si>
  <si>
    <t>Nguyễn Nam Quốc</t>
  </si>
  <si>
    <t>Chinh</t>
  </si>
  <si>
    <t>01/01/2000</t>
  </si>
  <si>
    <t>0308211103</t>
  </si>
  <si>
    <t>Đặng Chí</t>
  </si>
  <si>
    <t>Cường</t>
  </si>
  <si>
    <t>20/04/2003</t>
  </si>
  <si>
    <t>0308211106</t>
  </si>
  <si>
    <t>Bùi Đình</t>
  </si>
  <si>
    <t>Duy</t>
  </si>
  <si>
    <t>21/11/2003</t>
  </si>
  <si>
    <t>0308211107</t>
  </si>
  <si>
    <t>Ngô Khánh</t>
  </si>
  <si>
    <t>25/04/2003</t>
  </si>
  <si>
    <t>0308211108</t>
  </si>
  <si>
    <t>Trần Khánh</t>
  </si>
  <si>
    <t>08/06/2003</t>
  </si>
  <si>
    <t>0308211109</t>
  </si>
  <si>
    <t>Trần Quang</t>
  </si>
  <si>
    <t>15/10/2003</t>
  </si>
  <si>
    <t>0308211110</t>
  </si>
  <si>
    <t>Lê Võ Thành</t>
  </si>
  <si>
    <t>Dũng</t>
  </si>
  <si>
    <t>09/08/2003</t>
  </si>
  <si>
    <t>0308211113</t>
  </si>
  <si>
    <t>Phạm Quang</t>
  </si>
  <si>
    <t>Dự</t>
  </si>
  <si>
    <t>10/04/2003</t>
  </si>
  <si>
    <t>0308211115</t>
  </si>
  <si>
    <t>Nguyễn Tiến</t>
  </si>
  <si>
    <t>Đạt</t>
  </si>
  <si>
    <t>21/05/2003</t>
  </si>
  <si>
    <t>0308211116</t>
  </si>
  <si>
    <t>Trần Văn</t>
  </si>
  <si>
    <t>04/05/2003</t>
  </si>
  <si>
    <t>0308211118</t>
  </si>
  <si>
    <t>Nguyễn Hữu</t>
  </si>
  <si>
    <t>Đức</t>
  </si>
  <si>
    <t>14/11/2003</t>
  </si>
  <si>
    <t>0308211119</t>
  </si>
  <si>
    <t>Lê Trường</t>
  </si>
  <si>
    <t>Giang</t>
  </si>
  <si>
    <t>02/10/2003</t>
  </si>
  <si>
    <t>0308211120</t>
  </si>
  <si>
    <t>Trần Nhật</t>
  </si>
  <si>
    <t>Hào</t>
  </si>
  <si>
    <t>02/12/2003</t>
  </si>
  <si>
    <t>0308211121</t>
  </si>
  <si>
    <t>Võ Phú</t>
  </si>
  <si>
    <t>Hạp</t>
  </si>
  <si>
    <t>11/11/2003</t>
  </si>
  <si>
    <t>0308211124</t>
  </si>
  <si>
    <t>Hồ Nhật</t>
  </si>
  <si>
    <t>Hoàng</t>
  </si>
  <si>
    <t>15/09/2003</t>
  </si>
  <si>
    <t>0308211125</t>
  </si>
  <si>
    <t>Nguyễn Hiệp</t>
  </si>
  <si>
    <t>21/02/2003</t>
  </si>
  <si>
    <t>0308211126</t>
  </si>
  <si>
    <t>Nguyễn Thanh</t>
  </si>
  <si>
    <t>Huy</t>
  </si>
  <si>
    <t>10/06/2003</t>
  </si>
  <si>
    <t>0308211127</t>
  </si>
  <si>
    <t>Phan Quốc</t>
  </si>
  <si>
    <t>04/10/2003</t>
  </si>
  <si>
    <t>0308211130</t>
  </si>
  <si>
    <t>Nguyễn Khải</t>
  </si>
  <si>
    <t>Hưng</t>
  </si>
  <si>
    <t>0308211132</t>
  </si>
  <si>
    <t>Huỳnh An</t>
  </si>
  <si>
    <t>Khang</t>
  </si>
  <si>
    <t>0308211134</t>
  </si>
  <si>
    <t>Lê Hoàng</t>
  </si>
  <si>
    <t>Khải</t>
  </si>
  <si>
    <t>13/01/2003</t>
  </si>
  <si>
    <t>0308211135</t>
  </si>
  <si>
    <t>Đặng Quốc</t>
  </si>
  <si>
    <t>Khoa</t>
  </si>
  <si>
    <t>06/06/2003</t>
  </si>
  <si>
    <t>0308211136</t>
  </si>
  <si>
    <t>Lê Đăng</t>
  </si>
  <si>
    <t>01/08/2003</t>
  </si>
  <si>
    <t>0308211137</t>
  </si>
  <si>
    <t>Lê Minh</t>
  </si>
  <si>
    <t>0308211138</t>
  </si>
  <si>
    <t>Phạm Trần Anh</t>
  </si>
  <si>
    <t>23/02/2003</t>
  </si>
  <si>
    <t>0308211139</t>
  </si>
  <si>
    <t>Nguyễn Tuấn</t>
  </si>
  <si>
    <t>Kiệt</t>
  </si>
  <si>
    <t>10/02/2003</t>
  </si>
  <si>
    <t>0308211140</t>
  </si>
  <si>
    <t>Trương Tuấn</t>
  </si>
  <si>
    <t>28/11/2003</t>
  </si>
  <si>
    <t>0308211141</t>
  </si>
  <si>
    <t>Kỳ</t>
  </si>
  <si>
    <t>10/07/2003</t>
  </si>
  <si>
    <t>0308211143</t>
  </si>
  <si>
    <t>Huỳnh Phú</t>
  </si>
  <si>
    <t>Lộc</t>
  </si>
  <si>
    <t>24/10/2003</t>
  </si>
  <si>
    <t>0308211144</t>
  </si>
  <si>
    <t>04/01/2003</t>
  </si>
  <si>
    <t>0308211145</t>
  </si>
  <si>
    <t>Vũ Quang</t>
  </si>
  <si>
    <t>Minh</t>
  </si>
  <si>
    <t>0308211146</t>
  </si>
  <si>
    <t>Nguyễn Hoàng</t>
  </si>
  <si>
    <t>Nam</t>
  </si>
  <si>
    <t>04/06/2001</t>
  </si>
  <si>
    <t>0308211147</t>
  </si>
  <si>
    <t>Phan Thị Thanh</t>
  </si>
  <si>
    <t>Ngân</t>
  </si>
  <si>
    <t>25/07/2003</t>
  </si>
  <si>
    <t>0308211148</t>
  </si>
  <si>
    <t>Phạm Nguyễn Minh</t>
  </si>
  <si>
    <t>Ngọc</t>
  </si>
  <si>
    <t>18/09/2003</t>
  </si>
  <si>
    <t>0308211149</t>
  </si>
  <si>
    <t>Biện Như</t>
  </si>
  <si>
    <t>Nguyện</t>
  </si>
  <si>
    <t>29/05/2003</t>
  </si>
  <si>
    <t>0308211150</t>
  </si>
  <si>
    <t>Huỳnh Lê</t>
  </si>
  <si>
    <t>Nhân</t>
  </si>
  <si>
    <t>0308211152</t>
  </si>
  <si>
    <t>Võ Trương Khánh</t>
  </si>
  <si>
    <t>Nhật</t>
  </si>
  <si>
    <t>08/05/2003</t>
  </si>
  <si>
    <t>0308211154</t>
  </si>
  <si>
    <t>Trần Thanh</t>
  </si>
  <si>
    <t>Phong</t>
  </si>
  <si>
    <t>28/02/2003</t>
  </si>
  <si>
    <t>0308211155</t>
  </si>
  <si>
    <t>Nguyễn Quốc</t>
  </si>
  <si>
    <t>Phú</t>
  </si>
  <si>
    <t>17/11/2003</t>
  </si>
  <si>
    <t>0308211157</t>
  </si>
  <si>
    <t>Trương Vĩnh</t>
  </si>
  <si>
    <t>Phúc</t>
  </si>
  <si>
    <t>27/10/2003</t>
  </si>
  <si>
    <t>0308211158</t>
  </si>
  <si>
    <t>Lê Tấn</t>
  </si>
  <si>
    <t>Quốc</t>
  </si>
  <si>
    <t>09/06/2003</t>
  </si>
  <si>
    <t>0308211159</t>
  </si>
  <si>
    <t>Phạm Văn</t>
  </si>
  <si>
    <t>0308211160</t>
  </si>
  <si>
    <t>Nguyễn Minh</t>
  </si>
  <si>
    <t>Sang</t>
  </si>
  <si>
    <t>21/10/2002</t>
  </si>
  <si>
    <t>0308211161</t>
  </si>
  <si>
    <t>Lê Văn</t>
  </si>
  <si>
    <t>Sỹ</t>
  </si>
  <si>
    <t>14/06/2003</t>
  </si>
  <si>
    <t>0308211162</t>
  </si>
  <si>
    <t>Đinh Nguyễn Minh</t>
  </si>
  <si>
    <t>Tâm</t>
  </si>
  <si>
    <t>0308211163</t>
  </si>
  <si>
    <t>Ngô Thành</t>
  </si>
  <si>
    <t>31/07/2003</t>
  </si>
  <si>
    <t>0308211164</t>
  </si>
  <si>
    <t>Lê Duy</t>
  </si>
  <si>
    <t>Thanh</t>
  </si>
  <si>
    <t>05/04/2003</t>
  </si>
  <si>
    <t>0308211165</t>
  </si>
  <si>
    <t>Trần Chí</t>
  </si>
  <si>
    <t>Thành</t>
  </si>
  <si>
    <t>26/11/2003</t>
  </si>
  <si>
    <t>0308211168</t>
  </si>
  <si>
    <t>Võ Quốc</t>
  </si>
  <si>
    <t>Tiến</t>
  </si>
  <si>
    <t>17/09/2003</t>
  </si>
  <si>
    <t>0308211169</t>
  </si>
  <si>
    <t>Phan An</t>
  </si>
  <si>
    <t>Toàn</t>
  </si>
  <si>
    <t>22/07/2003</t>
  </si>
  <si>
    <t>0308211170</t>
  </si>
  <si>
    <t>Trần Quốc</t>
  </si>
  <si>
    <t>Toản</t>
  </si>
  <si>
    <t>29/04/2003</t>
  </si>
  <si>
    <t>0308211171</t>
  </si>
  <si>
    <t>Đặng Minh</t>
  </si>
  <si>
    <t>Trí</t>
  </si>
  <si>
    <t>0308211172</t>
  </si>
  <si>
    <t>20/08/2003</t>
  </si>
  <si>
    <t>0308211174</t>
  </si>
  <si>
    <t>Phan Ngọc</t>
  </si>
  <si>
    <t>Trường</t>
  </si>
  <si>
    <t>13/06/2003</t>
  </si>
  <si>
    <t>0308211175</t>
  </si>
  <si>
    <t>Trần Nam</t>
  </si>
  <si>
    <t>04/06/2003</t>
  </si>
  <si>
    <t>0308211176</t>
  </si>
  <si>
    <t>Đặng Hoàng</t>
  </si>
  <si>
    <t>Tuấn</t>
  </si>
  <si>
    <t>05/01/2003</t>
  </si>
  <si>
    <t>0308211177</t>
  </si>
  <si>
    <t>Nguyễn Lê</t>
  </si>
  <si>
    <t>19/03/2003</t>
  </si>
  <si>
    <t>0308211178</t>
  </si>
  <si>
    <t>Nguyễn Trần Quốc</t>
  </si>
  <si>
    <t>30/05/2003</t>
  </si>
  <si>
    <t>0308211180</t>
  </si>
  <si>
    <t>Phan Lê Anh</t>
  </si>
  <si>
    <t>Tú</t>
  </si>
  <si>
    <t>0308211182</t>
  </si>
  <si>
    <t>Vũ Ngọc Khánh</t>
  </si>
  <si>
    <t>Văn</t>
  </si>
  <si>
    <t>20/09/2003</t>
  </si>
  <si>
    <t>0308211183</t>
  </si>
  <si>
    <t>Nguyễn Nhã</t>
  </si>
  <si>
    <t>Vy</t>
  </si>
  <si>
    <t>12/10/2003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</si>
</sst>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5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b/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/>
    <xf numFmtId="0" fontId="2" fillId="0" borderId="0" xfId="0" applyFont="1" applyProtection="1"/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  <protection locked="0"/>
    </xf>
    <xf numFmtId="172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172" fontId="2" fillId="0" borderId="0" xfId="0" applyNumberFormat="1" applyFont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Protection="1"/>
    <xf numFmtId="0" fontId="1" fillId="0" borderId="5" xfId="0" quotePrefix="1" applyFont="1" applyFill="1" applyBorder="1" applyProtection="1"/>
    <xf numFmtId="0" fontId="1" fillId="0" borderId="5" xfId="0" applyFont="1" applyFill="1" applyBorder="1" applyAlignment="1" applyProtection="1">
      <alignment horizontal="center"/>
      <protection locked="0"/>
    </xf>
    <xf numFmtId="172" fontId="1" fillId="0" borderId="5" xfId="0" applyNumberFormat="1" applyFont="1" applyFill="1" applyBorder="1" applyAlignment="1" applyProtection="1">
      <alignment horizontal="center"/>
      <protection locked="0"/>
    </xf>
    <xf numFmtId="172" fontId="2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Protection="1">
      <protection locked="0"/>
    </xf>
    <xf numFmtId="0" fontId="4" fillId="0" borderId="0" xfId="0" applyFont="1" applyAlignment="1" applyProtection="1">
      <alignment horizontal="center"/>
    </xf>
  </cellXfs>
  <cellStyles count="1">
    <cellStyle name="Bình thường" xfId="0" builtinId="0"/>
  </cellStyles>
  <dxfs count="2"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1</xdr:row>
          <xdr:rowOff>209550</xdr:rowOff>
        </xdr:from>
        <xdr:to>
          <xdr:col>15</xdr:col>
          <xdr:colOff>1581150</xdr:colOff>
          <xdr:row>2</xdr:row>
          <xdr:rowOff>200025</xdr:rowOff>
        </xdr:to>
        <xdr:sp macro="" textlink="">
          <xdr:nvSpPr>
            <xdr:cNvPr id="1028" name="ck_SoDiem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CB4BEC2-8D64-C48A-F7F0-1772055AB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62"/>
  <sheetViews>
    <sheetView tabSelected="1" zoomScale="85" zoomScaleNormal="85" workbookViewId="0">
      <selection sqref="A1:IV65536"/>
    </sheetView>
  </sheetViews>
  <sheetFormatPr defaultColWidth="9.125" defaultRowHeight="12.75" x14ac:dyDescent="0.2"/>
  <cols>
    <col min="1" max="1" width="4.875" style="1" customWidth="1"/>
    <col min="2" max="2" width="12.75" style="1" customWidth="1"/>
    <col min="3" max="3" width="24.75" style="1" customWidth="1"/>
    <col min="4" max="4" width="9.625" style="1" customWidth="1"/>
    <col min="5" max="5" width="10.25" style="1" bestFit="1" customWidth="1"/>
    <col min="6" max="6" width="12" style="1" customWidth="1"/>
    <col min="7" max="12" width="8.25" style="1" hidden="1" customWidth="1"/>
    <col min="13" max="15" width="12" style="1" customWidth="1"/>
    <col min="16" max="16" width="21" style="1" customWidth="1"/>
    <col min="17" max="16384" width="9.125" style="1"/>
  </cols>
  <sheetData>
    <row r="1" spans="1:16" ht="21.75" customHeight="1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8" customHeight="1" x14ac:dyDescent="0.2">
      <c r="A2" s="3"/>
      <c r="B2" s="3"/>
      <c r="C2" s="4" t="s">
        <v>3</v>
      </c>
      <c r="D2" s="3" t="s">
        <v>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6.5" customHeight="1" x14ac:dyDescent="0.2">
      <c r="A3" s="3"/>
      <c r="B3" s="3"/>
      <c r="C3" s="4" t="s">
        <v>2</v>
      </c>
      <c r="D3" s="3" t="s">
        <v>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s="3"/>
      <c r="B4" s="3"/>
      <c r="C4" s="4" t="s">
        <v>15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customHeight="1" x14ac:dyDescent="0.2">
      <c r="A5" s="5" t="s">
        <v>0</v>
      </c>
      <c r="B5" s="5" t="s">
        <v>6</v>
      </c>
      <c r="C5" s="5" t="s">
        <v>7</v>
      </c>
      <c r="D5" s="5" t="s">
        <v>8</v>
      </c>
      <c r="E5" s="6" t="s">
        <v>9</v>
      </c>
      <c r="F5" s="5" t="s">
        <v>10</v>
      </c>
      <c r="G5" s="8" t="s">
        <v>4</v>
      </c>
      <c r="H5" s="8" t="s">
        <v>4</v>
      </c>
      <c r="I5" s="8" t="s">
        <v>4</v>
      </c>
      <c r="J5" s="8" t="s">
        <v>5</v>
      </c>
      <c r="K5" s="8" t="s">
        <v>5</v>
      </c>
      <c r="L5" s="8" t="s">
        <v>5</v>
      </c>
      <c r="M5" s="5" t="s">
        <v>11</v>
      </c>
      <c r="N5" s="5" t="s">
        <v>12</v>
      </c>
      <c r="O5" s="14" t="s">
        <v>13</v>
      </c>
      <c r="P5" s="7" t="s">
        <v>14</v>
      </c>
    </row>
    <row r="6" spans="1:16" ht="14.1" customHeight="1" x14ac:dyDescent="0.2">
      <c r="A6" s="15">
        <v>1</v>
      </c>
      <c r="B6" s="16" t="s">
        <v>19</v>
      </c>
      <c r="C6" s="15" t="s">
        <v>20</v>
      </c>
      <c r="D6" s="15" t="s">
        <v>21</v>
      </c>
      <c r="E6" s="16" t="s">
        <v>22</v>
      </c>
      <c r="F6" s="17"/>
      <c r="G6" s="17"/>
      <c r="H6" s="17"/>
      <c r="I6" s="17"/>
      <c r="J6" s="17"/>
      <c r="K6" s="17"/>
      <c r="L6" s="17"/>
      <c r="M6" s="18"/>
      <c r="N6" s="17"/>
      <c r="O6" s="19" t="str">
        <f>IF(OR(F6&lt;&gt;"",M6&lt;&gt;""),IF($D$4="LTOnline",ROUND(F6*0.1+M6*0.5+N6*0.4,1),ROUND(F6*0.1+M6*0.4+N6*0.5,1)),"")</f>
        <v/>
      </c>
      <c r="P6" s="20"/>
    </row>
    <row r="7" spans="1:16" ht="14.1" customHeight="1" x14ac:dyDescent="0.2">
      <c r="A7" s="15">
        <v>2</v>
      </c>
      <c r="B7" s="16" t="s">
        <v>23</v>
      </c>
      <c r="C7" s="15" t="s">
        <v>24</v>
      </c>
      <c r="D7" s="15" t="s">
        <v>25</v>
      </c>
      <c r="E7" s="16" t="s">
        <v>26</v>
      </c>
      <c r="F7" s="17"/>
      <c r="G7" s="17"/>
      <c r="H7" s="17"/>
      <c r="I7" s="17"/>
      <c r="J7" s="17"/>
      <c r="K7" s="17"/>
      <c r="L7" s="17"/>
      <c r="M7" s="18"/>
      <c r="N7" s="17"/>
      <c r="O7" s="19" t="str">
        <f t="shared" ref="O7:O70" si="0">IF(OR(F7&lt;&gt;"",M7&lt;&gt;""),IF($D$4="LTOnline",ROUND(F7*0.1+M7*0.5+N7*0.4,1),ROUND(F7*0.1+M7*0.4+N7*0.5,1)),"")</f>
        <v/>
      </c>
      <c r="P7" s="20"/>
    </row>
    <row r="8" spans="1:16" ht="14.1" customHeight="1" x14ac:dyDescent="0.2">
      <c r="A8" s="15">
        <v>3</v>
      </c>
      <c r="B8" s="16" t="s">
        <v>27</v>
      </c>
      <c r="C8" s="15" t="s">
        <v>28</v>
      </c>
      <c r="D8" s="15" t="s">
        <v>25</v>
      </c>
      <c r="E8" s="16" t="s">
        <v>29</v>
      </c>
      <c r="F8" s="17"/>
      <c r="G8" s="17"/>
      <c r="H8" s="17"/>
      <c r="I8" s="17"/>
      <c r="J8" s="17"/>
      <c r="K8" s="17"/>
      <c r="L8" s="17"/>
      <c r="M8" s="18"/>
      <c r="N8" s="17"/>
      <c r="O8" s="19" t="str">
        <f t="shared" si="0"/>
        <v/>
      </c>
      <c r="P8" s="20"/>
    </row>
    <row r="9" spans="1:16" ht="14.1" customHeight="1" x14ac:dyDescent="0.2">
      <c r="A9" s="15">
        <v>4</v>
      </c>
      <c r="B9" s="16" t="s">
        <v>30</v>
      </c>
      <c r="C9" s="15" t="s">
        <v>31</v>
      </c>
      <c r="D9" s="15" t="s">
        <v>25</v>
      </c>
      <c r="E9" s="16" t="s">
        <v>32</v>
      </c>
      <c r="F9" s="17"/>
      <c r="G9" s="17"/>
      <c r="H9" s="17"/>
      <c r="I9" s="17"/>
      <c r="J9" s="17"/>
      <c r="K9" s="17"/>
      <c r="L9" s="17"/>
      <c r="M9" s="18"/>
      <c r="N9" s="17"/>
      <c r="O9" s="19" t="str">
        <f t="shared" si="0"/>
        <v/>
      </c>
      <c r="P9" s="20"/>
    </row>
    <row r="10" spans="1:16" ht="14.1" customHeight="1" x14ac:dyDescent="0.2">
      <c r="A10" s="15">
        <v>5</v>
      </c>
      <c r="B10" s="16" t="s">
        <v>33</v>
      </c>
      <c r="C10" s="15" t="s">
        <v>34</v>
      </c>
      <c r="D10" s="15" t="s">
        <v>35</v>
      </c>
      <c r="E10" s="16" t="s">
        <v>36</v>
      </c>
      <c r="F10" s="17"/>
      <c r="G10" s="17"/>
      <c r="H10" s="17"/>
      <c r="I10" s="17"/>
      <c r="J10" s="17"/>
      <c r="K10" s="17"/>
      <c r="L10" s="17"/>
      <c r="M10" s="18"/>
      <c r="N10" s="17"/>
      <c r="O10" s="19" t="str">
        <f t="shared" si="0"/>
        <v/>
      </c>
      <c r="P10" s="20"/>
    </row>
    <row r="11" spans="1:16" ht="14.1" customHeight="1" x14ac:dyDescent="0.2">
      <c r="A11" s="15">
        <v>6</v>
      </c>
      <c r="B11" s="16" t="s">
        <v>37</v>
      </c>
      <c r="C11" s="15" t="s">
        <v>38</v>
      </c>
      <c r="D11" s="15" t="s">
        <v>39</v>
      </c>
      <c r="E11" s="16" t="s">
        <v>40</v>
      </c>
      <c r="F11" s="17"/>
      <c r="G11" s="17"/>
      <c r="H11" s="17"/>
      <c r="I11" s="17"/>
      <c r="J11" s="17"/>
      <c r="K11" s="17"/>
      <c r="L11" s="17"/>
      <c r="M11" s="18"/>
      <c r="N11" s="17"/>
      <c r="O11" s="19" t="str">
        <f t="shared" si="0"/>
        <v/>
      </c>
      <c r="P11" s="20"/>
    </row>
    <row r="12" spans="1:16" ht="14.1" customHeight="1" x14ac:dyDescent="0.2">
      <c r="A12" s="15">
        <v>7</v>
      </c>
      <c r="B12" s="16" t="s">
        <v>41</v>
      </c>
      <c r="C12" s="15" t="s">
        <v>42</v>
      </c>
      <c r="D12" s="15" t="s">
        <v>43</v>
      </c>
      <c r="E12" s="16" t="s">
        <v>44</v>
      </c>
      <c r="F12" s="17"/>
      <c r="G12" s="17"/>
      <c r="H12" s="17"/>
      <c r="I12" s="17"/>
      <c r="J12" s="17"/>
      <c r="K12" s="17"/>
      <c r="L12" s="17"/>
      <c r="M12" s="18"/>
      <c r="N12" s="17"/>
      <c r="O12" s="19" t="str">
        <f t="shared" si="0"/>
        <v/>
      </c>
      <c r="P12" s="20"/>
    </row>
    <row r="13" spans="1:16" ht="14.1" customHeight="1" x14ac:dyDescent="0.2">
      <c r="A13" s="15">
        <v>8</v>
      </c>
      <c r="B13" s="16" t="s">
        <v>45</v>
      </c>
      <c r="C13" s="15" t="s">
        <v>46</v>
      </c>
      <c r="D13" s="15" t="s">
        <v>47</v>
      </c>
      <c r="E13" s="16" t="s">
        <v>48</v>
      </c>
      <c r="F13" s="17"/>
      <c r="G13" s="17"/>
      <c r="H13" s="17"/>
      <c r="I13" s="17"/>
      <c r="J13" s="17"/>
      <c r="K13" s="17"/>
      <c r="L13" s="17"/>
      <c r="M13" s="18"/>
      <c r="N13" s="17"/>
      <c r="O13" s="19" t="str">
        <f>IF(OR(F13&lt;&gt;"",M13&lt;&gt;""),IF($D$4="LTOnline",ROUND(F13*0.1+M13*0.5+N13*0.4,1),ROUND(F13*0.1+M13*0.4+N13*0.5,1)),"")</f>
        <v/>
      </c>
      <c r="P13" s="20"/>
    </row>
    <row r="14" spans="1:16" ht="14.1" customHeight="1" x14ac:dyDescent="0.2">
      <c r="A14" s="15">
        <v>9</v>
      </c>
      <c r="B14" s="16" t="s">
        <v>49</v>
      </c>
      <c r="C14" s="15" t="s">
        <v>50</v>
      </c>
      <c r="D14" s="15" t="s">
        <v>47</v>
      </c>
      <c r="E14" s="16" t="s">
        <v>51</v>
      </c>
      <c r="F14" s="17"/>
      <c r="G14" s="17"/>
      <c r="H14" s="17"/>
      <c r="I14" s="17"/>
      <c r="J14" s="17"/>
      <c r="K14" s="17"/>
      <c r="L14" s="17"/>
      <c r="M14" s="18"/>
      <c r="N14" s="17"/>
      <c r="O14" s="19" t="str">
        <f t="shared" si="0"/>
        <v/>
      </c>
      <c r="P14" s="20"/>
    </row>
    <row r="15" spans="1:16" ht="14.1" customHeight="1" x14ac:dyDescent="0.2">
      <c r="A15" s="15">
        <v>10</v>
      </c>
      <c r="B15" s="16" t="s">
        <v>52</v>
      </c>
      <c r="C15" s="15" t="s">
        <v>53</v>
      </c>
      <c r="D15" s="15" t="s">
        <v>47</v>
      </c>
      <c r="E15" s="16" t="s">
        <v>54</v>
      </c>
      <c r="F15" s="17"/>
      <c r="G15" s="17"/>
      <c r="H15" s="17"/>
      <c r="I15" s="17"/>
      <c r="J15" s="17"/>
      <c r="K15" s="17"/>
      <c r="L15" s="17"/>
      <c r="M15" s="18"/>
      <c r="N15" s="17"/>
      <c r="O15" s="19" t="str">
        <f t="shared" si="0"/>
        <v/>
      </c>
      <c r="P15" s="20"/>
    </row>
    <row r="16" spans="1:16" ht="14.1" customHeight="1" x14ac:dyDescent="0.2">
      <c r="A16" s="15">
        <v>11</v>
      </c>
      <c r="B16" s="16" t="s">
        <v>55</v>
      </c>
      <c r="C16" s="15" t="s">
        <v>56</v>
      </c>
      <c r="D16" s="15" t="s">
        <v>47</v>
      </c>
      <c r="E16" s="16" t="s">
        <v>57</v>
      </c>
      <c r="F16" s="17"/>
      <c r="G16" s="17"/>
      <c r="H16" s="17"/>
      <c r="I16" s="17"/>
      <c r="J16" s="17"/>
      <c r="K16" s="17"/>
      <c r="L16" s="17"/>
      <c r="M16" s="18"/>
      <c r="N16" s="17"/>
      <c r="O16" s="19" t="str">
        <f t="shared" si="0"/>
        <v/>
      </c>
      <c r="P16" s="20"/>
    </row>
    <row r="17" spans="1:16" ht="14.1" customHeight="1" x14ac:dyDescent="0.2">
      <c r="A17" s="15">
        <v>12</v>
      </c>
      <c r="B17" s="16" t="s">
        <v>58</v>
      </c>
      <c r="C17" s="15" t="s">
        <v>59</v>
      </c>
      <c r="D17" s="15" t="s">
        <v>60</v>
      </c>
      <c r="E17" s="16" t="s">
        <v>61</v>
      </c>
      <c r="F17" s="17"/>
      <c r="G17" s="17"/>
      <c r="H17" s="17"/>
      <c r="I17" s="17"/>
      <c r="J17" s="17"/>
      <c r="K17" s="17"/>
      <c r="L17" s="17"/>
      <c r="M17" s="18"/>
      <c r="N17" s="17"/>
      <c r="O17" s="19" t="str">
        <f t="shared" si="0"/>
        <v/>
      </c>
      <c r="P17" s="20"/>
    </row>
    <row r="18" spans="1:16" ht="14.1" customHeight="1" x14ac:dyDescent="0.2">
      <c r="A18" s="15">
        <v>13</v>
      </c>
      <c r="B18" s="16" t="s">
        <v>62</v>
      </c>
      <c r="C18" s="15" t="s">
        <v>63</v>
      </c>
      <c r="D18" s="15" t="s">
        <v>64</v>
      </c>
      <c r="E18" s="16" t="s">
        <v>65</v>
      </c>
      <c r="F18" s="17"/>
      <c r="G18" s="17"/>
      <c r="H18" s="17"/>
      <c r="I18" s="17"/>
      <c r="J18" s="17"/>
      <c r="K18" s="17"/>
      <c r="L18" s="17"/>
      <c r="M18" s="18"/>
      <c r="N18" s="17"/>
      <c r="O18" s="19" t="str">
        <f t="shared" si="0"/>
        <v/>
      </c>
      <c r="P18" s="20"/>
    </row>
    <row r="19" spans="1:16" ht="14.1" customHeight="1" x14ac:dyDescent="0.2">
      <c r="A19" s="15">
        <v>14</v>
      </c>
      <c r="B19" s="16" t="s">
        <v>66</v>
      </c>
      <c r="C19" s="15" t="s">
        <v>67</v>
      </c>
      <c r="D19" s="15" t="s">
        <v>68</v>
      </c>
      <c r="E19" s="16" t="s">
        <v>69</v>
      </c>
      <c r="F19" s="17"/>
      <c r="G19" s="17"/>
      <c r="H19" s="17"/>
      <c r="I19" s="17"/>
      <c r="J19" s="17"/>
      <c r="K19" s="17"/>
      <c r="L19" s="17"/>
      <c r="M19" s="18"/>
      <c r="N19" s="17"/>
      <c r="O19" s="19" t="str">
        <f t="shared" si="0"/>
        <v/>
      </c>
      <c r="P19" s="20"/>
    </row>
    <row r="20" spans="1:16" ht="14.1" customHeight="1" x14ac:dyDescent="0.2">
      <c r="A20" s="15">
        <v>15</v>
      </c>
      <c r="B20" s="16" t="s">
        <v>70</v>
      </c>
      <c r="C20" s="15" t="s">
        <v>71</v>
      </c>
      <c r="D20" s="15" t="s">
        <v>68</v>
      </c>
      <c r="E20" s="16" t="s">
        <v>72</v>
      </c>
      <c r="F20" s="17"/>
      <c r="G20" s="17"/>
      <c r="H20" s="17"/>
      <c r="I20" s="17"/>
      <c r="J20" s="17"/>
      <c r="K20" s="17"/>
      <c r="L20" s="17"/>
      <c r="M20" s="18"/>
      <c r="N20" s="17"/>
      <c r="O20" s="19" t="str">
        <f t="shared" si="0"/>
        <v/>
      </c>
      <c r="P20" s="20"/>
    </row>
    <row r="21" spans="1:16" ht="14.1" customHeight="1" x14ac:dyDescent="0.2">
      <c r="A21" s="15">
        <v>16</v>
      </c>
      <c r="B21" s="16" t="s">
        <v>73</v>
      </c>
      <c r="C21" s="15" t="s">
        <v>74</v>
      </c>
      <c r="D21" s="15" t="s">
        <v>75</v>
      </c>
      <c r="E21" s="16" t="s">
        <v>76</v>
      </c>
      <c r="F21" s="17"/>
      <c r="G21" s="17"/>
      <c r="H21" s="17"/>
      <c r="I21" s="17"/>
      <c r="J21" s="17"/>
      <c r="K21" s="17"/>
      <c r="L21" s="17"/>
      <c r="M21" s="18"/>
      <c r="N21" s="17"/>
      <c r="O21" s="19" t="str">
        <f t="shared" si="0"/>
        <v/>
      </c>
      <c r="P21" s="20"/>
    </row>
    <row r="22" spans="1:16" ht="14.1" customHeight="1" x14ac:dyDescent="0.2">
      <c r="A22" s="15">
        <v>17</v>
      </c>
      <c r="B22" s="16" t="s">
        <v>77</v>
      </c>
      <c r="C22" s="15" t="s">
        <v>78</v>
      </c>
      <c r="D22" s="15" t="s">
        <v>79</v>
      </c>
      <c r="E22" s="16" t="s">
        <v>80</v>
      </c>
      <c r="F22" s="17"/>
      <c r="G22" s="17"/>
      <c r="H22" s="17"/>
      <c r="I22" s="17"/>
      <c r="J22" s="17"/>
      <c r="K22" s="17"/>
      <c r="L22" s="17"/>
      <c r="M22" s="18"/>
      <c r="N22" s="17"/>
      <c r="O22" s="19" t="str">
        <f t="shared" si="0"/>
        <v/>
      </c>
      <c r="P22" s="20"/>
    </row>
    <row r="23" spans="1:16" ht="14.1" customHeight="1" x14ac:dyDescent="0.2">
      <c r="A23" s="15">
        <v>18</v>
      </c>
      <c r="B23" s="16" t="s">
        <v>81</v>
      </c>
      <c r="C23" s="15" t="s">
        <v>82</v>
      </c>
      <c r="D23" s="15" t="s">
        <v>83</v>
      </c>
      <c r="E23" s="16" t="s">
        <v>84</v>
      </c>
      <c r="F23" s="17"/>
      <c r="G23" s="17"/>
      <c r="H23" s="17"/>
      <c r="I23" s="17"/>
      <c r="J23" s="17"/>
      <c r="K23" s="17"/>
      <c r="L23" s="17"/>
      <c r="M23" s="18"/>
      <c r="N23" s="17"/>
      <c r="O23" s="19" t="str">
        <f t="shared" si="0"/>
        <v/>
      </c>
      <c r="P23" s="20"/>
    </row>
    <row r="24" spans="1:16" ht="14.1" customHeight="1" x14ac:dyDescent="0.2">
      <c r="A24" s="15">
        <v>19</v>
      </c>
      <c r="B24" s="16" t="s">
        <v>85</v>
      </c>
      <c r="C24" s="15" t="s">
        <v>86</v>
      </c>
      <c r="D24" s="15" t="s">
        <v>87</v>
      </c>
      <c r="E24" s="16" t="s">
        <v>88</v>
      </c>
      <c r="F24" s="17"/>
      <c r="G24" s="17"/>
      <c r="H24" s="17"/>
      <c r="I24" s="17"/>
      <c r="J24" s="17"/>
      <c r="K24" s="17"/>
      <c r="L24" s="17"/>
      <c r="M24" s="18"/>
      <c r="N24" s="17"/>
      <c r="O24" s="19" t="str">
        <f t="shared" si="0"/>
        <v/>
      </c>
      <c r="P24" s="20"/>
    </row>
    <row r="25" spans="1:16" ht="14.1" customHeight="1" x14ac:dyDescent="0.2">
      <c r="A25" s="15">
        <v>20</v>
      </c>
      <c r="B25" s="16" t="s">
        <v>89</v>
      </c>
      <c r="C25" s="15" t="s">
        <v>90</v>
      </c>
      <c r="D25" s="15" t="s">
        <v>91</v>
      </c>
      <c r="E25" s="16" t="s">
        <v>92</v>
      </c>
      <c r="F25" s="17"/>
      <c r="G25" s="17"/>
      <c r="H25" s="17"/>
      <c r="I25" s="17"/>
      <c r="J25" s="17"/>
      <c r="K25" s="17"/>
      <c r="L25" s="17"/>
      <c r="M25" s="18"/>
      <c r="N25" s="17"/>
      <c r="O25" s="19" t="str">
        <f t="shared" si="0"/>
        <v/>
      </c>
      <c r="P25" s="20"/>
    </row>
    <row r="26" spans="1:16" ht="14.1" customHeight="1" x14ac:dyDescent="0.2">
      <c r="A26" s="15">
        <v>21</v>
      </c>
      <c r="B26" s="16" t="s">
        <v>93</v>
      </c>
      <c r="C26" s="15" t="s">
        <v>94</v>
      </c>
      <c r="D26" s="15" t="s">
        <v>91</v>
      </c>
      <c r="E26" s="16" t="s">
        <v>95</v>
      </c>
      <c r="F26" s="17"/>
      <c r="G26" s="17"/>
      <c r="H26" s="17"/>
      <c r="I26" s="17"/>
      <c r="J26" s="17"/>
      <c r="K26" s="17"/>
      <c r="L26" s="17"/>
      <c r="M26" s="18"/>
      <c r="N26" s="17"/>
      <c r="O26" s="19" t="str">
        <f t="shared" si="0"/>
        <v/>
      </c>
      <c r="P26" s="20"/>
    </row>
    <row r="27" spans="1:16" ht="14.1" customHeight="1" x14ac:dyDescent="0.2">
      <c r="A27" s="15">
        <v>22</v>
      </c>
      <c r="B27" s="16" t="s">
        <v>96</v>
      </c>
      <c r="C27" s="15" t="s">
        <v>97</v>
      </c>
      <c r="D27" s="15" t="s">
        <v>98</v>
      </c>
      <c r="E27" s="16" t="s">
        <v>99</v>
      </c>
      <c r="F27" s="17"/>
      <c r="G27" s="17"/>
      <c r="H27" s="17"/>
      <c r="I27" s="17"/>
      <c r="J27" s="17"/>
      <c r="K27" s="17"/>
      <c r="L27" s="17"/>
      <c r="M27" s="18"/>
      <c r="N27" s="17"/>
      <c r="O27" s="19" t="str">
        <f t="shared" si="0"/>
        <v/>
      </c>
      <c r="P27" s="20"/>
    </row>
    <row r="28" spans="1:16" ht="14.1" customHeight="1" x14ac:dyDescent="0.2">
      <c r="A28" s="15">
        <v>23</v>
      </c>
      <c r="B28" s="16" t="s">
        <v>100</v>
      </c>
      <c r="C28" s="15" t="s">
        <v>101</v>
      </c>
      <c r="D28" s="15" t="s">
        <v>98</v>
      </c>
      <c r="E28" s="16" t="s">
        <v>102</v>
      </c>
      <c r="F28" s="17"/>
      <c r="G28" s="17"/>
      <c r="H28" s="17"/>
      <c r="I28" s="17"/>
      <c r="J28" s="17"/>
      <c r="K28" s="17"/>
      <c r="L28" s="17"/>
      <c r="M28" s="18"/>
      <c r="N28" s="17"/>
      <c r="O28" s="19" t="str">
        <f t="shared" si="0"/>
        <v/>
      </c>
      <c r="P28" s="20"/>
    </row>
    <row r="29" spans="1:16" ht="14.1" customHeight="1" x14ac:dyDescent="0.2">
      <c r="A29" s="15">
        <v>24</v>
      </c>
      <c r="B29" s="16" t="s">
        <v>103</v>
      </c>
      <c r="C29" s="15" t="s">
        <v>104</v>
      </c>
      <c r="D29" s="15" t="s">
        <v>105</v>
      </c>
      <c r="E29" s="16" t="s">
        <v>22</v>
      </c>
      <c r="F29" s="17"/>
      <c r="G29" s="17"/>
      <c r="H29" s="17"/>
      <c r="I29" s="17"/>
      <c r="J29" s="17"/>
      <c r="K29" s="17"/>
      <c r="L29" s="17"/>
      <c r="M29" s="18"/>
      <c r="N29" s="17"/>
      <c r="O29" s="19" t="str">
        <f t="shared" si="0"/>
        <v/>
      </c>
      <c r="P29" s="20"/>
    </row>
    <row r="30" spans="1:16" ht="14.1" customHeight="1" x14ac:dyDescent="0.2">
      <c r="A30" s="15">
        <v>25</v>
      </c>
      <c r="B30" s="16" t="s">
        <v>106</v>
      </c>
      <c r="C30" s="15" t="s">
        <v>107</v>
      </c>
      <c r="D30" s="15" t="s">
        <v>108</v>
      </c>
      <c r="E30" s="16" t="s">
        <v>84</v>
      </c>
      <c r="F30" s="17"/>
      <c r="G30" s="17"/>
      <c r="H30" s="17"/>
      <c r="I30" s="17"/>
      <c r="J30" s="17"/>
      <c r="K30" s="17"/>
      <c r="L30" s="17"/>
      <c r="M30" s="18"/>
      <c r="N30" s="17"/>
      <c r="O30" s="19" t="str">
        <f t="shared" si="0"/>
        <v/>
      </c>
      <c r="P30" s="20"/>
    </row>
    <row r="31" spans="1:16" ht="14.1" customHeight="1" x14ac:dyDescent="0.2">
      <c r="A31" s="15">
        <v>26</v>
      </c>
      <c r="B31" s="16" t="s">
        <v>109</v>
      </c>
      <c r="C31" s="15" t="s">
        <v>110</v>
      </c>
      <c r="D31" s="15" t="s">
        <v>111</v>
      </c>
      <c r="E31" s="16" t="s">
        <v>112</v>
      </c>
      <c r="F31" s="17"/>
      <c r="G31" s="17"/>
      <c r="H31" s="17"/>
      <c r="I31" s="17"/>
      <c r="J31" s="17"/>
      <c r="K31" s="17"/>
      <c r="L31" s="17"/>
      <c r="M31" s="18"/>
      <c r="N31" s="17"/>
      <c r="O31" s="19" t="str">
        <f t="shared" si="0"/>
        <v/>
      </c>
      <c r="P31" s="20"/>
    </row>
    <row r="32" spans="1:16" ht="14.1" customHeight="1" x14ac:dyDescent="0.2">
      <c r="A32" s="15">
        <v>27</v>
      </c>
      <c r="B32" s="16" t="s">
        <v>113</v>
      </c>
      <c r="C32" s="15" t="s">
        <v>114</v>
      </c>
      <c r="D32" s="15" t="s">
        <v>115</v>
      </c>
      <c r="E32" s="16" t="s">
        <v>116</v>
      </c>
      <c r="F32" s="17"/>
      <c r="G32" s="17"/>
      <c r="H32" s="17"/>
      <c r="I32" s="17"/>
      <c r="J32" s="17"/>
      <c r="K32" s="17"/>
      <c r="L32" s="17"/>
      <c r="M32" s="18"/>
      <c r="N32" s="17"/>
      <c r="O32" s="19" t="str">
        <f t="shared" si="0"/>
        <v/>
      </c>
      <c r="P32" s="20"/>
    </row>
    <row r="33" spans="1:16" ht="14.1" customHeight="1" x14ac:dyDescent="0.2">
      <c r="A33" s="15">
        <v>28</v>
      </c>
      <c r="B33" s="16" t="s">
        <v>117</v>
      </c>
      <c r="C33" s="15" t="s">
        <v>118</v>
      </c>
      <c r="D33" s="15" t="s">
        <v>115</v>
      </c>
      <c r="E33" s="16" t="s">
        <v>119</v>
      </c>
      <c r="F33" s="17"/>
      <c r="G33" s="17"/>
      <c r="H33" s="17"/>
      <c r="I33" s="17"/>
      <c r="J33" s="17"/>
      <c r="K33" s="17"/>
      <c r="L33" s="17"/>
      <c r="M33" s="18"/>
      <c r="N33" s="17"/>
      <c r="O33" s="19" t="str">
        <f t="shared" si="0"/>
        <v/>
      </c>
      <c r="P33" s="20"/>
    </row>
    <row r="34" spans="1:16" ht="14.1" customHeight="1" x14ac:dyDescent="0.2">
      <c r="A34" s="15">
        <v>29</v>
      </c>
      <c r="B34" s="16" t="s">
        <v>120</v>
      </c>
      <c r="C34" s="15" t="s">
        <v>121</v>
      </c>
      <c r="D34" s="15" t="s">
        <v>115</v>
      </c>
      <c r="E34" s="16" t="s">
        <v>51</v>
      </c>
      <c r="F34" s="17"/>
      <c r="G34" s="17"/>
      <c r="H34" s="17"/>
      <c r="I34" s="17"/>
      <c r="J34" s="17"/>
      <c r="K34" s="17"/>
      <c r="L34" s="17"/>
      <c r="M34" s="18"/>
      <c r="N34" s="17"/>
      <c r="O34" s="19" t="str">
        <f t="shared" si="0"/>
        <v/>
      </c>
      <c r="P34" s="20"/>
    </row>
    <row r="35" spans="1:16" ht="14.1" customHeight="1" x14ac:dyDescent="0.2">
      <c r="A35" s="15">
        <v>30</v>
      </c>
      <c r="B35" s="16" t="s">
        <v>122</v>
      </c>
      <c r="C35" s="15" t="s">
        <v>123</v>
      </c>
      <c r="D35" s="15" t="s">
        <v>115</v>
      </c>
      <c r="E35" s="16" t="s">
        <v>124</v>
      </c>
      <c r="F35" s="17"/>
      <c r="G35" s="17"/>
      <c r="H35" s="17"/>
      <c r="I35" s="17"/>
      <c r="J35" s="17"/>
      <c r="K35" s="17"/>
      <c r="L35" s="17"/>
      <c r="M35" s="18"/>
      <c r="N35" s="17"/>
      <c r="O35" s="19" t="str">
        <f t="shared" si="0"/>
        <v/>
      </c>
      <c r="P35" s="20"/>
    </row>
    <row r="36" spans="1:16" ht="14.1" customHeight="1" x14ac:dyDescent="0.2">
      <c r="A36" s="15">
        <v>31</v>
      </c>
      <c r="B36" s="16" t="s">
        <v>125</v>
      </c>
      <c r="C36" s="15" t="s">
        <v>126</v>
      </c>
      <c r="D36" s="15" t="s">
        <v>127</v>
      </c>
      <c r="E36" s="16" t="s">
        <v>128</v>
      </c>
      <c r="F36" s="17"/>
      <c r="G36" s="17"/>
      <c r="H36" s="17"/>
      <c r="I36" s="17"/>
      <c r="J36" s="17"/>
      <c r="K36" s="17"/>
      <c r="L36" s="17"/>
      <c r="M36" s="18"/>
      <c r="N36" s="17"/>
      <c r="O36" s="19" t="str">
        <f t="shared" si="0"/>
        <v/>
      </c>
      <c r="P36" s="20"/>
    </row>
    <row r="37" spans="1:16" ht="14.1" customHeight="1" x14ac:dyDescent="0.2">
      <c r="A37" s="15">
        <v>32</v>
      </c>
      <c r="B37" s="16" t="s">
        <v>129</v>
      </c>
      <c r="C37" s="15" t="s">
        <v>130</v>
      </c>
      <c r="D37" s="15" t="s">
        <v>127</v>
      </c>
      <c r="E37" s="16" t="s">
        <v>131</v>
      </c>
      <c r="F37" s="17"/>
      <c r="G37" s="17"/>
      <c r="H37" s="17"/>
      <c r="I37" s="17"/>
      <c r="J37" s="17"/>
      <c r="K37" s="17"/>
      <c r="L37" s="17"/>
      <c r="M37" s="18"/>
      <c r="N37" s="17"/>
      <c r="O37" s="19" t="str">
        <f t="shared" si="0"/>
        <v/>
      </c>
      <c r="P37" s="20"/>
    </row>
    <row r="38" spans="1:16" ht="14.1" customHeight="1" x14ac:dyDescent="0.2">
      <c r="A38" s="15">
        <v>33</v>
      </c>
      <c r="B38" s="16" t="s">
        <v>132</v>
      </c>
      <c r="C38" s="15" t="s">
        <v>114</v>
      </c>
      <c r="D38" s="15" t="s">
        <v>133</v>
      </c>
      <c r="E38" s="16" t="s">
        <v>134</v>
      </c>
      <c r="F38" s="17"/>
      <c r="G38" s="17"/>
      <c r="H38" s="17"/>
      <c r="I38" s="17"/>
      <c r="J38" s="17"/>
      <c r="K38" s="17"/>
      <c r="L38" s="17"/>
      <c r="M38" s="18"/>
      <c r="N38" s="17"/>
      <c r="O38" s="19" t="str">
        <f t="shared" si="0"/>
        <v/>
      </c>
      <c r="P38" s="20"/>
    </row>
    <row r="39" spans="1:16" ht="14.1" customHeight="1" x14ac:dyDescent="0.2">
      <c r="A39" s="15">
        <v>34</v>
      </c>
      <c r="B39" s="16" t="s">
        <v>135</v>
      </c>
      <c r="C39" s="15" t="s">
        <v>136</v>
      </c>
      <c r="D39" s="15" t="s">
        <v>137</v>
      </c>
      <c r="E39" s="16" t="s">
        <v>138</v>
      </c>
      <c r="F39" s="17"/>
      <c r="G39" s="17"/>
      <c r="H39" s="17"/>
      <c r="I39" s="17"/>
      <c r="J39" s="17"/>
      <c r="K39" s="17"/>
      <c r="L39" s="17"/>
      <c r="M39" s="18"/>
      <c r="N39" s="17"/>
      <c r="O39" s="19" t="str">
        <f t="shared" si="0"/>
        <v/>
      </c>
      <c r="P39" s="20"/>
    </row>
    <row r="40" spans="1:16" ht="14.1" customHeight="1" x14ac:dyDescent="0.2">
      <c r="A40" s="15">
        <v>35</v>
      </c>
      <c r="B40" s="16" t="s">
        <v>139</v>
      </c>
      <c r="C40" s="15" t="s">
        <v>130</v>
      </c>
      <c r="D40" s="15" t="s">
        <v>137</v>
      </c>
      <c r="E40" s="16" t="s">
        <v>140</v>
      </c>
      <c r="F40" s="17"/>
      <c r="G40" s="17"/>
      <c r="H40" s="17"/>
      <c r="I40" s="17"/>
      <c r="J40" s="17"/>
      <c r="K40" s="17"/>
      <c r="L40" s="17"/>
      <c r="M40" s="18"/>
      <c r="N40" s="17"/>
      <c r="O40" s="19" t="str">
        <f t="shared" si="0"/>
        <v/>
      </c>
      <c r="P40" s="20"/>
    </row>
    <row r="41" spans="1:16" ht="14.1" customHeight="1" x14ac:dyDescent="0.2">
      <c r="A41" s="15">
        <v>36</v>
      </c>
      <c r="B41" s="16" t="s">
        <v>141</v>
      </c>
      <c r="C41" s="15" t="s">
        <v>142</v>
      </c>
      <c r="D41" s="15" t="s">
        <v>143</v>
      </c>
      <c r="E41" s="16" t="s">
        <v>65</v>
      </c>
      <c r="F41" s="17"/>
      <c r="G41" s="17"/>
      <c r="H41" s="17"/>
      <c r="I41" s="17"/>
      <c r="J41" s="17"/>
      <c r="K41" s="17"/>
      <c r="L41" s="17"/>
      <c r="M41" s="18"/>
      <c r="N41" s="17"/>
      <c r="O41" s="19" t="str">
        <f t="shared" si="0"/>
        <v/>
      </c>
      <c r="P41" s="20"/>
    </row>
    <row r="42" spans="1:16" ht="14.1" customHeight="1" x14ac:dyDescent="0.2">
      <c r="A42" s="15">
        <v>37</v>
      </c>
      <c r="B42" s="16" t="s">
        <v>144</v>
      </c>
      <c r="C42" s="15" t="s">
        <v>145</v>
      </c>
      <c r="D42" s="15" t="s">
        <v>146</v>
      </c>
      <c r="E42" s="16" t="s">
        <v>147</v>
      </c>
      <c r="F42" s="17"/>
      <c r="G42" s="17"/>
      <c r="H42" s="17"/>
      <c r="I42" s="17"/>
      <c r="J42" s="17"/>
      <c r="K42" s="17"/>
      <c r="L42" s="17"/>
      <c r="M42" s="18"/>
      <c r="N42" s="17"/>
      <c r="O42" s="19" t="str">
        <f t="shared" si="0"/>
        <v/>
      </c>
      <c r="P42" s="20"/>
    </row>
    <row r="43" spans="1:16" ht="14.1" customHeight="1" x14ac:dyDescent="0.2">
      <c r="A43" s="15">
        <v>38</v>
      </c>
      <c r="B43" s="16" t="s">
        <v>148</v>
      </c>
      <c r="C43" s="15" t="s">
        <v>149</v>
      </c>
      <c r="D43" s="15" t="s">
        <v>150</v>
      </c>
      <c r="E43" s="16" t="s">
        <v>151</v>
      </c>
      <c r="F43" s="17"/>
      <c r="G43" s="17"/>
      <c r="H43" s="17"/>
      <c r="I43" s="17"/>
      <c r="J43" s="17"/>
      <c r="K43" s="17"/>
      <c r="L43" s="17"/>
      <c r="M43" s="18"/>
      <c r="N43" s="17"/>
      <c r="O43" s="19" t="str">
        <f t="shared" si="0"/>
        <v/>
      </c>
      <c r="P43" s="20"/>
    </row>
    <row r="44" spans="1:16" ht="14.1" customHeight="1" x14ac:dyDescent="0.2">
      <c r="A44" s="15">
        <v>39</v>
      </c>
      <c r="B44" s="16" t="s">
        <v>152</v>
      </c>
      <c r="C44" s="15" t="s">
        <v>153</v>
      </c>
      <c r="D44" s="15" t="s">
        <v>154</v>
      </c>
      <c r="E44" s="16" t="s">
        <v>155</v>
      </c>
      <c r="F44" s="17"/>
      <c r="G44" s="17"/>
      <c r="H44" s="17"/>
      <c r="I44" s="17"/>
      <c r="J44" s="17"/>
      <c r="K44" s="17"/>
      <c r="L44" s="17"/>
      <c r="M44" s="18"/>
      <c r="N44" s="17"/>
      <c r="O44" s="19" t="str">
        <f t="shared" si="0"/>
        <v/>
      </c>
      <c r="P44" s="20"/>
    </row>
    <row r="45" spans="1:16" ht="14.1" customHeight="1" x14ac:dyDescent="0.2">
      <c r="A45" s="15">
        <v>40</v>
      </c>
      <c r="B45" s="16" t="s">
        <v>156</v>
      </c>
      <c r="C45" s="15" t="s">
        <v>157</v>
      </c>
      <c r="D45" s="15" t="s">
        <v>158</v>
      </c>
      <c r="E45" s="16" t="s">
        <v>159</v>
      </c>
      <c r="F45" s="17"/>
      <c r="G45" s="17"/>
      <c r="H45" s="17"/>
      <c r="I45" s="17"/>
      <c r="J45" s="17"/>
      <c r="K45" s="17"/>
      <c r="L45" s="17"/>
      <c r="M45" s="18"/>
      <c r="N45" s="17"/>
      <c r="O45" s="19" t="str">
        <f t="shared" si="0"/>
        <v/>
      </c>
      <c r="P45" s="20"/>
    </row>
    <row r="46" spans="1:16" ht="14.1" customHeight="1" x14ac:dyDescent="0.2">
      <c r="A46" s="15">
        <v>41</v>
      </c>
      <c r="B46" s="16" t="s">
        <v>160</v>
      </c>
      <c r="C46" s="15" t="s">
        <v>161</v>
      </c>
      <c r="D46" s="15" t="s">
        <v>162</v>
      </c>
      <c r="E46" s="16" t="s">
        <v>22</v>
      </c>
      <c r="F46" s="17"/>
      <c r="G46" s="17"/>
      <c r="H46" s="17"/>
      <c r="I46" s="17"/>
      <c r="J46" s="17"/>
      <c r="K46" s="17"/>
      <c r="L46" s="17"/>
      <c r="M46" s="18"/>
      <c r="N46" s="17"/>
      <c r="O46" s="19" t="str">
        <f t="shared" si="0"/>
        <v/>
      </c>
      <c r="P46" s="20"/>
    </row>
    <row r="47" spans="1:16" ht="14.1" customHeight="1" x14ac:dyDescent="0.2">
      <c r="A47" s="15">
        <v>42</v>
      </c>
      <c r="B47" s="16" t="s">
        <v>163</v>
      </c>
      <c r="C47" s="15" t="s">
        <v>164</v>
      </c>
      <c r="D47" s="15" t="s">
        <v>165</v>
      </c>
      <c r="E47" s="16" t="s">
        <v>166</v>
      </c>
      <c r="F47" s="17"/>
      <c r="G47" s="17"/>
      <c r="H47" s="17"/>
      <c r="I47" s="17"/>
      <c r="J47" s="17"/>
      <c r="K47" s="17"/>
      <c r="L47" s="17"/>
      <c r="M47" s="18"/>
      <c r="N47" s="17"/>
      <c r="O47" s="19" t="str">
        <f t="shared" si="0"/>
        <v/>
      </c>
      <c r="P47" s="20"/>
    </row>
    <row r="48" spans="1:16" ht="14.1" customHeight="1" x14ac:dyDescent="0.2">
      <c r="A48" s="15">
        <v>43</v>
      </c>
      <c r="B48" s="16" t="s">
        <v>167</v>
      </c>
      <c r="C48" s="15" t="s">
        <v>168</v>
      </c>
      <c r="D48" s="15" t="s">
        <v>169</v>
      </c>
      <c r="E48" s="16" t="s">
        <v>170</v>
      </c>
      <c r="F48" s="17"/>
      <c r="G48" s="17"/>
      <c r="H48" s="17"/>
      <c r="I48" s="17"/>
      <c r="J48" s="17"/>
      <c r="K48" s="17"/>
      <c r="L48" s="17"/>
      <c r="M48" s="18"/>
      <c r="N48" s="17"/>
      <c r="O48" s="19" t="str">
        <f t="shared" si="0"/>
        <v/>
      </c>
      <c r="P48" s="20"/>
    </row>
    <row r="49" spans="1:16" ht="14.1" customHeight="1" x14ac:dyDescent="0.2">
      <c r="A49" s="15">
        <v>44</v>
      </c>
      <c r="B49" s="16" t="s">
        <v>171</v>
      </c>
      <c r="C49" s="15" t="s">
        <v>172</v>
      </c>
      <c r="D49" s="15" t="s">
        <v>173</v>
      </c>
      <c r="E49" s="16" t="s">
        <v>174</v>
      </c>
      <c r="F49" s="17"/>
      <c r="G49" s="17"/>
      <c r="H49" s="17"/>
      <c r="I49" s="17"/>
      <c r="J49" s="17"/>
      <c r="K49" s="17"/>
      <c r="L49" s="17"/>
      <c r="M49" s="18"/>
      <c r="N49" s="17"/>
      <c r="O49" s="19" t="str">
        <f t="shared" si="0"/>
        <v/>
      </c>
      <c r="P49" s="20"/>
    </row>
    <row r="50" spans="1:16" ht="14.1" customHeight="1" x14ac:dyDescent="0.2">
      <c r="A50" s="15">
        <v>45</v>
      </c>
      <c r="B50" s="16" t="s">
        <v>175</v>
      </c>
      <c r="C50" s="15" t="s">
        <v>176</v>
      </c>
      <c r="D50" s="15" t="s">
        <v>177</v>
      </c>
      <c r="E50" s="16" t="s">
        <v>178</v>
      </c>
      <c r="F50" s="17"/>
      <c r="G50" s="17"/>
      <c r="H50" s="17"/>
      <c r="I50" s="17"/>
      <c r="J50" s="17"/>
      <c r="K50" s="17"/>
      <c r="L50" s="17"/>
      <c r="M50" s="18"/>
      <c r="N50" s="17"/>
      <c r="O50" s="19" t="str">
        <f t="shared" si="0"/>
        <v/>
      </c>
      <c r="P50" s="20"/>
    </row>
    <row r="51" spans="1:16" ht="14.1" customHeight="1" x14ac:dyDescent="0.2">
      <c r="A51" s="15">
        <v>46</v>
      </c>
      <c r="B51" s="16" t="s">
        <v>179</v>
      </c>
      <c r="C51" s="15" t="s">
        <v>180</v>
      </c>
      <c r="D51" s="15" t="s">
        <v>181</v>
      </c>
      <c r="E51" s="16" t="s">
        <v>182</v>
      </c>
      <c r="F51" s="17"/>
      <c r="G51" s="17"/>
      <c r="H51" s="17"/>
      <c r="I51" s="17"/>
      <c r="J51" s="17"/>
      <c r="K51" s="17"/>
      <c r="L51" s="17"/>
      <c r="M51" s="18"/>
      <c r="N51" s="17"/>
      <c r="O51" s="19" t="str">
        <f t="shared" si="0"/>
        <v/>
      </c>
      <c r="P51" s="20"/>
    </row>
    <row r="52" spans="1:16" ht="14.1" customHeight="1" x14ac:dyDescent="0.2">
      <c r="A52" s="15">
        <v>47</v>
      </c>
      <c r="B52" s="16" t="s">
        <v>183</v>
      </c>
      <c r="C52" s="15" t="s">
        <v>184</v>
      </c>
      <c r="D52" s="15" t="s">
        <v>181</v>
      </c>
      <c r="E52" s="16" t="s">
        <v>131</v>
      </c>
      <c r="F52" s="17"/>
      <c r="G52" s="17"/>
      <c r="H52" s="17"/>
      <c r="I52" s="17"/>
      <c r="J52" s="17"/>
      <c r="K52" s="17"/>
      <c r="L52" s="17"/>
      <c r="M52" s="18"/>
      <c r="N52" s="17"/>
      <c r="O52" s="19" t="str">
        <f t="shared" si="0"/>
        <v/>
      </c>
      <c r="P52" s="20"/>
    </row>
    <row r="53" spans="1:16" ht="14.1" customHeight="1" x14ac:dyDescent="0.2">
      <c r="A53" s="15">
        <v>48</v>
      </c>
      <c r="B53" s="16" t="s">
        <v>185</v>
      </c>
      <c r="C53" s="15" t="s">
        <v>186</v>
      </c>
      <c r="D53" s="15" t="s">
        <v>187</v>
      </c>
      <c r="E53" s="16" t="s">
        <v>188</v>
      </c>
      <c r="F53" s="17"/>
      <c r="G53" s="17"/>
      <c r="H53" s="17"/>
      <c r="I53" s="17"/>
      <c r="J53" s="17"/>
      <c r="K53" s="17"/>
      <c r="L53" s="17"/>
      <c r="M53" s="18"/>
      <c r="N53" s="17"/>
      <c r="O53" s="19" t="str">
        <f t="shared" si="0"/>
        <v/>
      </c>
      <c r="P53" s="20"/>
    </row>
    <row r="54" spans="1:16" ht="14.1" customHeight="1" x14ac:dyDescent="0.2">
      <c r="A54" s="15">
        <v>49</v>
      </c>
      <c r="B54" s="16" t="s">
        <v>189</v>
      </c>
      <c r="C54" s="15" t="s">
        <v>190</v>
      </c>
      <c r="D54" s="15" t="s">
        <v>191</v>
      </c>
      <c r="E54" s="16" t="s">
        <v>192</v>
      </c>
      <c r="F54" s="17"/>
      <c r="G54" s="17"/>
      <c r="H54" s="17"/>
      <c r="I54" s="17"/>
      <c r="J54" s="17"/>
      <c r="K54" s="17"/>
      <c r="L54" s="17"/>
      <c r="M54" s="18"/>
      <c r="N54" s="17"/>
      <c r="O54" s="19" t="str">
        <f t="shared" si="0"/>
        <v/>
      </c>
      <c r="P54" s="20"/>
    </row>
    <row r="55" spans="1:16" ht="14.1" customHeight="1" x14ac:dyDescent="0.2">
      <c r="A55" s="15">
        <v>50</v>
      </c>
      <c r="B55" s="16" t="s">
        <v>193</v>
      </c>
      <c r="C55" s="15" t="s">
        <v>194</v>
      </c>
      <c r="D55" s="15" t="s">
        <v>195</v>
      </c>
      <c r="E55" s="16" t="s">
        <v>92</v>
      </c>
      <c r="F55" s="17"/>
      <c r="G55" s="17"/>
      <c r="H55" s="17"/>
      <c r="I55" s="17"/>
      <c r="J55" s="17"/>
      <c r="K55" s="17"/>
      <c r="L55" s="17"/>
      <c r="M55" s="18"/>
      <c r="N55" s="17"/>
      <c r="O55" s="19" t="str">
        <f t="shared" si="0"/>
        <v/>
      </c>
      <c r="P55" s="20"/>
    </row>
    <row r="56" spans="1:16" ht="14.1" customHeight="1" x14ac:dyDescent="0.2">
      <c r="A56" s="15">
        <v>51</v>
      </c>
      <c r="B56" s="16" t="s">
        <v>196</v>
      </c>
      <c r="C56" s="15" t="s">
        <v>197</v>
      </c>
      <c r="D56" s="15" t="s">
        <v>195</v>
      </c>
      <c r="E56" s="16" t="s">
        <v>198</v>
      </c>
      <c r="F56" s="17"/>
      <c r="G56" s="17"/>
      <c r="H56" s="17"/>
      <c r="I56" s="17"/>
      <c r="J56" s="17"/>
      <c r="K56" s="17"/>
      <c r="L56" s="17"/>
      <c r="M56" s="18"/>
      <c r="N56" s="17"/>
      <c r="O56" s="19" t="str">
        <f t="shared" si="0"/>
        <v/>
      </c>
      <c r="P56" s="20"/>
    </row>
    <row r="57" spans="1:16" ht="14.1" customHeight="1" x14ac:dyDescent="0.2">
      <c r="A57" s="15">
        <v>52</v>
      </c>
      <c r="B57" s="16" t="s">
        <v>199</v>
      </c>
      <c r="C57" s="15" t="s">
        <v>200</v>
      </c>
      <c r="D57" s="15" t="s">
        <v>201</v>
      </c>
      <c r="E57" s="16" t="s">
        <v>202</v>
      </c>
      <c r="F57" s="17"/>
      <c r="G57" s="17"/>
      <c r="H57" s="17"/>
      <c r="I57" s="17"/>
      <c r="J57" s="17"/>
      <c r="K57" s="17"/>
      <c r="L57" s="17"/>
      <c r="M57" s="18"/>
      <c r="N57" s="17"/>
      <c r="O57" s="19" t="str">
        <f t="shared" si="0"/>
        <v/>
      </c>
      <c r="P57" s="20"/>
    </row>
    <row r="58" spans="1:16" ht="14.1" customHeight="1" x14ac:dyDescent="0.2">
      <c r="A58" s="15">
        <v>53</v>
      </c>
      <c r="B58" s="16" t="s">
        <v>203</v>
      </c>
      <c r="C58" s="15" t="s">
        <v>204</v>
      </c>
      <c r="D58" s="15" t="s">
        <v>205</v>
      </c>
      <c r="E58" s="16" t="s">
        <v>206</v>
      </c>
      <c r="F58" s="17"/>
      <c r="G58" s="17"/>
      <c r="H58" s="17"/>
      <c r="I58" s="17"/>
      <c r="J58" s="17"/>
      <c r="K58" s="17"/>
      <c r="L58" s="17"/>
      <c r="M58" s="18"/>
      <c r="N58" s="17"/>
      <c r="O58" s="19" t="str">
        <f t="shared" si="0"/>
        <v/>
      </c>
      <c r="P58" s="20"/>
    </row>
    <row r="59" spans="1:16" ht="14.1" customHeight="1" x14ac:dyDescent="0.2">
      <c r="A59" s="15">
        <v>54</v>
      </c>
      <c r="B59" s="16" t="s">
        <v>207</v>
      </c>
      <c r="C59" s="15" t="s">
        <v>208</v>
      </c>
      <c r="D59" s="15" t="s">
        <v>209</v>
      </c>
      <c r="E59" s="16" t="s">
        <v>210</v>
      </c>
      <c r="F59" s="17"/>
      <c r="G59" s="17"/>
      <c r="H59" s="17"/>
      <c r="I59" s="17"/>
      <c r="J59" s="17"/>
      <c r="K59" s="17"/>
      <c r="L59" s="17"/>
      <c r="M59" s="18"/>
      <c r="N59" s="17"/>
      <c r="O59" s="19" t="str">
        <f t="shared" si="0"/>
        <v/>
      </c>
      <c r="P59" s="20"/>
    </row>
    <row r="60" spans="1:16" ht="14.1" customHeight="1" x14ac:dyDescent="0.2">
      <c r="A60" s="15">
        <v>55</v>
      </c>
      <c r="B60" s="16" t="s">
        <v>211</v>
      </c>
      <c r="C60" s="15" t="s">
        <v>212</v>
      </c>
      <c r="D60" s="15" t="s">
        <v>213</v>
      </c>
      <c r="E60" s="16" t="s">
        <v>214</v>
      </c>
      <c r="F60" s="17"/>
      <c r="G60" s="17"/>
      <c r="H60" s="17"/>
      <c r="I60" s="17"/>
      <c r="J60" s="17"/>
      <c r="K60" s="17"/>
      <c r="L60" s="17"/>
      <c r="M60" s="18"/>
      <c r="N60" s="17"/>
      <c r="O60" s="19" t="str">
        <f t="shared" si="0"/>
        <v/>
      </c>
      <c r="P60" s="20"/>
    </row>
    <row r="61" spans="1:16" ht="14.1" customHeight="1" x14ac:dyDescent="0.2">
      <c r="A61" s="15">
        <v>56</v>
      </c>
      <c r="B61" s="16" t="s">
        <v>215</v>
      </c>
      <c r="C61" s="15" t="s">
        <v>216</v>
      </c>
      <c r="D61" s="15" t="s">
        <v>217</v>
      </c>
      <c r="E61" s="16" t="s">
        <v>218</v>
      </c>
      <c r="F61" s="17"/>
      <c r="G61" s="17"/>
      <c r="H61" s="17"/>
      <c r="I61" s="17"/>
      <c r="J61" s="17"/>
      <c r="K61" s="17"/>
      <c r="L61" s="17"/>
      <c r="M61" s="18"/>
      <c r="N61" s="17"/>
      <c r="O61" s="19" t="str">
        <f t="shared" si="0"/>
        <v/>
      </c>
      <c r="P61" s="20"/>
    </row>
    <row r="62" spans="1:16" ht="14.1" customHeight="1" x14ac:dyDescent="0.2">
      <c r="A62" s="15">
        <v>57</v>
      </c>
      <c r="B62" s="16" t="s">
        <v>219</v>
      </c>
      <c r="C62" s="15" t="s">
        <v>220</v>
      </c>
      <c r="D62" s="15" t="s">
        <v>221</v>
      </c>
      <c r="E62" s="16" t="s">
        <v>69</v>
      </c>
      <c r="F62" s="17"/>
      <c r="G62" s="17"/>
      <c r="H62" s="17"/>
      <c r="I62" s="17"/>
      <c r="J62" s="17"/>
      <c r="K62" s="17"/>
      <c r="L62" s="17"/>
      <c r="M62" s="18"/>
      <c r="N62" s="17"/>
      <c r="O62" s="19" t="str">
        <f t="shared" si="0"/>
        <v/>
      </c>
      <c r="P62" s="20"/>
    </row>
    <row r="63" spans="1:16" ht="14.1" customHeight="1" x14ac:dyDescent="0.2">
      <c r="A63" s="15">
        <v>58</v>
      </c>
      <c r="B63" s="16" t="s">
        <v>222</v>
      </c>
      <c r="C63" s="15" t="s">
        <v>186</v>
      </c>
      <c r="D63" s="15" t="s">
        <v>221</v>
      </c>
      <c r="E63" s="16" t="s">
        <v>223</v>
      </c>
      <c r="F63" s="17"/>
      <c r="G63" s="17"/>
      <c r="H63" s="17"/>
      <c r="I63" s="17"/>
      <c r="J63" s="17"/>
      <c r="K63" s="17"/>
      <c r="L63" s="17"/>
      <c r="M63" s="18"/>
      <c r="N63" s="17"/>
      <c r="O63" s="19" t="str">
        <f t="shared" si="0"/>
        <v/>
      </c>
      <c r="P63" s="20"/>
    </row>
    <row r="64" spans="1:16" ht="14.1" customHeight="1" x14ac:dyDescent="0.2">
      <c r="A64" s="15">
        <v>59</v>
      </c>
      <c r="B64" s="16" t="s">
        <v>224</v>
      </c>
      <c r="C64" s="15" t="s">
        <v>225</v>
      </c>
      <c r="D64" s="15" t="s">
        <v>226</v>
      </c>
      <c r="E64" s="16" t="s">
        <v>227</v>
      </c>
      <c r="F64" s="17"/>
      <c r="G64" s="17"/>
      <c r="H64" s="17"/>
      <c r="I64" s="17"/>
      <c r="J64" s="17"/>
      <c r="K64" s="17"/>
      <c r="L64" s="17"/>
      <c r="M64" s="18"/>
      <c r="N64" s="17"/>
      <c r="O64" s="19" t="str">
        <f t="shared" si="0"/>
        <v/>
      </c>
      <c r="P64" s="20"/>
    </row>
    <row r="65" spans="1:16" ht="14.1" customHeight="1" x14ac:dyDescent="0.2">
      <c r="A65" s="15">
        <v>60</v>
      </c>
      <c r="B65" s="16" t="s">
        <v>228</v>
      </c>
      <c r="C65" s="15" t="s">
        <v>229</v>
      </c>
      <c r="D65" s="15" t="s">
        <v>226</v>
      </c>
      <c r="E65" s="16" t="s">
        <v>230</v>
      </c>
      <c r="F65" s="17"/>
      <c r="G65" s="17"/>
      <c r="H65" s="17"/>
      <c r="I65" s="17"/>
      <c r="J65" s="17"/>
      <c r="K65" s="17"/>
      <c r="L65" s="17"/>
      <c r="M65" s="18"/>
      <c r="N65" s="17"/>
      <c r="O65" s="19" t="str">
        <f t="shared" si="0"/>
        <v/>
      </c>
      <c r="P65" s="20"/>
    </row>
    <row r="66" spans="1:16" ht="14.1" customHeight="1" x14ac:dyDescent="0.2">
      <c r="A66" s="15">
        <v>61</v>
      </c>
      <c r="B66" s="16" t="s">
        <v>231</v>
      </c>
      <c r="C66" s="15" t="s">
        <v>232</v>
      </c>
      <c r="D66" s="15" t="s">
        <v>233</v>
      </c>
      <c r="E66" s="16" t="s">
        <v>234</v>
      </c>
      <c r="F66" s="17"/>
      <c r="G66" s="17"/>
      <c r="H66" s="17"/>
      <c r="I66" s="17"/>
      <c r="J66" s="17"/>
      <c r="K66" s="17"/>
      <c r="L66" s="17"/>
      <c r="M66" s="18"/>
      <c r="N66" s="17"/>
      <c r="O66" s="19" t="str">
        <f t="shared" si="0"/>
        <v/>
      </c>
      <c r="P66" s="20"/>
    </row>
    <row r="67" spans="1:16" ht="14.1" customHeight="1" x14ac:dyDescent="0.2">
      <c r="A67" s="15">
        <v>62</v>
      </c>
      <c r="B67" s="16" t="s">
        <v>235</v>
      </c>
      <c r="C67" s="15" t="s">
        <v>236</v>
      </c>
      <c r="D67" s="15" t="s">
        <v>233</v>
      </c>
      <c r="E67" s="16" t="s">
        <v>237</v>
      </c>
      <c r="F67" s="17"/>
      <c r="G67" s="17"/>
      <c r="H67" s="17"/>
      <c r="I67" s="17"/>
      <c r="J67" s="17"/>
      <c r="K67" s="17"/>
      <c r="L67" s="17"/>
      <c r="M67" s="18"/>
      <c r="N67" s="17"/>
      <c r="O67" s="19" t="str">
        <f t="shared" si="0"/>
        <v/>
      </c>
      <c r="P67" s="20"/>
    </row>
    <row r="68" spans="1:16" ht="14.1" customHeight="1" x14ac:dyDescent="0.2">
      <c r="A68" s="15">
        <v>63</v>
      </c>
      <c r="B68" s="16" t="s">
        <v>238</v>
      </c>
      <c r="C68" s="15" t="s">
        <v>239</v>
      </c>
      <c r="D68" s="15" t="s">
        <v>233</v>
      </c>
      <c r="E68" s="16" t="s">
        <v>240</v>
      </c>
      <c r="F68" s="17"/>
      <c r="G68" s="17"/>
      <c r="H68" s="17"/>
      <c r="I68" s="17"/>
      <c r="J68" s="17"/>
      <c r="K68" s="17"/>
      <c r="L68" s="17"/>
      <c r="M68" s="18"/>
      <c r="N68" s="17"/>
      <c r="O68" s="19" t="str">
        <f t="shared" si="0"/>
        <v/>
      </c>
      <c r="P68" s="20"/>
    </row>
    <row r="69" spans="1:16" ht="14.1" customHeight="1" x14ac:dyDescent="0.2">
      <c r="A69" s="15">
        <v>64</v>
      </c>
      <c r="B69" s="16" t="s">
        <v>241</v>
      </c>
      <c r="C69" s="15" t="s">
        <v>242</v>
      </c>
      <c r="D69" s="15" t="s">
        <v>243</v>
      </c>
      <c r="E69" s="16" t="s">
        <v>230</v>
      </c>
      <c r="F69" s="17"/>
      <c r="G69" s="17"/>
      <c r="H69" s="17"/>
      <c r="I69" s="17"/>
      <c r="J69" s="17"/>
      <c r="K69" s="17"/>
      <c r="L69" s="17"/>
      <c r="M69" s="18"/>
      <c r="N69" s="17"/>
      <c r="O69" s="19" t="str">
        <f t="shared" si="0"/>
        <v/>
      </c>
      <c r="P69" s="20"/>
    </row>
    <row r="70" spans="1:16" ht="14.1" customHeight="1" x14ac:dyDescent="0.2">
      <c r="A70" s="15">
        <v>65</v>
      </c>
      <c r="B70" s="16" t="s">
        <v>244</v>
      </c>
      <c r="C70" s="15" t="s">
        <v>245</v>
      </c>
      <c r="D70" s="15" t="s">
        <v>246</v>
      </c>
      <c r="E70" s="16" t="s">
        <v>247</v>
      </c>
      <c r="F70" s="17"/>
      <c r="G70" s="17"/>
      <c r="H70" s="17"/>
      <c r="I70" s="17"/>
      <c r="J70" s="17"/>
      <c r="K70" s="17"/>
      <c r="L70" s="17"/>
      <c r="M70" s="18"/>
      <c r="N70" s="17"/>
      <c r="O70" s="19" t="str">
        <f t="shared" si="0"/>
        <v/>
      </c>
      <c r="P70" s="20"/>
    </row>
    <row r="71" spans="1:16" ht="14.1" customHeight="1" x14ac:dyDescent="0.2">
      <c r="A71" s="15">
        <v>66</v>
      </c>
      <c r="B71" s="16" t="s">
        <v>248</v>
      </c>
      <c r="C71" s="15" t="s">
        <v>249</v>
      </c>
      <c r="D71" s="15" t="s">
        <v>250</v>
      </c>
      <c r="E71" s="16" t="s">
        <v>251</v>
      </c>
      <c r="F71" s="17"/>
      <c r="G71" s="17"/>
      <c r="H71" s="17"/>
      <c r="I71" s="17"/>
      <c r="J71" s="17"/>
      <c r="K71" s="17"/>
      <c r="L71" s="17"/>
      <c r="M71" s="18"/>
      <c r="N71" s="17"/>
      <c r="O71" s="19" t="str">
        <f t="shared" ref="O71:O134" si="1">IF(OR(F71&lt;&gt;"",M71&lt;&gt;""),IF($D$4="LTOnline",ROUND(F71*0.1+M71*0.5+N71*0.4,1),ROUND(F71*0.1+M71*0.4+N71*0.5,1)),"")</f>
        <v/>
      </c>
      <c r="P71" s="20"/>
    </row>
    <row r="72" spans="1:16" ht="14.1" customHeight="1" x14ac:dyDescent="0.2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1"/>
      <c r="N72" s="10"/>
      <c r="O72" s="13" t="str">
        <f t="shared" si="1"/>
        <v/>
      </c>
      <c r="P72" s="12"/>
    </row>
    <row r="73" spans="1:16" ht="14.1" customHeight="1" x14ac:dyDescent="0.2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1"/>
      <c r="N73" s="10"/>
      <c r="O73" s="13" t="str">
        <f t="shared" si="1"/>
        <v/>
      </c>
      <c r="P73" s="12"/>
    </row>
    <row r="74" spans="1:16" ht="14.1" customHeight="1" x14ac:dyDescent="0.2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1"/>
      <c r="N74" s="10"/>
      <c r="O74" s="13" t="str">
        <f t="shared" si="1"/>
        <v/>
      </c>
      <c r="P74" s="12"/>
    </row>
    <row r="75" spans="1:16" ht="14.1" customHeight="1" x14ac:dyDescent="0.2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1"/>
      <c r="N75" s="10"/>
      <c r="O75" s="13" t="str">
        <f t="shared" si="1"/>
        <v/>
      </c>
      <c r="P75" s="12"/>
    </row>
    <row r="76" spans="1:16" ht="14.1" customHeight="1" x14ac:dyDescent="0.2">
      <c r="A76" s="9"/>
      <c r="B76" s="9"/>
      <c r="C76" s="9"/>
      <c r="D76" s="9"/>
      <c r="E76" s="9"/>
      <c r="F76" s="10"/>
      <c r="G76" s="10"/>
      <c r="H76" s="10"/>
      <c r="I76" s="10"/>
      <c r="J76" s="10"/>
      <c r="K76" s="10"/>
      <c r="L76" s="10"/>
      <c r="M76" s="11"/>
      <c r="N76" s="10"/>
      <c r="O76" s="13" t="str">
        <f t="shared" si="1"/>
        <v/>
      </c>
      <c r="P76" s="12"/>
    </row>
    <row r="77" spans="1:16" ht="14.1" customHeight="1" x14ac:dyDescent="0.2">
      <c r="A77" s="9"/>
      <c r="B77" s="9"/>
      <c r="C77" s="9"/>
      <c r="D77" s="9"/>
      <c r="E77" s="9"/>
      <c r="F77" s="10"/>
      <c r="G77" s="10"/>
      <c r="H77" s="10"/>
      <c r="I77" s="10"/>
      <c r="J77" s="10"/>
      <c r="K77" s="10"/>
      <c r="L77" s="10"/>
      <c r="M77" s="11"/>
      <c r="N77" s="10"/>
      <c r="O77" s="13" t="str">
        <f t="shared" si="1"/>
        <v/>
      </c>
      <c r="P77" s="12"/>
    </row>
    <row r="78" spans="1:16" ht="14.1" customHeight="1" x14ac:dyDescent="0.2">
      <c r="A78" s="9"/>
      <c r="B78" s="9"/>
      <c r="C78" s="9"/>
      <c r="D78" s="9"/>
      <c r="E78" s="9"/>
      <c r="F78" s="10"/>
      <c r="G78" s="10"/>
      <c r="H78" s="10"/>
      <c r="I78" s="10"/>
      <c r="J78" s="10"/>
      <c r="K78" s="10"/>
      <c r="L78" s="10"/>
      <c r="M78" s="11"/>
      <c r="N78" s="10"/>
      <c r="O78" s="13" t="str">
        <f t="shared" si="1"/>
        <v/>
      </c>
      <c r="P78" s="12"/>
    </row>
    <row r="79" spans="1:16" ht="14.1" customHeight="1" x14ac:dyDescent="0.2">
      <c r="A79" s="9"/>
      <c r="B79" s="9"/>
      <c r="C79" s="9"/>
      <c r="D79" s="9"/>
      <c r="E79" s="9"/>
      <c r="F79" s="10"/>
      <c r="G79" s="10"/>
      <c r="H79" s="10"/>
      <c r="I79" s="10"/>
      <c r="J79" s="10"/>
      <c r="K79" s="10"/>
      <c r="L79" s="10"/>
      <c r="M79" s="11"/>
      <c r="N79" s="10"/>
      <c r="O79" s="13" t="str">
        <f t="shared" si="1"/>
        <v/>
      </c>
      <c r="P79" s="12"/>
    </row>
    <row r="80" spans="1:16" ht="14.1" customHeight="1" x14ac:dyDescent="0.2">
      <c r="A80" s="9"/>
      <c r="B80" s="9"/>
      <c r="C80" s="9"/>
      <c r="D80" s="9"/>
      <c r="E80" s="9"/>
      <c r="F80" s="10"/>
      <c r="G80" s="10"/>
      <c r="H80" s="10"/>
      <c r="I80" s="10"/>
      <c r="J80" s="10"/>
      <c r="K80" s="10"/>
      <c r="L80" s="10"/>
      <c r="M80" s="11"/>
      <c r="N80" s="10"/>
      <c r="O80" s="13" t="str">
        <f t="shared" si="1"/>
        <v/>
      </c>
      <c r="P80" s="12"/>
    </row>
    <row r="81" spans="1:16" ht="14.1" customHeight="1" x14ac:dyDescent="0.2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1"/>
      <c r="N81" s="10"/>
      <c r="O81" s="13" t="str">
        <f t="shared" si="1"/>
        <v/>
      </c>
      <c r="P81" s="12"/>
    </row>
    <row r="82" spans="1:16" ht="14.1" customHeight="1" x14ac:dyDescent="0.2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1"/>
      <c r="N82" s="10"/>
      <c r="O82" s="13" t="str">
        <f t="shared" si="1"/>
        <v/>
      </c>
      <c r="P82" s="12"/>
    </row>
    <row r="83" spans="1:16" ht="14.1" customHeight="1" x14ac:dyDescent="0.2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1"/>
      <c r="N83" s="10"/>
      <c r="O83" s="13" t="str">
        <f t="shared" si="1"/>
        <v/>
      </c>
      <c r="P83" s="12"/>
    </row>
    <row r="84" spans="1:16" ht="14.1" customHeight="1" x14ac:dyDescent="0.2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1"/>
      <c r="N84" s="10"/>
      <c r="O84" s="13" t="str">
        <f t="shared" si="1"/>
        <v/>
      </c>
      <c r="P84" s="12"/>
    </row>
    <row r="85" spans="1:16" ht="14.1" customHeight="1" x14ac:dyDescent="0.2">
      <c r="A85" s="9"/>
      <c r="B85" s="9"/>
      <c r="C85" s="9"/>
      <c r="D85" s="9"/>
      <c r="E85" s="9"/>
      <c r="F85" s="10"/>
      <c r="G85" s="10"/>
      <c r="H85" s="10"/>
      <c r="I85" s="10"/>
      <c r="J85" s="10"/>
      <c r="K85" s="10"/>
      <c r="L85" s="10"/>
      <c r="M85" s="11"/>
      <c r="N85" s="10"/>
      <c r="O85" s="13" t="str">
        <f t="shared" si="1"/>
        <v/>
      </c>
      <c r="P85" s="12"/>
    </row>
    <row r="86" spans="1:16" ht="14.1" customHeight="1" x14ac:dyDescent="0.2">
      <c r="A86" s="9"/>
      <c r="B86" s="9"/>
      <c r="C86" s="9"/>
      <c r="D86" s="9"/>
      <c r="E86" s="9"/>
      <c r="F86" s="10"/>
      <c r="G86" s="10"/>
      <c r="H86" s="10"/>
      <c r="I86" s="10"/>
      <c r="J86" s="10"/>
      <c r="K86" s="10"/>
      <c r="L86" s="10"/>
      <c r="M86" s="11"/>
      <c r="N86" s="10"/>
      <c r="O86" s="13" t="str">
        <f t="shared" si="1"/>
        <v/>
      </c>
      <c r="P86" s="12"/>
    </row>
    <row r="87" spans="1:16" ht="14.1" customHeight="1" x14ac:dyDescent="0.2">
      <c r="A87" s="9"/>
      <c r="B87" s="9"/>
      <c r="C87" s="9"/>
      <c r="D87" s="9"/>
      <c r="E87" s="9"/>
      <c r="F87" s="10"/>
      <c r="G87" s="10"/>
      <c r="H87" s="10"/>
      <c r="I87" s="10"/>
      <c r="J87" s="10"/>
      <c r="K87" s="10"/>
      <c r="L87" s="10"/>
      <c r="M87" s="11"/>
      <c r="N87" s="10"/>
      <c r="O87" s="13" t="str">
        <f t="shared" si="1"/>
        <v/>
      </c>
      <c r="P87" s="12"/>
    </row>
    <row r="88" spans="1:16" ht="14.1" customHeight="1" x14ac:dyDescent="0.2">
      <c r="A88" s="9"/>
      <c r="B88" s="9"/>
      <c r="C88" s="9"/>
      <c r="D88" s="9"/>
      <c r="E88" s="9"/>
      <c r="F88" s="10"/>
      <c r="G88" s="10"/>
      <c r="H88" s="10"/>
      <c r="I88" s="10"/>
      <c r="J88" s="10"/>
      <c r="K88" s="10"/>
      <c r="L88" s="10"/>
      <c r="M88" s="11"/>
      <c r="N88" s="10"/>
      <c r="O88" s="13" t="str">
        <f t="shared" si="1"/>
        <v/>
      </c>
      <c r="P88" s="12"/>
    </row>
    <row r="89" spans="1:16" ht="14.1" customHeight="1" x14ac:dyDescent="0.2">
      <c r="A89" s="9"/>
      <c r="B89" s="9"/>
      <c r="C89" s="9"/>
      <c r="D89" s="9"/>
      <c r="E89" s="9"/>
      <c r="F89" s="10"/>
      <c r="G89" s="10"/>
      <c r="H89" s="10"/>
      <c r="I89" s="10"/>
      <c r="J89" s="10"/>
      <c r="K89" s="10"/>
      <c r="L89" s="10"/>
      <c r="M89" s="11"/>
      <c r="N89" s="10"/>
      <c r="O89" s="13" t="str">
        <f t="shared" si="1"/>
        <v/>
      </c>
      <c r="P89" s="12"/>
    </row>
    <row r="90" spans="1:16" ht="14.1" customHeight="1" x14ac:dyDescent="0.2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1"/>
      <c r="N90" s="10"/>
      <c r="O90" s="13" t="str">
        <f t="shared" si="1"/>
        <v/>
      </c>
      <c r="P90" s="12"/>
    </row>
    <row r="91" spans="1:16" ht="14.1" customHeight="1" x14ac:dyDescent="0.2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1"/>
      <c r="N91" s="10"/>
      <c r="O91" s="13" t="str">
        <f t="shared" si="1"/>
        <v/>
      </c>
      <c r="P91" s="12"/>
    </row>
    <row r="92" spans="1:16" ht="14.1" customHeight="1" x14ac:dyDescent="0.2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1"/>
      <c r="N92" s="10"/>
      <c r="O92" s="13" t="str">
        <f t="shared" si="1"/>
        <v/>
      </c>
      <c r="P92" s="12"/>
    </row>
    <row r="93" spans="1:16" ht="14.1" customHeight="1" x14ac:dyDescent="0.2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1"/>
      <c r="N93" s="10"/>
      <c r="O93" s="13" t="str">
        <f t="shared" si="1"/>
        <v/>
      </c>
      <c r="P93" s="12"/>
    </row>
    <row r="94" spans="1:16" ht="14.1" customHeight="1" x14ac:dyDescent="0.2">
      <c r="A94" s="9"/>
      <c r="B94" s="9"/>
      <c r="C94" s="9"/>
      <c r="D94" s="9"/>
      <c r="E94" s="9"/>
      <c r="F94" s="10"/>
      <c r="G94" s="10"/>
      <c r="H94" s="10"/>
      <c r="I94" s="10"/>
      <c r="J94" s="10"/>
      <c r="K94" s="10"/>
      <c r="L94" s="10"/>
      <c r="M94" s="11"/>
      <c r="N94" s="10"/>
      <c r="O94" s="13" t="str">
        <f t="shared" si="1"/>
        <v/>
      </c>
      <c r="P94" s="12"/>
    </row>
    <row r="95" spans="1:16" ht="14.1" customHeight="1" x14ac:dyDescent="0.2">
      <c r="A95" s="9"/>
      <c r="B95" s="9"/>
      <c r="C95" s="9"/>
      <c r="D95" s="9"/>
      <c r="E95" s="9"/>
      <c r="F95" s="10"/>
      <c r="G95" s="10"/>
      <c r="H95" s="10"/>
      <c r="I95" s="10"/>
      <c r="J95" s="10"/>
      <c r="K95" s="10"/>
      <c r="L95" s="10"/>
      <c r="M95" s="11"/>
      <c r="N95" s="10"/>
      <c r="O95" s="13" t="str">
        <f t="shared" si="1"/>
        <v/>
      </c>
      <c r="P95" s="12"/>
    </row>
    <row r="96" spans="1:16" ht="14.1" customHeight="1" x14ac:dyDescent="0.2">
      <c r="A96" s="9"/>
      <c r="B96" s="9"/>
      <c r="C96" s="9"/>
      <c r="D96" s="9"/>
      <c r="E96" s="9"/>
      <c r="F96" s="10"/>
      <c r="G96" s="10"/>
      <c r="H96" s="10"/>
      <c r="I96" s="10"/>
      <c r="J96" s="10"/>
      <c r="K96" s="10"/>
      <c r="L96" s="10"/>
      <c r="M96" s="11"/>
      <c r="N96" s="10"/>
      <c r="O96" s="13" t="str">
        <f t="shared" si="1"/>
        <v/>
      </c>
      <c r="P96" s="12"/>
    </row>
    <row r="97" spans="1:16" ht="14.1" customHeight="1" x14ac:dyDescent="0.2">
      <c r="A97" s="9"/>
      <c r="B97" s="9"/>
      <c r="C97" s="9"/>
      <c r="D97" s="9"/>
      <c r="E97" s="9"/>
      <c r="F97" s="10"/>
      <c r="G97" s="10"/>
      <c r="H97" s="10"/>
      <c r="I97" s="10"/>
      <c r="J97" s="10"/>
      <c r="K97" s="10"/>
      <c r="L97" s="10"/>
      <c r="M97" s="11"/>
      <c r="N97" s="10"/>
      <c r="O97" s="13" t="str">
        <f t="shared" si="1"/>
        <v/>
      </c>
      <c r="P97" s="12"/>
    </row>
    <row r="98" spans="1:16" ht="14.1" customHeight="1" x14ac:dyDescent="0.2">
      <c r="A98" s="9"/>
      <c r="B98" s="9"/>
      <c r="C98" s="9"/>
      <c r="D98" s="9"/>
      <c r="E98" s="9"/>
      <c r="F98" s="10"/>
      <c r="G98" s="10"/>
      <c r="H98" s="10"/>
      <c r="I98" s="10"/>
      <c r="J98" s="10"/>
      <c r="K98" s="10"/>
      <c r="L98" s="10"/>
      <c r="M98" s="11"/>
      <c r="N98" s="10"/>
      <c r="O98" s="13" t="str">
        <f t="shared" si="1"/>
        <v/>
      </c>
      <c r="P98" s="12"/>
    </row>
    <row r="99" spans="1:16" ht="14.1" customHeight="1" x14ac:dyDescent="0.2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1"/>
      <c r="N99" s="10"/>
      <c r="O99" s="13" t="str">
        <f t="shared" si="1"/>
        <v/>
      </c>
      <c r="P99" s="12"/>
    </row>
    <row r="100" spans="1:16" ht="14.1" customHeight="1" x14ac:dyDescent="0.2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1"/>
      <c r="N100" s="10"/>
      <c r="O100" s="13" t="str">
        <f t="shared" si="1"/>
        <v/>
      </c>
      <c r="P100" s="12"/>
    </row>
    <row r="101" spans="1:16" ht="14.1" customHeight="1" x14ac:dyDescent="0.2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1"/>
      <c r="N101" s="10"/>
      <c r="O101" s="13" t="str">
        <f t="shared" si="1"/>
        <v/>
      </c>
      <c r="P101" s="12"/>
    </row>
    <row r="102" spans="1:16" ht="14.1" customHeight="1" x14ac:dyDescent="0.2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1"/>
      <c r="N102" s="10"/>
      <c r="O102" s="13" t="str">
        <f t="shared" si="1"/>
        <v/>
      </c>
      <c r="P102" s="12"/>
    </row>
    <row r="103" spans="1:16" ht="14.1" customHeight="1" x14ac:dyDescent="0.2">
      <c r="A103" s="9"/>
      <c r="B103" s="9"/>
      <c r="C103" s="9"/>
      <c r="D103" s="9"/>
      <c r="E103" s="9"/>
      <c r="F103" s="10"/>
      <c r="G103" s="10"/>
      <c r="H103" s="10"/>
      <c r="I103" s="10"/>
      <c r="J103" s="10"/>
      <c r="K103" s="10"/>
      <c r="L103" s="10"/>
      <c r="M103" s="11"/>
      <c r="N103" s="10"/>
      <c r="O103" s="13" t="str">
        <f t="shared" si="1"/>
        <v/>
      </c>
      <c r="P103" s="12"/>
    </row>
    <row r="104" spans="1:16" ht="14.1" customHeight="1" x14ac:dyDescent="0.2">
      <c r="A104" s="9"/>
      <c r="B104" s="9"/>
      <c r="C104" s="9"/>
      <c r="D104" s="9"/>
      <c r="E104" s="9"/>
      <c r="F104" s="10"/>
      <c r="G104" s="10"/>
      <c r="H104" s="10"/>
      <c r="I104" s="10"/>
      <c r="J104" s="10"/>
      <c r="K104" s="10"/>
      <c r="L104" s="10"/>
      <c r="M104" s="11"/>
      <c r="N104" s="10"/>
      <c r="O104" s="13" t="str">
        <f t="shared" si="1"/>
        <v/>
      </c>
      <c r="P104" s="12"/>
    </row>
    <row r="105" spans="1:16" ht="14.1" customHeight="1" x14ac:dyDescent="0.2">
      <c r="A105" s="9"/>
      <c r="B105" s="9"/>
      <c r="C105" s="9"/>
      <c r="D105" s="9"/>
      <c r="E105" s="9"/>
      <c r="F105" s="10"/>
      <c r="G105" s="10"/>
      <c r="H105" s="10"/>
      <c r="I105" s="10"/>
      <c r="J105" s="10"/>
      <c r="K105" s="10"/>
      <c r="L105" s="10"/>
      <c r="M105" s="11"/>
      <c r="N105" s="10"/>
      <c r="O105" s="13" t="str">
        <f t="shared" si="1"/>
        <v/>
      </c>
      <c r="P105" s="12"/>
    </row>
    <row r="106" spans="1:16" ht="14.1" customHeight="1" x14ac:dyDescent="0.2">
      <c r="A106" s="9"/>
      <c r="B106" s="9"/>
      <c r="C106" s="9"/>
      <c r="D106" s="9"/>
      <c r="E106" s="9"/>
      <c r="F106" s="10"/>
      <c r="G106" s="10"/>
      <c r="H106" s="10"/>
      <c r="I106" s="10"/>
      <c r="J106" s="10"/>
      <c r="K106" s="10"/>
      <c r="L106" s="10"/>
      <c r="M106" s="11"/>
      <c r="N106" s="10"/>
      <c r="O106" s="13" t="str">
        <f t="shared" si="1"/>
        <v/>
      </c>
      <c r="P106" s="12"/>
    </row>
    <row r="107" spans="1:16" ht="14.1" customHeight="1" x14ac:dyDescent="0.2">
      <c r="A107" s="9"/>
      <c r="B107" s="9"/>
      <c r="C107" s="9"/>
      <c r="D107" s="9"/>
      <c r="E107" s="9"/>
      <c r="F107" s="10"/>
      <c r="G107" s="10"/>
      <c r="H107" s="10"/>
      <c r="I107" s="10"/>
      <c r="J107" s="10"/>
      <c r="K107" s="10"/>
      <c r="L107" s="10"/>
      <c r="M107" s="11"/>
      <c r="N107" s="10"/>
      <c r="O107" s="13" t="str">
        <f t="shared" si="1"/>
        <v/>
      </c>
      <c r="P107" s="12"/>
    </row>
    <row r="108" spans="1:16" ht="14.1" customHeight="1" x14ac:dyDescent="0.2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1"/>
      <c r="N108" s="10"/>
      <c r="O108" s="13" t="str">
        <f t="shared" si="1"/>
        <v/>
      </c>
      <c r="P108" s="12"/>
    </row>
    <row r="109" spans="1:16" ht="14.1" customHeight="1" x14ac:dyDescent="0.2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1"/>
      <c r="N109" s="10"/>
      <c r="O109" s="13" t="str">
        <f t="shared" si="1"/>
        <v/>
      </c>
      <c r="P109" s="12"/>
    </row>
    <row r="110" spans="1:16" ht="14.1" customHeight="1" x14ac:dyDescent="0.2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1"/>
      <c r="N110" s="10"/>
      <c r="O110" s="13" t="str">
        <f t="shared" si="1"/>
        <v/>
      </c>
      <c r="P110" s="12"/>
    </row>
    <row r="111" spans="1:16" ht="14.1" customHeight="1" x14ac:dyDescent="0.2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1"/>
      <c r="N111" s="10"/>
      <c r="O111" s="13" t="str">
        <f t="shared" si="1"/>
        <v/>
      </c>
      <c r="P111" s="12"/>
    </row>
    <row r="112" spans="1:16" ht="14.1" customHeight="1" x14ac:dyDescent="0.2">
      <c r="A112" s="9"/>
      <c r="B112" s="9"/>
      <c r="C112" s="9"/>
      <c r="D112" s="9"/>
      <c r="E112" s="9"/>
      <c r="F112" s="10"/>
      <c r="G112" s="10"/>
      <c r="H112" s="10"/>
      <c r="I112" s="10"/>
      <c r="J112" s="10"/>
      <c r="K112" s="10"/>
      <c r="L112" s="10"/>
      <c r="M112" s="11"/>
      <c r="N112" s="10"/>
      <c r="O112" s="13" t="str">
        <f t="shared" si="1"/>
        <v/>
      </c>
      <c r="P112" s="12"/>
    </row>
    <row r="113" spans="1:16" ht="14.1" customHeight="1" x14ac:dyDescent="0.2">
      <c r="A113" s="9"/>
      <c r="B113" s="9"/>
      <c r="C113" s="9"/>
      <c r="D113" s="9"/>
      <c r="E113" s="9"/>
      <c r="F113" s="10"/>
      <c r="G113" s="10"/>
      <c r="H113" s="10"/>
      <c r="I113" s="10"/>
      <c r="J113" s="10"/>
      <c r="K113" s="10"/>
      <c r="L113" s="10"/>
      <c r="M113" s="11"/>
      <c r="N113" s="10"/>
      <c r="O113" s="13" t="str">
        <f t="shared" si="1"/>
        <v/>
      </c>
      <c r="P113" s="12"/>
    </row>
    <row r="114" spans="1:16" ht="14.1" customHeight="1" x14ac:dyDescent="0.2">
      <c r="A114" s="9"/>
      <c r="B114" s="9"/>
      <c r="C114" s="9"/>
      <c r="D114" s="9"/>
      <c r="E114" s="9"/>
      <c r="F114" s="10"/>
      <c r="G114" s="10"/>
      <c r="H114" s="10"/>
      <c r="I114" s="10"/>
      <c r="J114" s="10"/>
      <c r="K114" s="10"/>
      <c r="L114" s="10"/>
      <c r="M114" s="11"/>
      <c r="N114" s="10"/>
      <c r="O114" s="13" t="str">
        <f t="shared" si="1"/>
        <v/>
      </c>
      <c r="P114" s="12"/>
    </row>
    <row r="115" spans="1:16" ht="14.1" customHeight="1" x14ac:dyDescent="0.2">
      <c r="A115" s="9"/>
      <c r="B115" s="9"/>
      <c r="C115" s="9"/>
      <c r="D115" s="9"/>
      <c r="E115" s="9"/>
      <c r="F115" s="10"/>
      <c r="G115" s="10"/>
      <c r="H115" s="10"/>
      <c r="I115" s="10"/>
      <c r="J115" s="10"/>
      <c r="K115" s="10"/>
      <c r="L115" s="10"/>
      <c r="M115" s="11"/>
      <c r="N115" s="10"/>
      <c r="O115" s="13" t="str">
        <f t="shared" si="1"/>
        <v/>
      </c>
      <c r="P115" s="12"/>
    </row>
    <row r="116" spans="1:16" ht="14.1" customHeight="1" x14ac:dyDescent="0.2">
      <c r="A116" s="9"/>
      <c r="B116" s="9"/>
      <c r="C116" s="9"/>
      <c r="D116" s="9"/>
      <c r="E116" s="9"/>
      <c r="F116" s="10"/>
      <c r="G116" s="10"/>
      <c r="H116" s="10"/>
      <c r="I116" s="10"/>
      <c r="J116" s="10"/>
      <c r="K116" s="10"/>
      <c r="L116" s="10"/>
      <c r="M116" s="11"/>
      <c r="N116" s="10"/>
      <c r="O116" s="13" t="str">
        <f t="shared" si="1"/>
        <v/>
      </c>
      <c r="P116" s="12"/>
    </row>
    <row r="117" spans="1:16" ht="14.1" customHeight="1" x14ac:dyDescent="0.2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1"/>
      <c r="N117" s="10"/>
      <c r="O117" s="13" t="str">
        <f t="shared" si="1"/>
        <v/>
      </c>
      <c r="P117" s="12"/>
    </row>
    <row r="118" spans="1:16" ht="14.1" customHeight="1" x14ac:dyDescent="0.2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1"/>
      <c r="N118" s="10"/>
      <c r="O118" s="13" t="str">
        <f t="shared" si="1"/>
        <v/>
      </c>
      <c r="P118" s="12"/>
    </row>
    <row r="119" spans="1:16" ht="14.1" customHeight="1" x14ac:dyDescent="0.2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1"/>
      <c r="N119" s="10"/>
      <c r="O119" s="13" t="str">
        <f t="shared" si="1"/>
        <v/>
      </c>
      <c r="P119" s="12"/>
    </row>
    <row r="120" spans="1:16" ht="14.1" customHeight="1" x14ac:dyDescent="0.2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1"/>
      <c r="N120" s="10"/>
      <c r="O120" s="13" t="str">
        <f t="shared" si="1"/>
        <v/>
      </c>
      <c r="P120" s="12"/>
    </row>
    <row r="121" spans="1:16" ht="14.1" customHeight="1" x14ac:dyDescent="0.2">
      <c r="A121" s="9"/>
      <c r="B121" s="9"/>
      <c r="C121" s="9"/>
      <c r="D121" s="9"/>
      <c r="E121" s="9"/>
      <c r="F121" s="10"/>
      <c r="G121" s="10"/>
      <c r="H121" s="10"/>
      <c r="I121" s="10"/>
      <c r="J121" s="10"/>
      <c r="K121" s="10"/>
      <c r="L121" s="10"/>
      <c r="M121" s="11"/>
      <c r="N121" s="10"/>
      <c r="O121" s="13" t="str">
        <f t="shared" si="1"/>
        <v/>
      </c>
      <c r="P121" s="12"/>
    </row>
    <row r="122" spans="1:16" ht="14.1" customHeight="1" x14ac:dyDescent="0.2">
      <c r="A122" s="9"/>
      <c r="B122" s="9"/>
      <c r="C122" s="9"/>
      <c r="D122" s="9"/>
      <c r="E122" s="9"/>
      <c r="F122" s="10"/>
      <c r="G122" s="10"/>
      <c r="H122" s="10"/>
      <c r="I122" s="10"/>
      <c r="J122" s="10"/>
      <c r="K122" s="10"/>
      <c r="L122" s="10"/>
      <c r="M122" s="11"/>
      <c r="N122" s="10"/>
      <c r="O122" s="13" t="str">
        <f t="shared" si="1"/>
        <v/>
      </c>
      <c r="P122" s="12"/>
    </row>
    <row r="123" spans="1:16" ht="14.1" customHeight="1" x14ac:dyDescent="0.2">
      <c r="A123" s="9"/>
      <c r="B123" s="9"/>
      <c r="C123" s="9"/>
      <c r="D123" s="9"/>
      <c r="E123" s="9"/>
      <c r="F123" s="10"/>
      <c r="G123" s="10"/>
      <c r="H123" s="10"/>
      <c r="I123" s="10"/>
      <c r="J123" s="10"/>
      <c r="K123" s="10"/>
      <c r="L123" s="10"/>
      <c r="M123" s="11"/>
      <c r="N123" s="10"/>
      <c r="O123" s="13" t="str">
        <f t="shared" si="1"/>
        <v/>
      </c>
      <c r="P123" s="12"/>
    </row>
    <row r="124" spans="1:16" ht="14.1" customHeight="1" x14ac:dyDescent="0.2">
      <c r="A124" s="9"/>
      <c r="B124" s="9"/>
      <c r="C124" s="9"/>
      <c r="D124" s="9"/>
      <c r="E124" s="9"/>
      <c r="F124" s="10"/>
      <c r="G124" s="10"/>
      <c r="H124" s="10"/>
      <c r="I124" s="10"/>
      <c r="J124" s="10"/>
      <c r="K124" s="10"/>
      <c r="L124" s="10"/>
      <c r="M124" s="11"/>
      <c r="N124" s="10"/>
      <c r="O124" s="13" t="str">
        <f t="shared" si="1"/>
        <v/>
      </c>
      <c r="P124" s="12"/>
    </row>
    <row r="125" spans="1:16" ht="14.1" customHeight="1" x14ac:dyDescent="0.2">
      <c r="A125" s="9"/>
      <c r="B125" s="9"/>
      <c r="C125" s="9"/>
      <c r="D125" s="9"/>
      <c r="E125" s="9"/>
      <c r="F125" s="10"/>
      <c r="G125" s="10"/>
      <c r="H125" s="10"/>
      <c r="I125" s="10"/>
      <c r="J125" s="10"/>
      <c r="K125" s="10"/>
      <c r="L125" s="10"/>
      <c r="M125" s="11"/>
      <c r="N125" s="10"/>
      <c r="O125" s="13" t="str">
        <f t="shared" si="1"/>
        <v/>
      </c>
      <c r="P125" s="12"/>
    </row>
    <row r="126" spans="1:16" ht="14.1" customHeight="1" x14ac:dyDescent="0.2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1"/>
      <c r="N126" s="10"/>
      <c r="O126" s="13" t="str">
        <f t="shared" si="1"/>
        <v/>
      </c>
      <c r="P126" s="12"/>
    </row>
    <row r="127" spans="1:16" ht="14.1" customHeight="1" x14ac:dyDescent="0.2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1"/>
      <c r="N127" s="10"/>
      <c r="O127" s="13" t="str">
        <f t="shared" si="1"/>
        <v/>
      </c>
      <c r="P127" s="12"/>
    </row>
    <row r="128" spans="1:16" ht="14.1" customHeight="1" x14ac:dyDescent="0.2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1"/>
      <c r="N128" s="10"/>
      <c r="O128" s="13" t="str">
        <f t="shared" si="1"/>
        <v/>
      </c>
      <c r="P128" s="12"/>
    </row>
    <row r="129" spans="1:16" ht="14.1" customHeight="1" x14ac:dyDescent="0.2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1"/>
      <c r="N129" s="10"/>
      <c r="O129" s="13" t="str">
        <f t="shared" si="1"/>
        <v/>
      </c>
      <c r="P129" s="12"/>
    </row>
    <row r="130" spans="1:16" ht="14.1" customHeight="1" x14ac:dyDescent="0.2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1"/>
      <c r="N130" s="10"/>
      <c r="O130" s="13" t="str">
        <f t="shared" si="1"/>
        <v/>
      </c>
      <c r="P130" s="12"/>
    </row>
    <row r="131" spans="1:16" ht="14.1" customHeight="1" x14ac:dyDescent="0.2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1"/>
      <c r="N131" s="10"/>
      <c r="O131" s="13" t="str">
        <f t="shared" si="1"/>
        <v/>
      </c>
      <c r="P131" s="12"/>
    </row>
    <row r="132" spans="1:16" ht="14.1" customHeight="1" x14ac:dyDescent="0.2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1"/>
      <c r="N132" s="10"/>
      <c r="O132" s="13" t="str">
        <f t="shared" si="1"/>
        <v/>
      </c>
      <c r="P132" s="12"/>
    </row>
    <row r="133" spans="1:16" ht="14.1" customHeight="1" x14ac:dyDescent="0.2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1"/>
      <c r="N133" s="10"/>
      <c r="O133" s="13" t="str">
        <f t="shared" si="1"/>
        <v/>
      </c>
      <c r="P133" s="12"/>
    </row>
    <row r="134" spans="1:16" x14ac:dyDescent="0.2">
      <c r="F134" s="2"/>
      <c r="G134" s="2"/>
      <c r="H134" s="2"/>
      <c r="I134" s="2"/>
      <c r="J134" s="2"/>
      <c r="K134" s="2"/>
      <c r="L134" s="2"/>
      <c r="M134" s="2"/>
      <c r="N134" s="2"/>
      <c r="O134" s="13" t="str">
        <f t="shared" si="1"/>
        <v/>
      </c>
      <c r="P134" s="12"/>
    </row>
    <row r="135" spans="1:16" x14ac:dyDescent="0.2">
      <c r="F135" s="2"/>
      <c r="G135" s="2"/>
      <c r="H135" s="2"/>
      <c r="I135" s="2"/>
      <c r="J135" s="2"/>
      <c r="K135" s="2"/>
      <c r="L135" s="2"/>
      <c r="M135" s="2"/>
      <c r="N135" s="2"/>
      <c r="O135" s="13" t="str">
        <f t="shared" ref="O135:O162" si="2">IF(OR(F135&lt;&gt;"",M135&lt;&gt;""),IF($D$4="LTOnline",ROUND(F135*0.1+M135*0.5+N135*0.4,1),ROUND(F135*0.1+M135*0.4+N135*0.5,1)),"")</f>
        <v/>
      </c>
      <c r="P135" s="12"/>
    </row>
    <row r="136" spans="1:16" x14ac:dyDescent="0.2">
      <c r="O136" s="13" t="str">
        <f t="shared" si="2"/>
        <v/>
      </c>
      <c r="P136" s="12"/>
    </row>
    <row r="137" spans="1:16" x14ac:dyDescent="0.2">
      <c r="O137" s="13" t="str">
        <f t="shared" si="2"/>
        <v/>
      </c>
      <c r="P137" s="12"/>
    </row>
    <row r="138" spans="1:16" x14ac:dyDescent="0.2">
      <c r="O138" s="13" t="str">
        <f t="shared" si="2"/>
        <v/>
      </c>
      <c r="P138" s="12"/>
    </row>
    <row r="139" spans="1:16" x14ac:dyDescent="0.2">
      <c r="O139" s="13" t="str">
        <f t="shared" si="2"/>
        <v/>
      </c>
      <c r="P139" s="12"/>
    </row>
    <row r="140" spans="1:16" x14ac:dyDescent="0.2">
      <c r="O140" s="13" t="str">
        <f t="shared" si="2"/>
        <v/>
      </c>
      <c r="P140" s="12"/>
    </row>
    <row r="141" spans="1:16" x14ac:dyDescent="0.2">
      <c r="O141" s="13" t="str">
        <f t="shared" si="2"/>
        <v/>
      </c>
      <c r="P141" s="12"/>
    </row>
    <row r="142" spans="1:16" x14ac:dyDescent="0.2">
      <c r="O142" s="13" t="str">
        <f t="shared" si="2"/>
        <v/>
      </c>
      <c r="P142" s="12"/>
    </row>
    <row r="143" spans="1:16" x14ac:dyDescent="0.2">
      <c r="O143" s="13" t="str">
        <f t="shared" si="2"/>
        <v/>
      </c>
      <c r="P143" s="12"/>
    </row>
    <row r="144" spans="1:16" x14ac:dyDescent="0.2">
      <c r="O144" s="13" t="str">
        <f t="shared" si="2"/>
        <v/>
      </c>
      <c r="P144" s="12"/>
    </row>
    <row r="145" spans="15:16" x14ac:dyDescent="0.2">
      <c r="O145" s="13" t="str">
        <f t="shared" si="2"/>
        <v/>
      </c>
      <c r="P145" s="12"/>
    </row>
    <row r="146" spans="15:16" x14ac:dyDescent="0.2">
      <c r="O146" s="13" t="str">
        <f t="shared" si="2"/>
        <v/>
      </c>
      <c r="P146" s="12"/>
    </row>
    <row r="147" spans="15:16" x14ac:dyDescent="0.2">
      <c r="O147" s="13" t="str">
        <f t="shared" si="2"/>
        <v/>
      </c>
      <c r="P147" s="12"/>
    </row>
    <row r="148" spans="15:16" x14ac:dyDescent="0.2">
      <c r="O148" s="13" t="str">
        <f t="shared" si="2"/>
        <v/>
      </c>
      <c r="P148" s="12"/>
    </row>
    <row r="149" spans="15:16" x14ac:dyDescent="0.2">
      <c r="O149" s="13" t="str">
        <f t="shared" si="2"/>
        <v/>
      </c>
      <c r="P149" s="12"/>
    </row>
    <row r="150" spans="15:16" x14ac:dyDescent="0.2">
      <c r="O150" s="13" t="str">
        <f t="shared" si="2"/>
        <v/>
      </c>
      <c r="P150" s="12"/>
    </row>
    <row r="151" spans="15:16" x14ac:dyDescent="0.2">
      <c r="O151" s="13" t="str">
        <f t="shared" si="2"/>
        <v/>
      </c>
      <c r="P151" s="12"/>
    </row>
    <row r="152" spans="15:16" x14ac:dyDescent="0.2">
      <c r="O152" s="13" t="str">
        <f t="shared" si="2"/>
        <v/>
      </c>
      <c r="P152" s="12"/>
    </row>
    <row r="153" spans="15:16" x14ac:dyDescent="0.2">
      <c r="O153" s="13" t="str">
        <f t="shared" si="2"/>
        <v/>
      </c>
      <c r="P153" s="12"/>
    </row>
    <row r="154" spans="15:16" x14ac:dyDescent="0.2">
      <c r="O154" s="13" t="str">
        <f t="shared" si="2"/>
        <v/>
      </c>
      <c r="P154" s="12"/>
    </row>
    <row r="155" spans="15:16" x14ac:dyDescent="0.2">
      <c r="O155" s="13" t="str">
        <f t="shared" si="2"/>
        <v/>
      </c>
      <c r="P155" s="12"/>
    </row>
    <row r="156" spans="15:16" x14ac:dyDescent="0.2">
      <c r="O156" s="13" t="str">
        <f t="shared" si="2"/>
        <v/>
      </c>
      <c r="P156" s="12"/>
    </row>
    <row r="157" spans="15:16" x14ac:dyDescent="0.2">
      <c r="O157" s="13" t="str">
        <f t="shared" si="2"/>
        <v/>
      </c>
      <c r="P157" s="12"/>
    </row>
    <row r="158" spans="15:16" x14ac:dyDescent="0.2">
      <c r="O158" s="13" t="str">
        <f t="shared" si="2"/>
        <v/>
      </c>
      <c r="P158" s="12"/>
    </row>
    <row r="159" spans="15:16" x14ac:dyDescent="0.2">
      <c r="O159" s="13" t="str">
        <f t="shared" si="2"/>
        <v/>
      </c>
      <c r="P159" s="12"/>
    </row>
    <row r="160" spans="15:16" x14ac:dyDescent="0.2">
      <c r="O160" s="13" t="str">
        <f t="shared" si="2"/>
        <v/>
      </c>
      <c r="P160" s="12"/>
    </row>
    <row r="161" spans="15:16" x14ac:dyDescent="0.2">
      <c r="O161" s="13" t="str">
        <f t="shared" si="2"/>
        <v/>
      </c>
      <c r="P161" s="12"/>
    </row>
    <row r="162" spans="15:16" x14ac:dyDescent="0.2">
      <c r="O162" s="13" t="str">
        <f t="shared" si="2"/>
        <v/>
      </c>
      <c r="P162" s="12"/>
    </row>
  </sheetData>
  <sheetProtection password="D210" sheet="1" objects="1" scenarios="1"/>
  <mergeCells count="1">
    <mergeCell ref="A1:P1"/>
  </mergeCells>
  <conditionalFormatting sqref="F6:N133">
    <cfRule type="cellIs" dxfId="1" priority="1" stopIfTrue="1" operator="greaterThan">
      <formula>10</formula>
    </cfRule>
    <cfRule type="cellIs" dxfId="0" priority="2" stopIfTrue="1" operator="lessThan">
      <formula>0</formula>
    </cfRule>
  </conditionalFormatting>
  <pageMargins left="0.23" right="0.32" top="0.3" bottom="0.42" header="0.17" footer="0.15"/>
  <pageSetup orientation="landscape" horizontalDpi="300" r:id="rId1"/>
  <headerFooter>
    <oddFooter>&amp;C&amp;P/&amp;N</oddFooter>
  </headerFooter>
  <cellWatches>
    <cellWatch r="A1"/>
    <cellWatch r="Q1"/>
    <cellWatch r="R1"/>
    <cellWatch r="S1"/>
    <cellWatch r="T1"/>
    <cellWatch r="U1"/>
    <cellWatch r="V1"/>
    <cellWatch r="W1"/>
    <cellWatch r="X1"/>
    <cellWatch r="Y1"/>
    <cellWatch r="Z1"/>
    <cellWatch r="AA1"/>
    <cellWatch r="AB1"/>
    <cellWatch r="AC1"/>
    <cellWatch r="AD1"/>
    <cellWatch r="AE1"/>
    <cellWatch r="AF1"/>
    <cellWatch r="AG1"/>
    <cellWatch r="AH1"/>
    <cellWatch r="AI1"/>
    <cellWatch r="AJ1"/>
    <cellWatch r="AK1"/>
    <cellWatch r="AL1"/>
    <cellWatch r="AM1"/>
    <cellWatch r="AN1"/>
    <cellWatch r="AO1"/>
    <cellWatch r="AP1"/>
    <cellWatch r="AQ1"/>
    <cellWatch r="AR1"/>
    <cellWatch r="AS1"/>
    <cellWatch r="AT1"/>
    <cellWatch r="AU1"/>
    <cellWatch r="AV1"/>
    <cellWatch r="AW1"/>
    <cellWatch r="AX1"/>
    <cellWatch r="AY1"/>
    <cellWatch r="AZ1"/>
    <cellWatch r="BA1"/>
    <cellWatch r="BB1"/>
    <cellWatch r="BC1"/>
    <cellWatch r="BD1"/>
    <cellWatch r="BE1"/>
    <cellWatch r="BF1"/>
    <cellWatch r="BG1"/>
    <cellWatch r="BH1"/>
    <cellWatch r="BI1"/>
    <cellWatch r="BJ1"/>
    <cellWatch r="BK1"/>
    <cellWatch r="BL1"/>
    <cellWatch r="BM1"/>
    <cellWatch r="BN1"/>
    <cellWatch r="BO1"/>
    <cellWatch r="BP1"/>
    <cellWatch r="BQ1"/>
    <cellWatch r="BR1"/>
    <cellWatch r="BS1"/>
    <cellWatch r="BT1"/>
    <cellWatch r="BU1"/>
    <cellWatch r="BV1"/>
    <cellWatch r="BW1"/>
    <cellWatch r="BX1"/>
    <cellWatch r="BY1"/>
    <cellWatch r="BZ1"/>
    <cellWatch r="CA1"/>
    <cellWatch r="CB1"/>
    <cellWatch r="CC1"/>
    <cellWatch r="CD1"/>
    <cellWatch r="CE1"/>
    <cellWatch r="CF1"/>
    <cellWatch r="CG1"/>
    <cellWatch r="CH1"/>
    <cellWatch r="CI1"/>
    <cellWatch r="CJ1"/>
    <cellWatch r="CK1"/>
    <cellWatch r="CL1"/>
    <cellWatch r="CM1"/>
    <cellWatch r="CN1"/>
    <cellWatch r="CO1"/>
    <cellWatch r="CP1"/>
    <cellWatch r="CQ1"/>
    <cellWatch r="CR1"/>
    <cellWatch r="CS1"/>
    <cellWatch r="CT1"/>
    <cellWatch r="CU1"/>
    <cellWatch r="CV1"/>
    <cellWatch r="CW1"/>
    <cellWatch r="CX1"/>
    <cellWatch r="CY1"/>
    <cellWatch r="CZ1"/>
    <cellWatch r="DA1"/>
    <cellWatch r="DB1"/>
    <cellWatch r="DC1"/>
    <cellWatch r="DD1"/>
    <cellWatch r="DE1"/>
    <cellWatch r="DF1"/>
    <cellWatch r="DG1"/>
    <cellWatch r="DH1"/>
    <cellWatch r="DI1"/>
    <cellWatch r="DJ1"/>
    <cellWatch r="DK1"/>
    <cellWatch r="DL1"/>
    <cellWatch r="DM1"/>
    <cellWatch r="DN1"/>
    <cellWatch r="DO1"/>
    <cellWatch r="DP1"/>
    <cellWatch r="DQ1"/>
    <cellWatch r="DR1"/>
    <cellWatch r="DS1"/>
    <cellWatch r="DT1"/>
    <cellWatch r="DU1"/>
    <cellWatch r="DV1"/>
    <cellWatch r="DW1"/>
    <cellWatch r="DX1"/>
    <cellWatch r="DY1"/>
    <cellWatch r="DZ1"/>
    <cellWatch r="EA1"/>
    <cellWatch r="EB1"/>
    <cellWatch r="EC1"/>
    <cellWatch r="ED1"/>
    <cellWatch r="EE1"/>
    <cellWatch r="EF1"/>
    <cellWatch r="EG1"/>
    <cellWatch r="EH1"/>
    <cellWatch r="EI1"/>
    <cellWatch r="EJ1"/>
    <cellWatch r="EK1"/>
    <cellWatch r="EL1"/>
    <cellWatch r="EM1"/>
    <cellWatch r="EN1"/>
    <cellWatch r="EO1"/>
    <cellWatch r="EP1"/>
    <cellWatch r="EQ1"/>
    <cellWatch r="ER1"/>
    <cellWatch r="ES1"/>
    <cellWatch r="ET1"/>
    <cellWatch r="EU1"/>
    <cellWatch r="EV1"/>
    <cellWatch r="EW1"/>
    <cellWatch r="EX1"/>
    <cellWatch r="EY1"/>
    <cellWatch r="EZ1"/>
    <cellWatch r="FA1"/>
    <cellWatch r="FB1"/>
    <cellWatch r="FC1"/>
    <cellWatch r="FD1"/>
    <cellWatch r="FE1"/>
    <cellWatch r="FF1"/>
    <cellWatch r="FG1"/>
    <cellWatch r="FH1"/>
    <cellWatch r="FI1"/>
    <cellWatch r="FJ1"/>
    <cellWatch r="FK1"/>
    <cellWatch r="FL1"/>
    <cellWatch r="FM1"/>
    <cellWatch r="FN1"/>
    <cellWatch r="FO1"/>
    <cellWatch r="FP1"/>
    <cellWatch r="FQ1"/>
    <cellWatch r="FR1"/>
    <cellWatch r="FS1"/>
    <cellWatch r="FT1"/>
    <cellWatch r="FU1"/>
    <cellWatch r="FV1"/>
    <cellWatch r="FW1"/>
    <cellWatch r="FX1"/>
    <cellWatch r="FY1"/>
    <cellWatch r="FZ1"/>
    <cellWatch r="GA1"/>
    <cellWatch r="GB1"/>
    <cellWatch r="GC1"/>
    <cellWatch r="GD1"/>
    <cellWatch r="GE1"/>
    <cellWatch r="GF1"/>
    <cellWatch r="GG1"/>
    <cellWatch r="GH1"/>
    <cellWatch r="GI1"/>
    <cellWatch r="GJ1"/>
    <cellWatch r="GK1"/>
    <cellWatch r="GL1"/>
    <cellWatch r="GM1"/>
    <cellWatch r="GN1"/>
    <cellWatch r="GO1"/>
    <cellWatch r="GP1"/>
    <cellWatch r="GQ1"/>
    <cellWatch r="GR1"/>
    <cellWatch r="GS1"/>
    <cellWatch r="GT1"/>
    <cellWatch r="GU1"/>
    <cellWatch r="GV1"/>
    <cellWatch r="GW1"/>
    <cellWatch r="GX1"/>
    <cellWatch r="GY1"/>
    <cellWatch r="GZ1"/>
    <cellWatch r="HA1"/>
    <cellWatch r="HB1"/>
    <cellWatch r="HC1"/>
    <cellWatch r="HD1"/>
    <cellWatch r="HE1"/>
    <cellWatch r="HF1"/>
    <cellWatch r="HG1"/>
    <cellWatch r="HH1"/>
    <cellWatch r="HI1"/>
    <cellWatch r="HJ1"/>
    <cellWatch r="HK1"/>
    <cellWatch r="HL1"/>
    <cellWatch r="HM1"/>
    <cellWatch r="HN1"/>
    <cellWatch r="HO1"/>
    <cellWatch r="HP1"/>
    <cellWatch r="HQ1"/>
    <cellWatch r="HR1"/>
    <cellWatch r="HS1"/>
    <cellWatch r="HT1"/>
    <cellWatch r="HU1"/>
    <cellWatch r="HV1"/>
    <cellWatch r="HW1"/>
    <cellWatch r="HX1"/>
    <cellWatch r="HY1"/>
    <cellWatch r="HZ1"/>
    <cellWatch r="IA1"/>
    <cellWatch r="IB1"/>
    <cellWatch r="IC1"/>
    <cellWatch r="ID1"/>
    <cellWatch r="IE1"/>
    <cellWatch r="IF1"/>
    <cellWatch r="IG1"/>
    <cellWatch r="IH1"/>
    <cellWatch r="II1"/>
    <cellWatch r="IJ1"/>
    <cellWatch r="IK1"/>
    <cellWatch r="IL1"/>
    <cellWatch r="IM1"/>
    <cellWatch r="IN1"/>
    <cellWatch r="IO1"/>
    <cellWatch r="IP1"/>
    <cellWatch r="IQ1"/>
    <cellWatch r="IR1"/>
    <cellWatch r="IS1"/>
    <cellWatch r="IT1"/>
    <cellWatch r="IU1"/>
    <cellWatch r="IV1"/>
    <cellWatch r="A2"/>
    <cellWatch r="B2"/>
    <cellWatch r="C2"/>
    <cellWatch r="D2"/>
    <cellWatch r="E2"/>
    <cellWatch r="F2"/>
    <cellWatch r="G2"/>
    <cellWatch r="H2"/>
    <cellWatch r="I2"/>
    <cellWatch r="J2"/>
    <cellWatch r="K2"/>
    <cellWatch r="L2"/>
    <cellWatch r="M2"/>
    <cellWatch r="N2"/>
    <cellWatch r="O2"/>
    <cellWatch r="P2"/>
    <cellWatch r="Q2"/>
    <cellWatch r="R2"/>
    <cellWatch r="S2"/>
    <cellWatch r="T2"/>
    <cellWatch r="U2"/>
    <cellWatch r="V2"/>
    <cellWatch r="W2"/>
    <cellWatch r="X2"/>
    <cellWatch r="Y2"/>
    <cellWatch r="Z2"/>
    <cellWatch r="AA2"/>
    <cellWatch r="AB2"/>
    <cellWatch r="AC2"/>
    <cellWatch r="AD2"/>
    <cellWatch r="AE2"/>
    <cellWatch r="AF2"/>
    <cellWatch r="AG2"/>
    <cellWatch r="AH2"/>
    <cellWatch r="AI2"/>
    <cellWatch r="AJ2"/>
    <cellWatch r="AK2"/>
    <cellWatch r="AL2"/>
    <cellWatch r="AM2"/>
    <cellWatch r="AN2"/>
    <cellWatch r="AO2"/>
    <cellWatch r="AP2"/>
    <cellWatch r="AQ2"/>
    <cellWatch r="AR2"/>
    <cellWatch r="AS2"/>
    <cellWatch r="AT2"/>
    <cellWatch r="AU2"/>
    <cellWatch r="AV2"/>
    <cellWatch r="AW2"/>
    <cellWatch r="AX2"/>
    <cellWatch r="AY2"/>
    <cellWatch r="AZ2"/>
    <cellWatch r="BA2"/>
    <cellWatch r="BB2"/>
    <cellWatch r="BC2"/>
    <cellWatch r="BD2"/>
    <cellWatch r="BE2"/>
    <cellWatch r="BF2"/>
    <cellWatch r="BG2"/>
    <cellWatch r="BH2"/>
    <cellWatch r="BI2"/>
    <cellWatch r="BJ2"/>
    <cellWatch r="BK2"/>
    <cellWatch r="BL2"/>
    <cellWatch r="BM2"/>
    <cellWatch r="BN2"/>
    <cellWatch r="BO2"/>
    <cellWatch r="BP2"/>
    <cellWatch r="BQ2"/>
    <cellWatch r="BR2"/>
    <cellWatch r="BS2"/>
    <cellWatch r="BT2"/>
    <cellWatch r="BU2"/>
    <cellWatch r="BV2"/>
    <cellWatch r="BW2"/>
    <cellWatch r="BX2"/>
    <cellWatch r="BY2"/>
    <cellWatch r="BZ2"/>
    <cellWatch r="CA2"/>
    <cellWatch r="CB2"/>
    <cellWatch r="CC2"/>
    <cellWatch r="CD2"/>
    <cellWatch r="CE2"/>
    <cellWatch r="CF2"/>
    <cellWatch r="CG2"/>
    <cellWatch r="CH2"/>
    <cellWatch r="CI2"/>
    <cellWatch r="CJ2"/>
    <cellWatch r="CK2"/>
    <cellWatch r="CL2"/>
    <cellWatch r="CM2"/>
    <cellWatch r="CN2"/>
    <cellWatch r="CO2"/>
    <cellWatch r="CP2"/>
    <cellWatch r="CQ2"/>
    <cellWatch r="CR2"/>
    <cellWatch r="CS2"/>
    <cellWatch r="CT2"/>
    <cellWatch r="CU2"/>
    <cellWatch r="CV2"/>
    <cellWatch r="CW2"/>
    <cellWatch r="CX2"/>
    <cellWatch r="CY2"/>
    <cellWatch r="CZ2"/>
    <cellWatch r="DA2"/>
    <cellWatch r="DB2"/>
    <cellWatch r="DC2"/>
    <cellWatch r="DD2"/>
    <cellWatch r="DE2"/>
    <cellWatch r="DF2"/>
    <cellWatch r="DG2"/>
    <cellWatch r="DH2"/>
    <cellWatch r="DI2"/>
    <cellWatch r="DJ2"/>
    <cellWatch r="DK2"/>
    <cellWatch r="DL2"/>
    <cellWatch r="DM2"/>
    <cellWatch r="DN2"/>
    <cellWatch r="DO2"/>
    <cellWatch r="DP2"/>
    <cellWatch r="DQ2"/>
    <cellWatch r="DR2"/>
    <cellWatch r="DS2"/>
    <cellWatch r="DT2"/>
    <cellWatch r="DU2"/>
    <cellWatch r="DV2"/>
    <cellWatch r="DW2"/>
    <cellWatch r="DX2"/>
    <cellWatch r="DY2"/>
    <cellWatch r="DZ2"/>
    <cellWatch r="EA2"/>
    <cellWatch r="EB2"/>
    <cellWatch r="EC2"/>
    <cellWatch r="ED2"/>
    <cellWatch r="EE2"/>
    <cellWatch r="EF2"/>
    <cellWatch r="EG2"/>
    <cellWatch r="EH2"/>
    <cellWatch r="EI2"/>
    <cellWatch r="EJ2"/>
    <cellWatch r="EK2"/>
    <cellWatch r="EL2"/>
    <cellWatch r="EM2"/>
    <cellWatch r="EN2"/>
    <cellWatch r="EO2"/>
    <cellWatch r="EP2"/>
    <cellWatch r="EQ2"/>
    <cellWatch r="ER2"/>
    <cellWatch r="ES2"/>
    <cellWatch r="ET2"/>
    <cellWatch r="EU2"/>
    <cellWatch r="EV2"/>
    <cellWatch r="EW2"/>
    <cellWatch r="EX2"/>
    <cellWatch r="EY2"/>
    <cellWatch r="EZ2"/>
    <cellWatch r="FA2"/>
    <cellWatch r="FB2"/>
    <cellWatch r="FC2"/>
    <cellWatch r="FD2"/>
    <cellWatch r="FE2"/>
    <cellWatch r="FF2"/>
    <cellWatch r="FG2"/>
    <cellWatch r="FH2"/>
    <cellWatch r="FI2"/>
    <cellWatch r="FJ2"/>
    <cellWatch r="FK2"/>
    <cellWatch r="FL2"/>
    <cellWatch r="FM2"/>
    <cellWatch r="FN2"/>
    <cellWatch r="FO2"/>
    <cellWatch r="FP2"/>
    <cellWatch r="FQ2"/>
    <cellWatch r="FR2"/>
    <cellWatch r="FS2"/>
    <cellWatch r="FT2"/>
    <cellWatch r="FU2"/>
    <cellWatch r="FV2"/>
    <cellWatch r="FW2"/>
    <cellWatch r="FX2"/>
    <cellWatch r="FY2"/>
    <cellWatch r="FZ2"/>
    <cellWatch r="GA2"/>
    <cellWatch r="GB2"/>
    <cellWatch r="GC2"/>
    <cellWatch r="GD2"/>
    <cellWatch r="GE2"/>
    <cellWatch r="GF2"/>
    <cellWatch r="GG2"/>
    <cellWatch r="GH2"/>
    <cellWatch r="GI2"/>
    <cellWatch r="GJ2"/>
    <cellWatch r="GK2"/>
    <cellWatch r="GL2"/>
    <cellWatch r="GM2"/>
    <cellWatch r="GN2"/>
    <cellWatch r="GO2"/>
    <cellWatch r="GP2"/>
    <cellWatch r="GQ2"/>
    <cellWatch r="GR2"/>
    <cellWatch r="GS2"/>
    <cellWatch r="GT2"/>
    <cellWatch r="GU2"/>
    <cellWatch r="GV2"/>
    <cellWatch r="GW2"/>
    <cellWatch r="GX2"/>
    <cellWatch r="GY2"/>
    <cellWatch r="GZ2"/>
    <cellWatch r="HA2"/>
    <cellWatch r="HB2"/>
    <cellWatch r="HC2"/>
    <cellWatch r="HD2"/>
    <cellWatch r="HE2"/>
    <cellWatch r="HF2"/>
    <cellWatch r="HG2"/>
    <cellWatch r="HH2"/>
    <cellWatch r="HI2"/>
    <cellWatch r="HJ2"/>
    <cellWatch r="HK2"/>
    <cellWatch r="HL2"/>
    <cellWatch r="HM2"/>
    <cellWatch r="HN2"/>
    <cellWatch r="HO2"/>
    <cellWatch r="HP2"/>
    <cellWatch r="HQ2"/>
    <cellWatch r="HR2"/>
    <cellWatch r="HS2"/>
    <cellWatch r="HT2"/>
    <cellWatch r="HU2"/>
    <cellWatch r="HV2"/>
    <cellWatch r="HW2"/>
    <cellWatch r="HX2"/>
    <cellWatch r="HY2"/>
    <cellWatch r="HZ2"/>
    <cellWatch r="IA2"/>
    <cellWatch r="IB2"/>
    <cellWatch r="IC2"/>
    <cellWatch r="ID2"/>
    <cellWatch r="IE2"/>
    <cellWatch r="IF2"/>
    <cellWatch r="IG2"/>
    <cellWatch r="IH2"/>
    <cellWatch r="II2"/>
    <cellWatch r="IJ2"/>
    <cellWatch r="IK2"/>
    <cellWatch r="IL2"/>
    <cellWatch r="IM2"/>
    <cellWatch r="IN2"/>
    <cellWatch r="IO2"/>
    <cellWatch r="IP2"/>
    <cellWatch r="IQ2"/>
    <cellWatch r="IR2"/>
    <cellWatch r="IS2"/>
    <cellWatch r="IT2"/>
    <cellWatch r="IU2"/>
    <cellWatch r="IV2"/>
    <cellWatch r="A3"/>
    <cellWatch r="B3"/>
    <cellWatch r="C3"/>
    <cellWatch r="D3"/>
    <cellWatch r="E3"/>
    <cellWatch r="F3"/>
    <cellWatch r="G3"/>
    <cellWatch r="H3"/>
    <cellWatch r="I3"/>
    <cellWatch r="J3"/>
    <cellWatch r="K3"/>
    <cellWatch r="L3"/>
    <cellWatch r="M3"/>
    <cellWatch r="N3"/>
    <cellWatch r="O3"/>
    <cellWatch r="P3"/>
    <cellWatch r="Q3"/>
    <cellWatch r="R3"/>
    <cellWatch r="S3"/>
    <cellWatch r="T3"/>
    <cellWatch r="U3"/>
    <cellWatch r="V3"/>
    <cellWatch r="W3"/>
    <cellWatch r="X3"/>
    <cellWatch r="Y3"/>
    <cellWatch r="Z3"/>
    <cellWatch r="AA3"/>
    <cellWatch r="AB3"/>
    <cellWatch r="AC3"/>
    <cellWatch r="AD3"/>
    <cellWatch r="AE3"/>
    <cellWatch r="AF3"/>
    <cellWatch r="AG3"/>
    <cellWatch r="AH3"/>
    <cellWatch r="AI3"/>
    <cellWatch r="AJ3"/>
    <cellWatch r="AK3"/>
    <cellWatch r="AL3"/>
    <cellWatch r="AM3"/>
    <cellWatch r="AN3"/>
    <cellWatch r="AO3"/>
    <cellWatch r="AP3"/>
    <cellWatch r="AQ3"/>
    <cellWatch r="AR3"/>
    <cellWatch r="AS3"/>
    <cellWatch r="AT3"/>
    <cellWatch r="AU3"/>
    <cellWatch r="AV3"/>
    <cellWatch r="AW3"/>
    <cellWatch r="AX3"/>
    <cellWatch r="AY3"/>
    <cellWatch r="AZ3"/>
    <cellWatch r="BA3"/>
    <cellWatch r="BB3"/>
    <cellWatch r="BC3"/>
    <cellWatch r="BD3"/>
    <cellWatch r="BE3"/>
    <cellWatch r="BF3"/>
    <cellWatch r="BG3"/>
    <cellWatch r="BH3"/>
    <cellWatch r="BI3"/>
    <cellWatch r="BJ3"/>
    <cellWatch r="BK3"/>
    <cellWatch r="BL3"/>
    <cellWatch r="BM3"/>
    <cellWatch r="BN3"/>
    <cellWatch r="BO3"/>
    <cellWatch r="BP3"/>
    <cellWatch r="BQ3"/>
    <cellWatch r="BR3"/>
    <cellWatch r="BS3"/>
    <cellWatch r="BT3"/>
    <cellWatch r="BU3"/>
    <cellWatch r="BV3"/>
    <cellWatch r="BW3"/>
    <cellWatch r="BX3"/>
    <cellWatch r="BY3"/>
    <cellWatch r="BZ3"/>
    <cellWatch r="CA3"/>
    <cellWatch r="CB3"/>
    <cellWatch r="CC3"/>
    <cellWatch r="CD3"/>
    <cellWatch r="CE3"/>
    <cellWatch r="CF3"/>
    <cellWatch r="CG3"/>
    <cellWatch r="CH3"/>
    <cellWatch r="CI3"/>
    <cellWatch r="CJ3"/>
    <cellWatch r="CK3"/>
    <cellWatch r="CL3"/>
    <cellWatch r="CM3"/>
    <cellWatch r="CN3"/>
    <cellWatch r="CO3"/>
    <cellWatch r="CP3"/>
    <cellWatch r="CQ3"/>
    <cellWatch r="CR3"/>
    <cellWatch r="CS3"/>
    <cellWatch r="CT3"/>
    <cellWatch r="CU3"/>
    <cellWatch r="CV3"/>
    <cellWatch r="CW3"/>
    <cellWatch r="CX3"/>
    <cellWatch r="CY3"/>
    <cellWatch r="CZ3"/>
    <cellWatch r="DA3"/>
    <cellWatch r="DB3"/>
    <cellWatch r="DC3"/>
    <cellWatch r="DD3"/>
    <cellWatch r="DE3"/>
    <cellWatch r="DF3"/>
    <cellWatch r="DG3"/>
    <cellWatch r="DH3"/>
    <cellWatch r="DI3"/>
    <cellWatch r="DJ3"/>
    <cellWatch r="DK3"/>
    <cellWatch r="DL3"/>
    <cellWatch r="DM3"/>
    <cellWatch r="DN3"/>
    <cellWatch r="DO3"/>
    <cellWatch r="DP3"/>
    <cellWatch r="DQ3"/>
    <cellWatch r="DR3"/>
    <cellWatch r="DS3"/>
    <cellWatch r="DT3"/>
    <cellWatch r="DU3"/>
    <cellWatch r="DV3"/>
    <cellWatch r="DW3"/>
    <cellWatch r="DX3"/>
    <cellWatch r="DY3"/>
    <cellWatch r="DZ3"/>
    <cellWatch r="EA3"/>
    <cellWatch r="EB3"/>
    <cellWatch r="EC3"/>
    <cellWatch r="ED3"/>
    <cellWatch r="EE3"/>
    <cellWatch r="EF3"/>
    <cellWatch r="EG3"/>
    <cellWatch r="EH3"/>
    <cellWatch r="EI3"/>
    <cellWatch r="EJ3"/>
    <cellWatch r="EK3"/>
    <cellWatch r="EL3"/>
    <cellWatch r="EM3"/>
    <cellWatch r="EN3"/>
    <cellWatch r="EO3"/>
    <cellWatch r="EP3"/>
    <cellWatch r="EQ3"/>
    <cellWatch r="ER3"/>
    <cellWatch r="ES3"/>
    <cellWatch r="ET3"/>
    <cellWatch r="EU3"/>
    <cellWatch r="EV3"/>
    <cellWatch r="EW3"/>
    <cellWatch r="EX3"/>
    <cellWatch r="EY3"/>
    <cellWatch r="EZ3"/>
    <cellWatch r="FA3"/>
    <cellWatch r="FB3"/>
    <cellWatch r="FC3"/>
    <cellWatch r="FD3"/>
    <cellWatch r="FE3"/>
    <cellWatch r="FF3"/>
    <cellWatch r="FG3"/>
    <cellWatch r="FH3"/>
    <cellWatch r="FI3"/>
    <cellWatch r="FJ3"/>
    <cellWatch r="FK3"/>
    <cellWatch r="FL3"/>
    <cellWatch r="FM3"/>
    <cellWatch r="FN3"/>
    <cellWatch r="FO3"/>
    <cellWatch r="FP3"/>
    <cellWatch r="FQ3"/>
    <cellWatch r="FR3"/>
    <cellWatch r="FS3"/>
    <cellWatch r="FT3"/>
    <cellWatch r="FU3"/>
    <cellWatch r="FV3"/>
    <cellWatch r="FW3"/>
    <cellWatch r="FX3"/>
    <cellWatch r="FY3"/>
    <cellWatch r="FZ3"/>
    <cellWatch r="GA3"/>
    <cellWatch r="GB3"/>
    <cellWatch r="GC3"/>
    <cellWatch r="GD3"/>
    <cellWatch r="GE3"/>
    <cellWatch r="GF3"/>
    <cellWatch r="GG3"/>
    <cellWatch r="GH3"/>
    <cellWatch r="GI3"/>
    <cellWatch r="GJ3"/>
    <cellWatch r="GK3"/>
    <cellWatch r="GL3"/>
    <cellWatch r="GM3"/>
    <cellWatch r="GN3"/>
    <cellWatch r="GO3"/>
    <cellWatch r="GP3"/>
    <cellWatch r="GQ3"/>
    <cellWatch r="GR3"/>
    <cellWatch r="GS3"/>
    <cellWatch r="GT3"/>
    <cellWatch r="GU3"/>
    <cellWatch r="GV3"/>
    <cellWatch r="GW3"/>
    <cellWatch r="GX3"/>
    <cellWatch r="GY3"/>
    <cellWatch r="GZ3"/>
    <cellWatch r="HA3"/>
    <cellWatch r="HB3"/>
    <cellWatch r="HC3"/>
    <cellWatch r="HD3"/>
    <cellWatch r="HE3"/>
    <cellWatch r="HF3"/>
    <cellWatch r="HG3"/>
    <cellWatch r="HH3"/>
    <cellWatch r="HI3"/>
    <cellWatch r="HJ3"/>
    <cellWatch r="HK3"/>
    <cellWatch r="HL3"/>
    <cellWatch r="HM3"/>
    <cellWatch r="HN3"/>
    <cellWatch r="HO3"/>
    <cellWatch r="HP3"/>
    <cellWatch r="HQ3"/>
    <cellWatch r="HR3"/>
    <cellWatch r="HS3"/>
    <cellWatch r="HT3"/>
    <cellWatch r="HU3"/>
    <cellWatch r="HV3"/>
    <cellWatch r="HW3"/>
    <cellWatch r="HX3"/>
    <cellWatch r="HY3"/>
    <cellWatch r="HZ3"/>
    <cellWatch r="IA3"/>
    <cellWatch r="IB3"/>
    <cellWatch r="IC3"/>
    <cellWatch r="ID3"/>
    <cellWatch r="IE3"/>
    <cellWatch r="IF3"/>
    <cellWatch r="IG3"/>
    <cellWatch r="IH3"/>
    <cellWatch r="II3"/>
    <cellWatch r="IJ3"/>
    <cellWatch r="IK3"/>
    <cellWatch r="IL3"/>
    <cellWatch r="IM3"/>
    <cellWatch r="IN3"/>
    <cellWatch r="IO3"/>
    <cellWatch r="IP3"/>
    <cellWatch r="IQ3"/>
    <cellWatch r="IR3"/>
    <cellWatch r="IS3"/>
    <cellWatch r="IT3"/>
    <cellWatch r="IU3"/>
    <cellWatch r="IV3"/>
    <cellWatch r="A4"/>
    <cellWatch r="B4"/>
    <cellWatch r="C4"/>
    <cellWatch r="D4"/>
    <cellWatch r="E4"/>
    <cellWatch r="F4"/>
    <cellWatch r="G4"/>
    <cellWatch r="H4"/>
    <cellWatch r="I4"/>
    <cellWatch r="J4"/>
    <cellWatch r="K4"/>
    <cellWatch r="L4"/>
    <cellWatch r="M4"/>
    <cellWatch r="N4"/>
    <cellWatch r="O4"/>
    <cellWatch r="P4"/>
    <cellWatch r="Q4"/>
    <cellWatch r="R4"/>
    <cellWatch r="S4"/>
    <cellWatch r="T4"/>
    <cellWatch r="U4"/>
    <cellWatch r="V4"/>
    <cellWatch r="W4"/>
    <cellWatch r="X4"/>
    <cellWatch r="Y4"/>
    <cellWatch r="Z4"/>
    <cellWatch r="AA4"/>
    <cellWatch r="AB4"/>
    <cellWatch r="AC4"/>
    <cellWatch r="AD4"/>
    <cellWatch r="AE4"/>
    <cellWatch r="AF4"/>
    <cellWatch r="AG4"/>
    <cellWatch r="AH4"/>
    <cellWatch r="AI4"/>
    <cellWatch r="AJ4"/>
    <cellWatch r="AK4"/>
    <cellWatch r="AL4"/>
    <cellWatch r="AM4"/>
    <cellWatch r="AN4"/>
    <cellWatch r="AO4"/>
    <cellWatch r="AP4"/>
    <cellWatch r="AQ4"/>
    <cellWatch r="AR4"/>
    <cellWatch r="AS4"/>
    <cellWatch r="AT4"/>
    <cellWatch r="AU4"/>
    <cellWatch r="AV4"/>
    <cellWatch r="AW4"/>
    <cellWatch r="AX4"/>
    <cellWatch r="AY4"/>
    <cellWatch r="AZ4"/>
    <cellWatch r="BA4"/>
    <cellWatch r="BB4"/>
    <cellWatch r="BC4"/>
    <cellWatch r="BD4"/>
    <cellWatch r="BE4"/>
    <cellWatch r="BF4"/>
    <cellWatch r="BG4"/>
    <cellWatch r="BH4"/>
    <cellWatch r="BI4"/>
    <cellWatch r="BJ4"/>
    <cellWatch r="BK4"/>
    <cellWatch r="BL4"/>
    <cellWatch r="BM4"/>
    <cellWatch r="BN4"/>
    <cellWatch r="BO4"/>
    <cellWatch r="BP4"/>
    <cellWatch r="BQ4"/>
    <cellWatch r="BR4"/>
    <cellWatch r="BS4"/>
    <cellWatch r="BT4"/>
    <cellWatch r="BU4"/>
    <cellWatch r="BV4"/>
    <cellWatch r="BW4"/>
    <cellWatch r="BX4"/>
    <cellWatch r="BY4"/>
    <cellWatch r="BZ4"/>
    <cellWatch r="CA4"/>
    <cellWatch r="CB4"/>
    <cellWatch r="CC4"/>
    <cellWatch r="CD4"/>
    <cellWatch r="CE4"/>
    <cellWatch r="CF4"/>
    <cellWatch r="CG4"/>
    <cellWatch r="CH4"/>
    <cellWatch r="CI4"/>
    <cellWatch r="CJ4"/>
    <cellWatch r="CK4"/>
    <cellWatch r="CL4"/>
    <cellWatch r="CM4"/>
    <cellWatch r="CN4"/>
    <cellWatch r="CO4"/>
    <cellWatch r="CP4"/>
    <cellWatch r="CQ4"/>
    <cellWatch r="CR4"/>
    <cellWatch r="CS4"/>
    <cellWatch r="CT4"/>
    <cellWatch r="CU4"/>
    <cellWatch r="CV4"/>
    <cellWatch r="CW4"/>
    <cellWatch r="CX4"/>
    <cellWatch r="CY4"/>
    <cellWatch r="CZ4"/>
    <cellWatch r="DA4"/>
    <cellWatch r="DB4"/>
    <cellWatch r="DC4"/>
    <cellWatch r="DD4"/>
    <cellWatch r="DE4"/>
    <cellWatch r="DF4"/>
    <cellWatch r="DG4"/>
    <cellWatch r="DH4"/>
    <cellWatch r="DI4"/>
    <cellWatch r="DJ4"/>
    <cellWatch r="DK4"/>
    <cellWatch r="DL4"/>
    <cellWatch r="DM4"/>
    <cellWatch r="DN4"/>
    <cellWatch r="DO4"/>
    <cellWatch r="DP4"/>
    <cellWatch r="DQ4"/>
    <cellWatch r="DR4"/>
    <cellWatch r="DS4"/>
    <cellWatch r="DT4"/>
    <cellWatch r="DU4"/>
    <cellWatch r="DV4"/>
    <cellWatch r="DW4"/>
    <cellWatch r="DX4"/>
    <cellWatch r="DY4"/>
    <cellWatch r="DZ4"/>
    <cellWatch r="EA4"/>
    <cellWatch r="EB4"/>
    <cellWatch r="EC4"/>
    <cellWatch r="ED4"/>
    <cellWatch r="EE4"/>
    <cellWatch r="EF4"/>
    <cellWatch r="EG4"/>
    <cellWatch r="EH4"/>
    <cellWatch r="EI4"/>
    <cellWatch r="EJ4"/>
    <cellWatch r="EK4"/>
    <cellWatch r="EL4"/>
    <cellWatch r="EM4"/>
    <cellWatch r="EN4"/>
    <cellWatch r="EO4"/>
    <cellWatch r="EP4"/>
    <cellWatch r="EQ4"/>
    <cellWatch r="ER4"/>
    <cellWatch r="ES4"/>
    <cellWatch r="ET4"/>
    <cellWatch r="EU4"/>
    <cellWatch r="EV4"/>
    <cellWatch r="EW4"/>
    <cellWatch r="EX4"/>
    <cellWatch r="EY4"/>
    <cellWatch r="EZ4"/>
    <cellWatch r="FA4"/>
    <cellWatch r="FB4"/>
    <cellWatch r="FC4"/>
    <cellWatch r="FD4"/>
    <cellWatch r="FE4"/>
    <cellWatch r="FF4"/>
    <cellWatch r="FG4"/>
    <cellWatch r="FH4"/>
    <cellWatch r="FI4"/>
    <cellWatch r="FJ4"/>
    <cellWatch r="FK4"/>
    <cellWatch r="FL4"/>
    <cellWatch r="FM4"/>
    <cellWatch r="FN4"/>
    <cellWatch r="FO4"/>
    <cellWatch r="FP4"/>
    <cellWatch r="FQ4"/>
    <cellWatch r="FR4"/>
    <cellWatch r="FS4"/>
    <cellWatch r="FT4"/>
    <cellWatch r="FU4"/>
    <cellWatch r="FV4"/>
    <cellWatch r="FW4"/>
    <cellWatch r="FX4"/>
    <cellWatch r="FY4"/>
    <cellWatch r="FZ4"/>
    <cellWatch r="GA4"/>
    <cellWatch r="GB4"/>
    <cellWatch r="GC4"/>
    <cellWatch r="GD4"/>
    <cellWatch r="GE4"/>
    <cellWatch r="GF4"/>
    <cellWatch r="GG4"/>
    <cellWatch r="GH4"/>
    <cellWatch r="GI4"/>
    <cellWatch r="GJ4"/>
    <cellWatch r="GK4"/>
    <cellWatch r="GL4"/>
    <cellWatch r="GM4"/>
    <cellWatch r="GN4"/>
    <cellWatch r="GO4"/>
    <cellWatch r="GP4"/>
    <cellWatch r="GQ4"/>
    <cellWatch r="GR4"/>
    <cellWatch r="GS4"/>
    <cellWatch r="GT4"/>
    <cellWatch r="GU4"/>
    <cellWatch r="GV4"/>
    <cellWatch r="GW4"/>
    <cellWatch r="GX4"/>
    <cellWatch r="GY4"/>
    <cellWatch r="GZ4"/>
    <cellWatch r="HA4"/>
    <cellWatch r="HB4"/>
    <cellWatch r="HC4"/>
    <cellWatch r="HD4"/>
    <cellWatch r="HE4"/>
    <cellWatch r="HF4"/>
    <cellWatch r="HG4"/>
    <cellWatch r="HH4"/>
    <cellWatch r="HI4"/>
    <cellWatch r="HJ4"/>
    <cellWatch r="HK4"/>
    <cellWatch r="HL4"/>
    <cellWatch r="HM4"/>
    <cellWatch r="HN4"/>
    <cellWatch r="HO4"/>
    <cellWatch r="HP4"/>
    <cellWatch r="HQ4"/>
    <cellWatch r="HR4"/>
    <cellWatch r="HS4"/>
    <cellWatch r="HT4"/>
    <cellWatch r="HU4"/>
    <cellWatch r="HV4"/>
    <cellWatch r="HW4"/>
    <cellWatch r="HX4"/>
    <cellWatch r="HY4"/>
    <cellWatch r="HZ4"/>
    <cellWatch r="IA4"/>
    <cellWatch r="IB4"/>
    <cellWatch r="IC4"/>
    <cellWatch r="ID4"/>
    <cellWatch r="IE4"/>
    <cellWatch r="IF4"/>
    <cellWatch r="IG4"/>
    <cellWatch r="IH4"/>
    <cellWatch r="II4"/>
    <cellWatch r="IJ4"/>
    <cellWatch r="IK4"/>
    <cellWatch r="IL4"/>
    <cellWatch r="IM4"/>
    <cellWatch r="IN4"/>
    <cellWatch r="IO4"/>
    <cellWatch r="IP4"/>
    <cellWatch r="IQ4"/>
    <cellWatch r="IR4"/>
    <cellWatch r="IS4"/>
    <cellWatch r="IT4"/>
    <cellWatch r="IU4"/>
    <cellWatch r="IV4"/>
    <cellWatch r="A5"/>
    <cellWatch r="B5"/>
    <cellWatch r="C5"/>
    <cellWatch r="D5"/>
    <cellWatch r="E5"/>
    <cellWatch r="F5"/>
    <cellWatch r="G5"/>
    <cellWatch r="H5"/>
    <cellWatch r="I5"/>
    <cellWatch r="J5"/>
    <cellWatch r="K5"/>
    <cellWatch r="L5"/>
    <cellWatch r="M5"/>
    <cellWatch r="N5"/>
    <cellWatch r="O5"/>
    <cellWatch r="P5"/>
    <cellWatch r="Q5"/>
    <cellWatch r="R5"/>
    <cellWatch r="S5"/>
    <cellWatch r="T5"/>
    <cellWatch r="U5"/>
    <cellWatch r="V5"/>
    <cellWatch r="W5"/>
    <cellWatch r="X5"/>
    <cellWatch r="Y5"/>
    <cellWatch r="Z5"/>
    <cellWatch r="AA5"/>
    <cellWatch r="AB5"/>
    <cellWatch r="AC5"/>
    <cellWatch r="AD5"/>
    <cellWatch r="AE5"/>
    <cellWatch r="AF5"/>
    <cellWatch r="AG5"/>
    <cellWatch r="AH5"/>
    <cellWatch r="AI5"/>
    <cellWatch r="AJ5"/>
    <cellWatch r="AK5"/>
    <cellWatch r="AL5"/>
    <cellWatch r="AM5"/>
    <cellWatch r="AN5"/>
    <cellWatch r="AO5"/>
    <cellWatch r="AP5"/>
    <cellWatch r="AQ5"/>
    <cellWatch r="AR5"/>
    <cellWatch r="AS5"/>
    <cellWatch r="AT5"/>
    <cellWatch r="AU5"/>
    <cellWatch r="AV5"/>
    <cellWatch r="AW5"/>
    <cellWatch r="AX5"/>
    <cellWatch r="AY5"/>
    <cellWatch r="AZ5"/>
    <cellWatch r="BA5"/>
    <cellWatch r="BB5"/>
    <cellWatch r="BC5"/>
    <cellWatch r="BD5"/>
    <cellWatch r="BE5"/>
    <cellWatch r="BF5"/>
    <cellWatch r="BG5"/>
    <cellWatch r="BH5"/>
    <cellWatch r="BI5"/>
    <cellWatch r="BJ5"/>
    <cellWatch r="BK5"/>
    <cellWatch r="BL5"/>
    <cellWatch r="BM5"/>
    <cellWatch r="BN5"/>
    <cellWatch r="BO5"/>
    <cellWatch r="BP5"/>
    <cellWatch r="BQ5"/>
    <cellWatch r="BR5"/>
    <cellWatch r="BS5"/>
    <cellWatch r="BT5"/>
    <cellWatch r="BU5"/>
    <cellWatch r="BV5"/>
    <cellWatch r="BW5"/>
    <cellWatch r="BX5"/>
    <cellWatch r="BY5"/>
    <cellWatch r="BZ5"/>
    <cellWatch r="CA5"/>
    <cellWatch r="CB5"/>
    <cellWatch r="CC5"/>
    <cellWatch r="CD5"/>
    <cellWatch r="CE5"/>
    <cellWatch r="CF5"/>
    <cellWatch r="CG5"/>
    <cellWatch r="CH5"/>
    <cellWatch r="CI5"/>
    <cellWatch r="CJ5"/>
    <cellWatch r="CK5"/>
    <cellWatch r="CL5"/>
    <cellWatch r="CM5"/>
    <cellWatch r="CN5"/>
    <cellWatch r="CO5"/>
    <cellWatch r="CP5"/>
    <cellWatch r="CQ5"/>
    <cellWatch r="CR5"/>
    <cellWatch r="CS5"/>
    <cellWatch r="CT5"/>
    <cellWatch r="CU5"/>
    <cellWatch r="CV5"/>
    <cellWatch r="CW5"/>
    <cellWatch r="CX5"/>
    <cellWatch r="CY5"/>
    <cellWatch r="CZ5"/>
    <cellWatch r="DA5"/>
    <cellWatch r="DB5"/>
    <cellWatch r="DC5"/>
    <cellWatch r="DD5"/>
    <cellWatch r="DE5"/>
    <cellWatch r="DF5"/>
    <cellWatch r="DG5"/>
    <cellWatch r="DH5"/>
    <cellWatch r="DI5"/>
    <cellWatch r="DJ5"/>
    <cellWatch r="DK5"/>
    <cellWatch r="DL5"/>
    <cellWatch r="DM5"/>
    <cellWatch r="DN5"/>
    <cellWatch r="DO5"/>
    <cellWatch r="DP5"/>
    <cellWatch r="DQ5"/>
    <cellWatch r="DR5"/>
    <cellWatch r="DS5"/>
    <cellWatch r="DT5"/>
    <cellWatch r="DU5"/>
    <cellWatch r="DV5"/>
    <cellWatch r="DW5"/>
    <cellWatch r="DX5"/>
    <cellWatch r="DY5"/>
    <cellWatch r="DZ5"/>
    <cellWatch r="EA5"/>
    <cellWatch r="EB5"/>
    <cellWatch r="EC5"/>
    <cellWatch r="ED5"/>
    <cellWatch r="EE5"/>
    <cellWatch r="EF5"/>
    <cellWatch r="EG5"/>
    <cellWatch r="EH5"/>
    <cellWatch r="EI5"/>
    <cellWatch r="EJ5"/>
    <cellWatch r="EK5"/>
    <cellWatch r="EL5"/>
    <cellWatch r="EM5"/>
    <cellWatch r="EN5"/>
    <cellWatch r="EO5"/>
    <cellWatch r="EP5"/>
    <cellWatch r="EQ5"/>
    <cellWatch r="ER5"/>
    <cellWatch r="ES5"/>
    <cellWatch r="ET5"/>
    <cellWatch r="EU5"/>
    <cellWatch r="EV5"/>
    <cellWatch r="EW5"/>
    <cellWatch r="EX5"/>
    <cellWatch r="EY5"/>
    <cellWatch r="EZ5"/>
    <cellWatch r="FA5"/>
    <cellWatch r="FB5"/>
    <cellWatch r="FC5"/>
    <cellWatch r="FD5"/>
    <cellWatch r="FE5"/>
    <cellWatch r="FF5"/>
    <cellWatch r="FG5"/>
    <cellWatch r="FH5"/>
    <cellWatch r="FI5"/>
    <cellWatch r="FJ5"/>
    <cellWatch r="FK5"/>
    <cellWatch r="FL5"/>
    <cellWatch r="FM5"/>
    <cellWatch r="FN5"/>
    <cellWatch r="FO5"/>
    <cellWatch r="FP5"/>
    <cellWatch r="FQ5"/>
    <cellWatch r="FR5"/>
    <cellWatch r="FS5"/>
    <cellWatch r="FT5"/>
    <cellWatch r="FU5"/>
    <cellWatch r="FV5"/>
    <cellWatch r="FW5"/>
    <cellWatch r="FX5"/>
    <cellWatch r="FY5"/>
    <cellWatch r="FZ5"/>
    <cellWatch r="GA5"/>
    <cellWatch r="GB5"/>
    <cellWatch r="GC5"/>
    <cellWatch r="GD5"/>
    <cellWatch r="GE5"/>
    <cellWatch r="GF5"/>
    <cellWatch r="GG5"/>
    <cellWatch r="GH5"/>
    <cellWatch r="GI5"/>
    <cellWatch r="GJ5"/>
    <cellWatch r="GK5"/>
    <cellWatch r="GL5"/>
    <cellWatch r="GM5"/>
    <cellWatch r="GN5"/>
    <cellWatch r="GO5"/>
    <cellWatch r="GP5"/>
    <cellWatch r="GQ5"/>
    <cellWatch r="GR5"/>
    <cellWatch r="GS5"/>
    <cellWatch r="GT5"/>
    <cellWatch r="GU5"/>
    <cellWatch r="GV5"/>
    <cellWatch r="GW5"/>
    <cellWatch r="GX5"/>
    <cellWatch r="GY5"/>
    <cellWatch r="GZ5"/>
    <cellWatch r="HA5"/>
    <cellWatch r="HB5"/>
    <cellWatch r="HC5"/>
    <cellWatch r="HD5"/>
    <cellWatch r="HE5"/>
    <cellWatch r="HF5"/>
    <cellWatch r="HG5"/>
    <cellWatch r="HH5"/>
    <cellWatch r="HI5"/>
    <cellWatch r="HJ5"/>
    <cellWatch r="HK5"/>
    <cellWatch r="HL5"/>
    <cellWatch r="HM5"/>
    <cellWatch r="HN5"/>
    <cellWatch r="HO5"/>
    <cellWatch r="HP5"/>
    <cellWatch r="HQ5"/>
    <cellWatch r="HR5"/>
    <cellWatch r="HS5"/>
    <cellWatch r="HT5"/>
    <cellWatch r="HU5"/>
    <cellWatch r="HV5"/>
    <cellWatch r="HW5"/>
    <cellWatch r="HX5"/>
    <cellWatch r="HY5"/>
    <cellWatch r="HZ5"/>
    <cellWatch r="IA5"/>
    <cellWatch r="IB5"/>
    <cellWatch r="IC5"/>
    <cellWatch r="ID5"/>
    <cellWatch r="IE5"/>
    <cellWatch r="IF5"/>
    <cellWatch r="IG5"/>
    <cellWatch r="IH5"/>
    <cellWatch r="II5"/>
    <cellWatch r="IJ5"/>
    <cellWatch r="IK5"/>
    <cellWatch r="IL5"/>
    <cellWatch r="IM5"/>
    <cellWatch r="IN5"/>
    <cellWatch r="IO5"/>
    <cellWatch r="IP5"/>
    <cellWatch r="IQ5"/>
    <cellWatch r="IR5"/>
    <cellWatch r="IS5"/>
    <cellWatch r="IT5"/>
    <cellWatch r="IU5"/>
    <cellWatch r="IV5"/>
    <cellWatch r="A6"/>
    <cellWatch r="B6"/>
    <cellWatch r="C6"/>
    <cellWatch r="D6"/>
    <cellWatch r="E6"/>
    <cellWatch r="F6"/>
    <cellWatch r="G6"/>
    <cellWatch r="H6"/>
    <cellWatch r="I6"/>
    <cellWatch r="J6"/>
    <cellWatch r="K6"/>
    <cellWatch r="L6"/>
    <cellWatch r="M6"/>
    <cellWatch r="N6"/>
    <cellWatch r="O6"/>
    <cellWatch r="P6"/>
    <cellWatch r="Q6"/>
    <cellWatch r="R6"/>
    <cellWatch r="S6"/>
    <cellWatch r="T6"/>
    <cellWatch r="U6"/>
    <cellWatch r="V6"/>
    <cellWatch r="W6"/>
    <cellWatch r="X6"/>
    <cellWatch r="Y6"/>
    <cellWatch r="Z6"/>
    <cellWatch r="AA6"/>
    <cellWatch r="AB6"/>
    <cellWatch r="AC6"/>
    <cellWatch r="AD6"/>
    <cellWatch r="AE6"/>
    <cellWatch r="AF6"/>
    <cellWatch r="AG6"/>
    <cellWatch r="AH6"/>
    <cellWatch r="AI6"/>
    <cellWatch r="AJ6"/>
    <cellWatch r="AK6"/>
    <cellWatch r="AL6"/>
    <cellWatch r="AM6"/>
    <cellWatch r="AN6"/>
    <cellWatch r="AO6"/>
    <cellWatch r="AP6"/>
    <cellWatch r="AQ6"/>
    <cellWatch r="AR6"/>
    <cellWatch r="AS6"/>
    <cellWatch r="AT6"/>
    <cellWatch r="AU6"/>
    <cellWatch r="AV6"/>
    <cellWatch r="AW6"/>
    <cellWatch r="AX6"/>
    <cellWatch r="AY6"/>
    <cellWatch r="AZ6"/>
    <cellWatch r="BA6"/>
    <cellWatch r="BB6"/>
    <cellWatch r="BC6"/>
    <cellWatch r="BD6"/>
    <cellWatch r="BE6"/>
    <cellWatch r="BF6"/>
    <cellWatch r="BG6"/>
    <cellWatch r="BH6"/>
    <cellWatch r="BI6"/>
    <cellWatch r="BJ6"/>
    <cellWatch r="BK6"/>
    <cellWatch r="BL6"/>
    <cellWatch r="BM6"/>
    <cellWatch r="BN6"/>
    <cellWatch r="BO6"/>
    <cellWatch r="BP6"/>
    <cellWatch r="BQ6"/>
    <cellWatch r="BR6"/>
    <cellWatch r="BS6"/>
    <cellWatch r="BT6"/>
    <cellWatch r="BU6"/>
    <cellWatch r="BV6"/>
    <cellWatch r="BW6"/>
    <cellWatch r="BX6"/>
    <cellWatch r="BY6"/>
    <cellWatch r="BZ6"/>
    <cellWatch r="CA6"/>
    <cellWatch r="CB6"/>
    <cellWatch r="CC6"/>
    <cellWatch r="CD6"/>
    <cellWatch r="CE6"/>
    <cellWatch r="CF6"/>
    <cellWatch r="CG6"/>
    <cellWatch r="CH6"/>
    <cellWatch r="CI6"/>
    <cellWatch r="CJ6"/>
    <cellWatch r="CK6"/>
    <cellWatch r="CL6"/>
    <cellWatch r="CM6"/>
    <cellWatch r="CN6"/>
    <cellWatch r="CO6"/>
    <cellWatch r="CP6"/>
    <cellWatch r="CQ6"/>
    <cellWatch r="CR6"/>
    <cellWatch r="CS6"/>
    <cellWatch r="CT6"/>
    <cellWatch r="CU6"/>
    <cellWatch r="CV6"/>
    <cellWatch r="CW6"/>
    <cellWatch r="CX6"/>
    <cellWatch r="CY6"/>
    <cellWatch r="CZ6"/>
    <cellWatch r="DA6"/>
    <cellWatch r="DB6"/>
    <cellWatch r="DC6"/>
    <cellWatch r="DD6"/>
    <cellWatch r="DE6"/>
    <cellWatch r="DF6"/>
    <cellWatch r="DG6"/>
    <cellWatch r="DH6"/>
    <cellWatch r="DI6"/>
    <cellWatch r="DJ6"/>
    <cellWatch r="DK6"/>
    <cellWatch r="DL6"/>
    <cellWatch r="DM6"/>
    <cellWatch r="DN6"/>
    <cellWatch r="DO6"/>
    <cellWatch r="DP6"/>
    <cellWatch r="DQ6"/>
    <cellWatch r="DR6"/>
    <cellWatch r="DS6"/>
    <cellWatch r="DT6"/>
    <cellWatch r="DU6"/>
    <cellWatch r="DV6"/>
    <cellWatch r="DW6"/>
    <cellWatch r="DX6"/>
    <cellWatch r="DY6"/>
    <cellWatch r="DZ6"/>
    <cellWatch r="EA6"/>
    <cellWatch r="EB6"/>
    <cellWatch r="EC6"/>
    <cellWatch r="ED6"/>
    <cellWatch r="EE6"/>
    <cellWatch r="EF6"/>
    <cellWatch r="EG6"/>
    <cellWatch r="EH6"/>
    <cellWatch r="EI6"/>
    <cellWatch r="EJ6"/>
    <cellWatch r="EK6"/>
    <cellWatch r="EL6"/>
    <cellWatch r="EM6"/>
    <cellWatch r="EN6"/>
    <cellWatch r="EO6"/>
    <cellWatch r="EP6"/>
    <cellWatch r="EQ6"/>
    <cellWatch r="ER6"/>
    <cellWatch r="ES6"/>
    <cellWatch r="ET6"/>
    <cellWatch r="EU6"/>
    <cellWatch r="EV6"/>
    <cellWatch r="EW6"/>
    <cellWatch r="EX6"/>
    <cellWatch r="EY6"/>
    <cellWatch r="EZ6"/>
    <cellWatch r="FA6"/>
    <cellWatch r="FB6"/>
    <cellWatch r="FC6"/>
    <cellWatch r="FD6"/>
    <cellWatch r="FE6"/>
    <cellWatch r="FF6"/>
    <cellWatch r="FG6"/>
    <cellWatch r="FH6"/>
    <cellWatch r="FI6"/>
    <cellWatch r="FJ6"/>
    <cellWatch r="FK6"/>
    <cellWatch r="FL6"/>
    <cellWatch r="FM6"/>
    <cellWatch r="FN6"/>
    <cellWatch r="FO6"/>
    <cellWatch r="FP6"/>
    <cellWatch r="FQ6"/>
    <cellWatch r="FR6"/>
    <cellWatch r="FS6"/>
    <cellWatch r="FT6"/>
    <cellWatch r="FU6"/>
    <cellWatch r="FV6"/>
    <cellWatch r="FW6"/>
    <cellWatch r="FX6"/>
    <cellWatch r="FY6"/>
    <cellWatch r="FZ6"/>
    <cellWatch r="GA6"/>
    <cellWatch r="GB6"/>
    <cellWatch r="GC6"/>
    <cellWatch r="GD6"/>
    <cellWatch r="GE6"/>
    <cellWatch r="GF6"/>
    <cellWatch r="GG6"/>
    <cellWatch r="GH6"/>
    <cellWatch r="GI6"/>
    <cellWatch r="GJ6"/>
    <cellWatch r="GK6"/>
    <cellWatch r="GL6"/>
    <cellWatch r="GM6"/>
    <cellWatch r="GN6"/>
    <cellWatch r="GO6"/>
    <cellWatch r="GP6"/>
    <cellWatch r="GQ6"/>
    <cellWatch r="GR6"/>
    <cellWatch r="GS6"/>
    <cellWatch r="GT6"/>
    <cellWatch r="GU6"/>
    <cellWatch r="GV6"/>
    <cellWatch r="GW6"/>
    <cellWatch r="GX6"/>
    <cellWatch r="GY6"/>
    <cellWatch r="GZ6"/>
    <cellWatch r="HA6"/>
    <cellWatch r="HB6"/>
    <cellWatch r="HC6"/>
    <cellWatch r="HD6"/>
    <cellWatch r="HE6"/>
    <cellWatch r="HF6"/>
    <cellWatch r="HG6"/>
    <cellWatch r="HH6"/>
    <cellWatch r="HI6"/>
    <cellWatch r="HJ6"/>
    <cellWatch r="HK6"/>
    <cellWatch r="HL6"/>
    <cellWatch r="HM6"/>
    <cellWatch r="HN6"/>
    <cellWatch r="HO6"/>
    <cellWatch r="HP6"/>
    <cellWatch r="HQ6"/>
    <cellWatch r="HR6"/>
    <cellWatch r="HS6"/>
    <cellWatch r="HT6"/>
    <cellWatch r="HU6"/>
    <cellWatch r="HV6"/>
    <cellWatch r="HW6"/>
    <cellWatch r="HX6"/>
    <cellWatch r="HY6"/>
    <cellWatch r="HZ6"/>
    <cellWatch r="IA6"/>
    <cellWatch r="IB6"/>
    <cellWatch r="IC6"/>
    <cellWatch r="ID6"/>
    <cellWatch r="IE6"/>
    <cellWatch r="IF6"/>
    <cellWatch r="IG6"/>
    <cellWatch r="IH6"/>
    <cellWatch r="II6"/>
    <cellWatch r="IJ6"/>
    <cellWatch r="IK6"/>
    <cellWatch r="IL6"/>
    <cellWatch r="IM6"/>
    <cellWatch r="IN6"/>
    <cellWatch r="IO6"/>
    <cellWatch r="IP6"/>
    <cellWatch r="IQ6"/>
    <cellWatch r="IR6"/>
    <cellWatch r="IS6"/>
    <cellWatch r="IT6"/>
    <cellWatch r="IU6"/>
    <cellWatch r="IV6"/>
    <cellWatch r="A7"/>
    <cellWatch r="B7"/>
    <cellWatch r="C7"/>
    <cellWatch r="D7"/>
    <cellWatch r="E7"/>
    <cellWatch r="F7"/>
    <cellWatch r="G7"/>
    <cellWatch r="H7"/>
    <cellWatch r="I7"/>
    <cellWatch r="J7"/>
    <cellWatch r="K7"/>
    <cellWatch r="L7"/>
    <cellWatch r="M7"/>
    <cellWatch r="N7"/>
    <cellWatch r="O7"/>
    <cellWatch r="P7"/>
    <cellWatch r="Q7"/>
    <cellWatch r="R7"/>
    <cellWatch r="S7"/>
    <cellWatch r="T7"/>
    <cellWatch r="U7"/>
    <cellWatch r="V7"/>
    <cellWatch r="W7"/>
    <cellWatch r="X7"/>
    <cellWatch r="Y7"/>
    <cellWatch r="Z7"/>
    <cellWatch r="AA7"/>
    <cellWatch r="AB7"/>
    <cellWatch r="AC7"/>
    <cellWatch r="AD7"/>
    <cellWatch r="AE7"/>
    <cellWatch r="AF7"/>
    <cellWatch r="AG7"/>
    <cellWatch r="AH7"/>
    <cellWatch r="AI7"/>
    <cellWatch r="AJ7"/>
    <cellWatch r="AK7"/>
    <cellWatch r="AL7"/>
    <cellWatch r="AM7"/>
    <cellWatch r="AN7"/>
    <cellWatch r="AO7"/>
    <cellWatch r="AP7"/>
    <cellWatch r="AQ7"/>
    <cellWatch r="AR7"/>
    <cellWatch r="AS7"/>
    <cellWatch r="AT7"/>
    <cellWatch r="AU7"/>
    <cellWatch r="AV7"/>
    <cellWatch r="AW7"/>
    <cellWatch r="AX7"/>
    <cellWatch r="AY7"/>
    <cellWatch r="AZ7"/>
    <cellWatch r="BA7"/>
    <cellWatch r="BB7"/>
    <cellWatch r="BC7"/>
    <cellWatch r="BD7"/>
    <cellWatch r="BE7"/>
    <cellWatch r="BF7"/>
    <cellWatch r="BG7"/>
    <cellWatch r="BH7"/>
    <cellWatch r="BI7"/>
    <cellWatch r="BJ7"/>
    <cellWatch r="BK7"/>
    <cellWatch r="BL7"/>
    <cellWatch r="BM7"/>
    <cellWatch r="BN7"/>
    <cellWatch r="BO7"/>
    <cellWatch r="BP7"/>
    <cellWatch r="BQ7"/>
    <cellWatch r="BR7"/>
    <cellWatch r="BS7"/>
    <cellWatch r="BT7"/>
    <cellWatch r="BU7"/>
    <cellWatch r="BV7"/>
    <cellWatch r="BW7"/>
    <cellWatch r="BX7"/>
    <cellWatch r="BY7"/>
    <cellWatch r="BZ7"/>
    <cellWatch r="CA7"/>
    <cellWatch r="CB7"/>
    <cellWatch r="CC7"/>
    <cellWatch r="CD7"/>
    <cellWatch r="CE7"/>
    <cellWatch r="CF7"/>
    <cellWatch r="CG7"/>
    <cellWatch r="CH7"/>
    <cellWatch r="CI7"/>
    <cellWatch r="CJ7"/>
    <cellWatch r="CK7"/>
    <cellWatch r="CL7"/>
    <cellWatch r="CM7"/>
    <cellWatch r="CN7"/>
    <cellWatch r="CO7"/>
    <cellWatch r="CP7"/>
    <cellWatch r="CQ7"/>
    <cellWatch r="CR7"/>
    <cellWatch r="CS7"/>
    <cellWatch r="CT7"/>
    <cellWatch r="CU7"/>
    <cellWatch r="CV7"/>
    <cellWatch r="CW7"/>
    <cellWatch r="CX7"/>
    <cellWatch r="CY7"/>
    <cellWatch r="CZ7"/>
    <cellWatch r="DA7"/>
    <cellWatch r="DB7"/>
    <cellWatch r="DC7"/>
    <cellWatch r="DD7"/>
    <cellWatch r="DE7"/>
    <cellWatch r="DF7"/>
    <cellWatch r="DG7"/>
    <cellWatch r="DH7"/>
    <cellWatch r="DI7"/>
    <cellWatch r="DJ7"/>
    <cellWatch r="DK7"/>
    <cellWatch r="DL7"/>
    <cellWatch r="DM7"/>
    <cellWatch r="DN7"/>
    <cellWatch r="DO7"/>
    <cellWatch r="DP7"/>
    <cellWatch r="DQ7"/>
    <cellWatch r="DR7"/>
    <cellWatch r="DS7"/>
    <cellWatch r="DT7"/>
    <cellWatch r="DU7"/>
    <cellWatch r="DV7"/>
    <cellWatch r="DW7"/>
    <cellWatch r="DX7"/>
    <cellWatch r="DY7"/>
    <cellWatch r="DZ7"/>
    <cellWatch r="EA7"/>
    <cellWatch r="EB7"/>
    <cellWatch r="EC7"/>
    <cellWatch r="ED7"/>
    <cellWatch r="EE7"/>
    <cellWatch r="EF7"/>
    <cellWatch r="EG7"/>
    <cellWatch r="EH7"/>
    <cellWatch r="EI7"/>
    <cellWatch r="EJ7"/>
    <cellWatch r="EK7"/>
    <cellWatch r="EL7"/>
    <cellWatch r="EM7"/>
    <cellWatch r="EN7"/>
    <cellWatch r="EO7"/>
    <cellWatch r="EP7"/>
    <cellWatch r="EQ7"/>
    <cellWatch r="ER7"/>
    <cellWatch r="ES7"/>
    <cellWatch r="ET7"/>
    <cellWatch r="EU7"/>
    <cellWatch r="EV7"/>
    <cellWatch r="EW7"/>
    <cellWatch r="EX7"/>
    <cellWatch r="EY7"/>
    <cellWatch r="EZ7"/>
    <cellWatch r="FA7"/>
    <cellWatch r="FB7"/>
    <cellWatch r="FC7"/>
    <cellWatch r="FD7"/>
    <cellWatch r="FE7"/>
    <cellWatch r="FF7"/>
    <cellWatch r="FG7"/>
    <cellWatch r="FH7"/>
    <cellWatch r="FI7"/>
    <cellWatch r="FJ7"/>
    <cellWatch r="FK7"/>
    <cellWatch r="FL7"/>
    <cellWatch r="FM7"/>
    <cellWatch r="FN7"/>
    <cellWatch r="FO7"/>
    <cellWatch r="FP7"/>
    <cellWatch r="FQ7"/>
    <cellWatch r="FR7"/>
    <cellWatch r="FS7"/>
    <cellWatch r="FT7"/>
    <cellWatch r="FU7"/>
    <cellWatch r="FV7"/>
    <cellWatch r="FW7"/>
    <cellWatch r="FX7"/>
    <cellWatch r="FY7"/>
    <cellWatch r="FZ7"/>
    <cellWatch r="GA7"/>
    <cellWatch r="GB7"/>
    <cellWatch r="GC7"/>
    <cellWatch r="GD7"/>
    <cellWatch r="GE7"/>
    <cellWatch r="GF7"/>
    <cellWatch r="GG7"/>
    <cellWatch r="GH7"/>
    <cellWatch r="GI7"/>
    <cellWatch r="GJ7"/>
    <cellWatch r="GK7"/>
    <cellWatch r="GL7"/>
    <cellWatch r="GM7"/>
    <cellWatch r="GN7"/>
    <cellWatch r="GO7"/>
    <cellWatch r="GP7"/>
    <cellWatch r="GQ7"/>
    <cellWatch r="GR7"/>
    <cellWatch r="GS7"/>
    <cellWatch r="GT7"/>
    <cellWatch r="GU7"/>
    <cellWatch r="GV7"/>
    <cellWatch r="GW7"/>
    <cellWatch r="GX7"/>
    <cellWatch r="GY7"/>
    <cellWatch r="GZ7"/>
    <cellWatch r="HA7"/>
    <cellWatch r="HB7"/>
    <cellWatch r="HC7"/>
    <cellWatch r="HD7"/>
    <cellWatch r="HE7"/>
    <cellWatch r="HF7"/>
    <cellWatch r="HG7"/>
    <cellWatch r="HH7"/>
    <cellWatch r="HI7"/>
    <cellWatch r="HJ7"/>
    <cellWatch r="HK7"/>
    <cellWatch r="HL7"/>
    <cellWatch r="HM7"/>
    <cellWatch r="HN7"/>
    <cellWatch r="HO7"/>
    <cellWatch r="HP7"/>
    <cellWatch r="HQ7"/>
    <cellWatch r="HR7"/>
    <cellWatch r="HS7"/>
    <cellWatch r="HT7"/>
    <cellWatch r="HU7"/>
    <cellWatch r="HV7"/>
    <cellWatch r="HW7"/>
    <cellWatch r="HX7"/>
    <cellWatch r="HY7"/>
    <cellWatch r="HZ7"/>
    <cellWatch r="IA7"/>
    <cellWatch r="IB7"/>
    <cellWatch r="IC7"/>
    <cellWatch r="ID7"/>
    <cellWatch r="IE7"/>
    <cellWatch r="IF7"/>
    <cellWatch r="IG7"/>
    <cellWatch r="IH7"/>
    <cellWatch r="II7"/>
    <cellWatch r="IJ7"/>
    <cellWatch r="IK7"/>
    <cellWatch r="IL7"/>
    <cellWatch r="IM7"/>
    <cellWatch r="IN7"/>
    <cellWatch r="IO7"/>
    <cellWatch r="IP7"/>
    <cellWatch r="IQ7"/>
    <cellWatch r="IR7"/>
    <cellWatch r="IS7"/>
    <cellWatch r="IT7"/>
    <cellWatch r="IU7"/>
    <cellWatch r="IV7"/>
    <cellWatch r="A8"/>
    <cellWatch r="B8"/>
    <cellWatch r="C8"/>
    <cellWatch r="D8"/>
    <cellWatch r="E8"/>
    <cellWatch r="F8"/>
    <cellWatch r="G8"/>
    <cellWatch r="H8"/>
    <cellWatch r="I8"/>
    <cellWatch r="J8"/>
    <cellWatch r="K8"/>
    <cellWatch r="L8"/>
    <cellWatch r="M8"/>
    <cellWatch r="N8"/>
    <cellWatch r="O8"/>
    <cellWatch r="P8"/>
    <cellWatch r="Q8"/>
    <cellWatch r="R8"/>
    <cellWatch r="S8"/>
    <cellWatch r="T8"/>
    <cellWatch r="U8"/>
    <cellWatch r="V8"/>
    <cellWatch r="W8"/>
    <cellWatch r="X8"/>
    <cellWatch r="Y8"/>
    <cellWatch r="Z8"/>
    <cellWatch r="AA8"/>
    <cellWatch r="AB8"/>
    <cellWatch r="AC8"/>
    <cellWatch r="AD8"/>
    <cellWatch r="AE8"/>
    <cellWatch r="AF8"/>
    <cellWatch r="AG8"/>
    <cellWatch r="AH8"/>
    <cellWatch r="AI8"/>
    <cellWatch r="AJ8"/>
    <cellWatch r="AK8"/>
    <cellWatch r="AL8"/>
    <cellWatch r="AM8"/>
    <cellWatch r="AN8"/>
    <cellWatch r="AO8"/>
    <cellWatch r="AP8"/>
    <cellWatch r="AQ8"/>
    <cellWatch r="AR8"/>
    <cellWatch r="AS8"/>
    <cellWatch r="AT8"/>
    <cellWatch r="AU8"/>
    <cellWatch r="AV8"/>
    <cellWatch r="AW8"/>
    <cellWatch r="AX8"/>
    <cellWatch r="AY8"/>
    <cellWatch r="AZ8"/>
    <cellWatch r="BA8"/>
    <cellWatch r="BB8"/>
    <cellWatch r="BC8"/>
    <cellWatch r="BD8"/>
    <cellWatch r="BE8"/>
    <cellWatch r="BF8"/>
    <cellWatch r="BG8"/>
    <cellWatch r="BH8"/>
    <cellWatch r="BI8"/>
    <cellWatch r="BJ8"/>
    <cellWatch r="BK8"/>
    <cellWatch r="BL8"/>
    <cellWatch r="BM8"/>
    <cellWatch r="BN8"/>
    <cellWatch r="BO8"/>
    <cellWatch r="BP8"/>
    <cellWatch r="BQ8"/>
    <cellWatch r="BR8"/>
    <cellWatch r="BS8"/>
    <cellWatch r="BT8"/>
    <cellWatch r="BU8"/>
    <cellWatch r="BV8"/>
    <cellWatch r="BW8"/>
    <cellWatch r="BX8"/>
    <cellWatch r="BY8"/>
    <cellWatch r="BZ8"/>
    <cellWatch r="CA8"/>
    <cellWatch r="CB8"/>
    <cellWatch r="CC8"/>
    <cellWatch r="CD8"/>
    <cellWatch r="CE8"/>
    <cellWatch r="CF8"/>
    <cellWatch r="CG8"/>
    <cellWatch r="CH8"/>
    <cellWatch r="CI8"/>
    <cellWatch r="CJ8"/>
    <cellWatch r="CK8"/>
    <cellWatch r="CL8"/>
    <cellWatch r="CM8"/>
    <cellWatch r="CN8"/>
    <cellWatch r="CO8"/>
    <cellWatch r="CP8"/>
    <cellWatch r="CQ8"/>
    <cellWatch r="CR8"/>
    <cellWatch r="CS8"/>
    <cellWatch r="CT8"/>
    <cellWatch r="CU8"/>
    <cellWatch r="CV8"/>
    <cellWatch r="CW8"/>
    <cellWatch r="CX8"/>
    <cellWatch r="CY8"/>
    <cellWatch r="CZ8"/>
    <cellWatch r="DA8"/>
    <cellWatch r="DB8"/>
    <cellWatch r="DC8"/>
    <cellWatch r="DD8"/>
    <cellWatch r="DE8"/>
    <cellWatch r="DF8"/>
    <cellWatch r="DG8"/>
    <cellWatch r="DH8"/>
    <cellWatch r="DI8"/>
    <cellWatch r="DJ8"/>
    <cellWatch r="DK8"/>
    <cellWatch r="DL8"/>
    <cellWatch r="DM8"/>
    <cellWatch r="DN8"/>
    <cellWatch r="DO8"/>
    <cellWatch r="DP8"/>
    <cellWatch r="DQ8"/>
    <cellWatch r="DR8"/>
    <cellWatch r="DS8"/>
    <cellWatch r="DT8"/>
    <cellWatch r="DU8"/>
    <cellWatch r="DV8"/>
    <cellWatch r="DW8"/>
    <cellWatch r="DX8"/>
    <cellWatch r="DY8"/>
    <cellWatch r="DZ8"/>
    <cellWatch r="EA8"/>
    <cellWatch r="EB8"/>
    <cellWatch r="EC8"/>
    <cellWatch r="ED8"/>
    <cellWatch r="EE8"/>
    <cellWatch r="EF8"/>
    <cellWatch r="EG8"/>
    <cellWatch r="EH8"/>
    <cellWatch r="EI8"/>
    <cellWatch r="EJ8"/>
    <cellWatch r="EK8"/>
    <cellWatch r="EL8"/>
    <cellWatch r="EM8"/>
    <cellWatch r="EN8"/>
    <cellWatch r="EO8"/>
    <cellWatch r="EP8"/>
    <cellWatch r="EQ8"/>
    <cellWatch r="ER8"/>
    <cellWatch r="ES8"/>
    <cellWatch r="ET8"/>
    <cellWatch r="EU8"/>
    <cellWatch r="EV8"/>
    <cellWatch r="EW8"/>
    <cellWatch r="EX8"/>
    <cellWatch r="EY8"/>
    <cellWatch r="EZ8"/>
    <cellWatch r="FA8"/>
    <cellWatch r="FB8"/>
    <cellWatch r="FC8"/>
    <cellWatch r="FD8"/>
    <cellWatch r="FE8"/>
    <cellWatch r="FF8"/>
    <cellWatch r="FG8"/>
    <cellWatch r="FH8"/>
    <cellWatch r="FI8"/>
    <cellWatch r="FJ8"/>
    <cellWatch r="FK8"/>
    <cellWatch r="FL8"/>
    <cellWatch r="FM8"/>
    <cellWatch r="FN8"/>
    <cellWatch r="FO8"/>
    <cellWatch r="FP8"/>
    <cellWatch r="FQ8"/>
    <cellWatch r="FR8"/>
    <cellWatch r="FS8"/>
    <cellWatch r="FT8"/>
    <cellWatch r="FU8"/>
    <cellWatch r="FV8"/>
    <cellWatch r="FW8"/>
    <cellWatch r="FX8"/>
    <cellWatch r="FY8"/>
    <cellWatch r="FZ8"/>
    <cellWatch r="GA8"/>
    <cellWatch r="GB8"/>
    <cellWatch r="GC8"/>
    <cellWatch r="GD8"/>
    <cellWatch r="GE8"/>
    <cellWatch r="GF8"/>
    <cellWatch r="GG8"/>
    <cellWatch r="GH8"/>
    <cellWatch r="GI8"/>
    <cellWatch r="GJ8"/>
    <cellWatch r="GK8"/>
    <cellWatch r="GL8"/>
    <cellWatch r="GM8"/>
    <cellWatch r="GN8"/>
    <cellWatch r="GO8"/>
    <cellWatch r="GP8"/>
    <cellWatch r="GQ8"/>
    <cellWatch r="GR8"/>
    <cellWatch r="GS8"/>
    <cellWatch r="GT8"/>
    <cellWatch r="GU8"/>
    <cellWatch r="GV8"/>
    <cellWatch r="GW8"/>
    <cellWatch r="GX8"/>
    <cellWatch r="GY8"/>
    <cellWatch r="GZ8"/>
    <cellWatch r="HA8"/>
    <cellWatch r="HB8"/>
    <cellWatch r="HC8"/>
    <cellWatch r="HD8"/>
    <cellWatch r="HE8"/>
    <cellWatch r="HF8"/>
    <cellWatch r="HG8"/>
    <cellWatch r="HH8"/>
    <cellWatch r="HI8"/>
    <cellWatch r="HJ8"/>
    <cellWatch r="HK8"/>
    <cellWatch r="HL8"/>
    <cellWatch r="HM8"/>
    <cellWatch r="HN8"/>
    <cellWatch r="HO8"/>
    <cellWatch r="HP8"/>
    <cellWatch r="HQ8"/>
    <cellWatch r="HR8"/>
    <cellWatch r="HS8"/>
    <cellWatch r="HT8"/>
    <cellWatch r="HU8"/>
    <cellWatch r="HV8"/>
    <cellWatch r="HW8"/>
    <cellWatch r="HX8"/>
    <cellWatch r="HY8"/>
    <cellWatch r="HZ8"/>
    <cellWatch r="IA8"/>
    <cellWatch r="IB8"/>
    <cellWatch r="IC8"/>
    <cellWatch r="ID8"/>
    <cellWatch r="IE8"/>
    <cellWatch r="IF8"/>
    <cellWatch r="IG8"/>
    <cellWatch r="IH8"/>
    <cellWatch r="II8"/>
    <cellWatch r="IJ8"/>
    <cellWatch r="IK8"/>
    <cellWatch r="IL8"/>
    <cellWatch r="IM8"/>
    <cellWatch r="IN8"/>
    <cellWatch r="IO8"/>
    <cellWatch r="IP8"/>
    <cellWatch r="IQ8"/>
    <cellWatch r="IR8"/>
    <cellWatch r="IS8"/>
    <cellWatch r="IT8"/>
    <cellWatch r="IU8"/>
    <cellWatch r="IV8"/>
    <cellWatch r="A9"/>
    <cellWatch r="B9"/>
    <cellWatch r="C9"/>
    <cellWatch r="D9"/>
    <cellWatch r="E9"/>
    <cellWatch r="F9"/>
    <cellWatch r="G9"/>
    <cellWatch r="H9"/>
    <cellWatch r="I9"/>
    <cellWatch r="J9"/>
    <cellWatch r="K9"/>
    <cellWatch r="L9"/>
    <cellWatch r="M9"/>
    <cellWatch r="N9"/>
    <cellWatch r="O9"/>
    <cellWatch r="P9"/>
    <cellWatch r="Q9"/>
    <cellWatch r="R9"/>
    <cellWatch r="S9"/>
    <cellWatch r="T9"/>
    <cellWatch r="U9"/>
    <cellWatch r="V9"/>
    <cellWatch r="W9"/>
    <cellWatch r="X9"/>
    <cellWatch r="Y9"/>
    <cellWatch r="Z9"/>
    <cellWatch r="AA9"/>
    <cellWatch r="AB9"/>
    <cellWatch r="AC9"/>
    <cellWatch r="AD9"/>
    <cellWatch r="AE9"/>
    <cellWatch r="AF9"/>
    <cellWatch r="AG9"/>
    <cellWatch r="AH9"/>
    <cellWatch r="AI9"/>
    <cellWatch r="AJ9"/>
    <cellWatch r="AK9"/>
    <cellWatch r="AL9"/>
    <cellWatch r="AM9"/>
    <cellWatch r="AN9"/>
    <cellWatch r="AO9"/>
    <cellWatch r="AP9"/>
    <cellWatch r="AQ9"/>
    <cellWatch r="AR9"/>
    <cellWatch r="AS9"/>
    <cellWatch r="AT9"/>
    <cellWatch r="AU9"/>
    <cellWatch r="AV9"/>
    <cellWatch r="AW9"/>
    <cellWatch r="AX9"/>
    <cellWatch r="AY9"/>
    <cellWatch r="AZ9"/>
    <cellWatch r="BA9"/>
    <cellWatch r="BB9"/>
    <cellWatch r="BC9"/>
    <cellWatch r="BD9"/>
    <cellWatch r="BE9"/>
    <cellWatch r="BF9"/>
    <cellWatch r="BG9"/>
    <cellWatch r="BH9"/>
    <cellWatch r="BI9"/>
    <cellWatch r="BJ9"/>
    <cellWatch r="BK9"/>
    <cellWatch r="BL9"/>
    <cellWatch r="BM9"/>
    <cellWatch r="BN9"/>
    <cellWatch r="BO9"/>
    <cellWatch r="BP9"/>
    <cellWatch r="BQ9"/>
    <cellWatch r="BR9"/>
    <cellWatch r="BS9"/>
    <cellWatch r="BT9"/>
    <cellWatch r="BU9"/>
    <cellWatch r="BV9"/>
    <cellWatch r="BW9"/>
    <cellWatch r="BX9"/>
    <cellWatch r="BY9"/>
    <cellWatch r="BZ9"/>
    <cellWatch r="CA9"/>
    <cellWatch r="CB9"/>
    <cellWatch r="CC9"/>
    <cellWatch r="CD9"/>
    <cellWatch r="CE9"/>
    <cellWatch r="CF9"/>
    <cellWatch r="CG9"/>
    <cellWatch r="CH9"/>
    <cellWatch r="CI9"/>
    <cellWatch r="CJ9"/>
    <cellWatch r="CK9"/>
    <cellWatch r="CL9"/>
    <cellWatch r="CM9"/>
    <cellWatch r="CN9"/>
    <cellWatch r="CO9"/>
    <cellWatch r="CP9"/>
    <cellWatch r="CQ9"/>
    <cellWatch r="CR9"/>
    <cellWatch r="CS9"/>
    <cellWatch r="CT9"/>
    <cellWatch r="CU9"/>
    <cellWatch r="CV9"/>
    <cellWatch r="CW9"/>
    <cellWatch r="CX9"/>
    <cellWatch r="CY9"/>
    <cellWatch r="CZ9"/>
    <cellWatch r="DA9"/>
    <cellWatch r="DB9"/>
    <cellWatch r="DC9"/>
    <cellWatch r="DD9"/>
    <cellWatch r="DE9"/>
    <cellWatch r="DF9"/>
    <cellWatch r="DG9"/>
    <cellWatch r="DH9"/>
    <cellWatch r="DI9"/>
    <cellWatch r="DJ9"/>
    <cellWatch r="DK9"/>
    <cellWatch r="DL9"/>
    <cellWatch r="DM9"/>
    <cellWatch r="DN9"/>
    <cellWatch r="DO9"/>
    <cellWatch r="DP9"/>
    <cellWatch r="DQ9"/>
    <cellWatch r="DR9"/>
    <cellWatch r="DS9"/>
    <cellWatch r="DT9"/>
    <cellWatch r="DU9"/>
    <cellWatch r="DV9"/>
    <cellWatch r="DW9"/>
    <cellWatch r="DX9"/>
    <cellWatch r="DY9"/>
    <cellWatch r="DZ9"/>
    <cellWatch r="EA9"/>
    <cellWatch r="EB9"/>
    <cellWatch r="EC9"/>
    <cellWatch r="ED9"/>
    <cellWatch r="EE9"/>
    <cellWatch r="EF9"/>
    <cellWatch r="EG9"/>
    <cellWatch r="EH9"/>
    <cellWatch r="EI9"/>
    <cellWatch r="EJ9"/>
    <cellWatch r="EK9"/>
    <cellWatch r="EL9"/>
    <cellWatch r="EM9"/>
    <cellWatch r="EN9"/>
    <cellWatch r="EO9"/>
    <cellWatch r="EP9"/>
    <cellWatch r="EQ9"/>
    <cellWatch r="ER9"/>
    <cellWatch r="ES9"/>
    <cellWatch r="ET9"/>
    <cellWatch r="EU9"/>
    <cellWatch r="EV9"/>
    <cellWatch r="EW9"/>
    <cellWatch r="EX9"/>
    <cellWatch r="EY9"/>
    <cellWatch r="EZ9"/>
    <cellWatch r="FA9"/>
    <cellWatch r="FB9"/>
    <cellWatch r="FC9"/>
    <cellWatch r="FD9"/>
    <cellWatch r="FE9"/>
    <cellWatch r="FF9"/>
    <cellWatch r="FG9"/>
    <cellWatch r="FH9"/>
    <cellWatch r="FI9"/>
    <cellWatch r="FJ9"/>
    <cellWatch r="FK9"/>
    <cellWatch r="FL9"/>
    <cellWatch r="FM9"/>
    <cellWatch r="FN9"/>
    <cellWatch r="FO9"/>
    <cellWatch r="FP9"/>
    <cellWatch r="FQ9"/>
    <cellWatch r="FR9"/>
    <cellWatch r="FS9"/>
    <cellWatch r="FT9"/>
    <cellWatch r="FU9"/>
    <cellWatch r="FV9"/>
    <cellWatch r="FW9"/>
    <cellWatch r="FX9"/>
    <cellWatch r="FY9"/>
    <cellWatch r="FZ9"/>
    <cellWatch r="GA9"/>
    <cellWatch r="GB9"/>
    <cellWatch r="GC9"/>
    <cellWatch r="GD9"/>
    <cellWatch r="GE9"/>
    <cellWatch r="GF9"/>
    <cellWatch r="GG9"/>
    <cellWatch r="GH9"/>
    <cellWatch r="GI9"/>
    <cellWatch r="GJ9"/>
    <cellWatch r="GK9"/>
    <cellWatch r="GL9"/>
    <cellWatch r="GM9"/>
    <cellWatch r="GN9"/>
    <cellWatch r="GO9"/>
    <cellWatch r="GP9"/>
    <cellWatch r="GQ9"/>
    <cellWatch r="GR9"/>
    <cellWatch r="GS9"/>
    <cellWatch r="GT9"/>
    <cellWatch r="GU9"/>
    <cellWatch r="GV9"/>
    <cellWatch r="GW9"/>
    <cellWatch r="GX9"/>
    <cellWatch r="GY9"/>
    <cellWatch r="GZ9"/>
    <cellWatch r="HA9"/>
    <cellWatch r="HB9"/>
    <cellWatch r="HC9"/>
    <cellWatch r="HD9"/>
    <cellWatch r="HE9"/>
    <cellWatch r="HF9"/>
    <cellWatch r="HG9"/>
    <cellWatch r="HH9"/>
    <cellWatch r="HI9"/>
    <cellWatch r="HJ9"/>
    <cellWatch r="HK9"/>
    <cellWatch r="HL9"/>
    <cellWatch r="HM9"/>
    <cellWatch r="HN9"/>
    <cellWatch r="HO9"/>
    <cellWatch r="HP9"/>
    <cellWatch r="HQ9"/>
    <cellWatch r="HR9"/>
    <cellWatch r="HS9"/>
    <cellWatch r="HT9"/>
    <cellWatch r="HU9"/>
    <cellWatch r="HV9"/>
    <cellWatch r="HW9"/>
    <cellWatch r="HX9"/>
    <cellWatch r="HY9"/>
    <cellWatch r="HZ9"/>
    <cellWatch r="IA9"/>
    <cellWatch r="IB9"/>
    <cellWatch r="IC9"/>
    <cellWatch r="ID9"/>
    <cellWatch r="IE9"/>
    <cellWatch r="IF9"/>
    <cellWatch r="IG9"/>
    <cellWatch r="IH9"/>
    <cellWatch r="II9"/>
    <cellWatch r="IJ9"/>
    <cellWatch r="IK9"/>
    <cellWatch r="IL9"/>
    <cellWatch r="IM9"/>
    <cellWatch r="IN9"/>
    <cellWatch r="IO9"/>
    <cellWatch r="IP9"/>
    <cellWatch r="IQ9"/>
    <cellWatch r="IR9"/>
    <cellWatch r="IS9"/>
    <cellWatch r="IT9"/>
    <cellWatch r="IU9"/>
    <cellWatch r="IV9"/>
    <cellWatch r="A10"/>
    <cellWatch r="B10"/>
    <cellWatch r="C10"/>
    <cellWatch r="D10"/>
    <cellWatch r="E10"/>
    <cellWatch r="F10"/>
    <cellWatch r="G10"/>
    <cellWatch r="H10"/>
    <cellWatch r="I10"/>
    <cellWatch r="J10"/>
    <cellWatch r="K10"/>
    <cellWatch r="L10"/>
    <cellWatch r="M10"/>
    <cellWatch r="N10"/>
    <cellWatch r="O10"/>
    <cellWatch r="P10"/>
    <cellWatch r="Q10"/>
    <cellWatch r="R10"/>
    <cellWatch r="S10"/>
    <cellWatch r="T10"/>
    <cellWatch r="U10"/>
    <cellWatch r="V10"/>
    <cellWatch r="W10"/>
    <cellWatch r="X10"/>
    <cellWatch r="Y10"/>
    <cellWatch r="Z10"/>
    <cellWatch r="AA10"/>
    <cellWatch r="AB10"/>
    <cellWatch r="AC10"/>
    <cellWatch r="AD10"/>
    <cellWatch r="AE10"/>
    <cellWatch r="AF10"/>
    <cellWatch r="AG10"/>
    <cellWatch r="AH10"/>
    <cellWatch r="AI10"/>
    <cellWatch r="AJ10"/>
    <cellWatch r="AK10"/>
    <cellWatch r="AL10"/>
    <cellWatch r="AM10"/>
    <cellWatch r="AN10"/>
    <cellWatch r="AO10"/>
    <cellWatch r="AP10"/>
    <cellWatch r="AQ10"/>
    <cellWatch r="AR10"/>
    <cellWatch r="AS10"/>
    <cellWatch r="AT10"/>
    <cellWatch r="AU10"/>
    <cellWatch r="AV10"/>
    <cellWatch r="AW10"/>
    <cellWatch r="AX10"/>
    <cellWatch r="AY10"/>
    <cellWatch r="AZ10"/>
    <cellWatch r="BA10"/>
    <cellWatch r="BB10"/>
    <cellWatch r="BC10"/>
    <cellWatch r="BD10"/>
    <cellWatch r="BE10"/>
    <cellWatch r="BF10"/>
    <cellWatch r="BG10"/>
    <cellWatch r="BH10"/>
    <cellWatch r="BI10"/>
    <cellWatch r="BJ10"/>
    <cellWatch r="BK10"/>
    <cellWatch r="BL10"/>
    <cellWatch r="BM10"/>
    <cellWatch r="BN10"/>
    <cellWatch r="BO10"/>
    <cellWatch r="BP10"/>
    <cellWatch r="BQ10"/>
    <cellWatch r="BR10"/>
    <cellWatch r="BS10"/>
    <cellWatch r="BT10"/>
    <cellWatch r="BU10"/>
    <cellWatch r="BV10"/>
    <cellWatch r="BW10"/>
    <cellWatch r="BX10"/>
    <cellWatch r="BY10"/>
    <cellWatch r="BZ10"/>
    <cellWatch r="CA10"/>
    <cellWatch r="CB10"/>
    <cellWatch r="CC10"/>
    <cellWatch r="CD10"/>
    <cellWatch r="CE10"/>
    <cellWatch r="CF10"/>
    <cellWatch r="CG10"/>
    <cellWatch r="CH10"/>
    <cellWatch r="CI10"/>
    <cellWatch r="CJ10"/>
    <cellWatch r="CK10"/>
    <cellWatch r="CL10"/>
    <cellWatch r="CM10"/>
    <cellWatch r="CN10"/>
    <cellWatch r="CO10"/>
    <cellWatch r="CP10"/>
    <cellWatch r="CQ10"/>
    <cellWatch r="CR10"/>
    <cellWatch r="CS10"/>
    <cellWatch r="CT10"/>
    <cellWatch r="CU10"/>
    <cellWatch r="CV10"/>
    <cellWatch r="CW10"/>
    <cellWatch r="CX10"/>
    <cellWatch r="CY10"/>
    <cellWatch r="CZ10"/>
    <cellWatch r="DA10"/>
    <cellWatch r="DB10"/>
    <cellWatch r="DC10"/>
    <cellWatch r="DD10"/>
    <cellWatch r="DE10"/>
    <cellWatch r="DF10"/>
    <cellWatch r="DG10"/>
    <cellWatch r="DH10"/>
    <cellWatch r="DI10"/>
    <cellWatch r="DJ10"/>
    <cellWatch r="DK10"/>
    <cellWatch r="DL10"/>
    <cellWatch r="DM10"/>
    <cellWatch r="DN10"/>
    <cellWatch r="DO10"/>
    <cellWatch r="DP10"/>
    <cellWatch r="DQ10"/>
    <cellWatch r="DR10"/>
    <cellWatch r="DS10"/>
    <cellWatch r="DT10"/>
    <cellWatch r="DU10"/>
    <cellWatch r="DV10"/>
    <cellWatch r="DW10"/>
    <cellWatch r="DX10"/>
    <cellWatch r="DY10"/>
    <cellWatch r="DZ10"/>
    <cellWatch r="EA10"/>
    <cellWatch r="EB10"/>
    <cellWatch r="EC10"/>
    <cellWatch r="ED10"/>
    <cellWatch r="EE10"/>
    <cellWatch r="EF10"/>
    <cellWatch r="EG10"/>
    <cellWatch r="EH10"/>
    <cellWatch r="EI10"/>
    <cellWatch r="EJ10"/>
    <cellWatch r="EK10"/>
    <cellWatch r="EL10"/>
    <cellWatch r="EM10"/>
    <cellWatch r="EN10"/>
    <cellWatch r="EO10"/>
    <cellWatch r="EP10"/>
    <cellWatch r="EQ10"/>
    <cellWatch r="ER10"/>
    <cellWatch r="ES10"/>
    <cellWatch r="ET10"/>
    <cellWatch r="EU10"/>
    <cellWatch r="EV10"/>
    <cellWatch r="EW10"/>
    <cellWatch r="EX10"/>
    <cellWatch r="EY10"/>
    <cellWatch r="EZ10"/>
    <cellWatch r="FA10"/>
    <cellWatch r="FB10"/>
    <cellWatch r="FC10"/>
    <cellWatch r="FD10"/>
    <cellWatch r="FE10"/>
    <cellWatch r="FF10"/>
    <cellWatch r="FG10"/>
    <cellWatch r="FH10"/>
    <cellWatch r="FI10"/>
    <cellWatch r="FJ10"/>
    <cellWatch r="FK10"/>
    <cellWatch r="FL10"/>
    <cellWatch r="FM10"/>
    <cellWatch r="FN10"/>
    <cellWatch r="FO10"/>
    <cellWatch r="FP10"/>
    <cellWatch r="FQ10"/>
    <cellWatch r="FR10"/>
    <cellWatch r="FS10"/>
    <cellWatch r="FT10"/>
    <cellWatch r="FU10"/>
    <cellWatch r="FV10"/>
    <cellWatch r="FW10"/>
    <cellWatch r="FX10"/>
    <cellWatch r="FY10"/>
    <cellWatch r="FZ10"/>
    <cellWatch r="GA10"/>
    <cellWatch r="GB10"/>
    <cellWatch r="GC10"/>
    <cellWatch r="GD10"/>
    <cellWatch r="GE10"/>
    <cellWatch r="GF10"/>
    <cellWatch r="GG10"/>
    <cellWatch r="GH10"/>
    <cellWatch r="GI10"/>
    <cellWatch r="GJ10"/>
    <cellWatch r="GK10"/>
    <cellWatch r="GL10"/>
    <cellWatch r="GM10"/>
    <cellWatch r="GN10"/>
    <cellWatch r="GO10"/>
    <cellWatch r="GP10"/>
    <cellWatch r="GQ10"/>
    <cellWatch r="GR10"/>
    <cellWatch r="GS10"/>
    <cellWatch r="GT10"/>
    <cellWatch r="GU10"/>
    <cellWatch r="GV10"/>
    <cellWatch r="GW10"/>
    <cellWatch r="GX10"/>
    <cellWatch r="GY10"/>
    <cellWatch r="GZ10"/>
    <cellWatch r="HA10"/>
    <cellWatch r="HB10"/>
    <cellWatch r="HC10"/>
    <cellWatch r="HD10"/>
    <cellWatch r="HE10"/>
    <cellWatch r="HF10"/>
    <cellWatch r="HG10"/>
    <cellWatch r="HH10"/>
    <cellWatch r="HI10"/>
    <cellWatch r="HJ10"/>
    <cellWatch r="HK10"/>
    <cellWatch r="HL10"/>
    <cellWatch r="HM10"/>
    <cellWatch r="HN10"/>
    <cellWatch r="HO10"/>
    <cellWatch r="HP10"/>
    <cellWatch r="HQ10"/>
    <cellWatch r="HR10"/>
    <cellWatch r="HS10"/>
    <cellWatch r="HT10"/>
    <cellWatch r="HU10"/>
    <cellWatch r="HV10"/>
    <cellWatch r="HW10"/>
    <cellWatch r="HX10"/>
    <cellWatch r="HY10"/>
    <cellWatch r="HZ10"/>
    <cellWatch r="IA10"/>
    <cellWatch r="IB10"/>
    <cellWatch r="IC10"/>
    <cellWatch r="ID10"/>
    <cellWatch r="IE10"/>
    <cellWatch r="IF10"/>
    <cellWatch r="IG10"/>
    <cellWatch r="IH10"/>
    <cellWatch r="II10"/>
    <cellWatch r="IJ10"/>
    <cellWatch r="IK10"/>
    <cellWatch r="IL10"/>
    <cellWatch r="IM10"/>
    <cellWatch r="IN10"/>
    <cellWatch r="IO10"/>
    <cellWatch r="IP10"/>
    <cellWatch r="IQ10"/>
    <cellWatch r="IR10"/>
    <cellWatch r="IS10"/>
    <cellWatch r="IT10"/>
    <cellWatch r="IU10"/>
    <cellWatch r="IV10"/>
    <cellWatch r="A11"/>
    <cellWatch r="B11"/>
    <cellWatch r="C11"/>
    <cellWatch r="D11"/>
    <cellWatch r="E11"/>
    <cellWatch r="F11"/>
    <cellWatch r="G11"/>
    <cellWatch r="H11"/>
    <cellWatch r="I11"/>
    <cellWatch r="J11"/>
    <cellWatch r="K11"/>
    <cellWatch r="L11"/>
    <cellWatch r="M11"/>
    <cellWatch r="N11"/>
    <cellWatch r="O11"/>
    <cellWatch r="P11"/>
    <cellWatch r="Q11"/>
    <cellWatch r="R11"/>
    <cellWatch r="S11"/>
    <cellWatch r="T11"/>
    <cellWatch r="U11"/>
    <cellWatch r="V11"/>
    <cellWatch r="W11"/>
    <cellWatch r="X11"/>
    <cellWatch r="Y11"/>
    <cellWatch r="Z11"/>
    <cellWatch r="AA11"/>
    <cellWatch r="AB11"/>
    <cellWatch r="AC11"/>
    <cellWatch r="AD11"/>
    <cellWatch r="AE11"/>
    <cellWatch r="AF11"/>
    <cellWatch r="AG11"/>
    <cellWatch r="AH11"/>
    <cellWatch r="AI11"/>
    <cellWatch r="AJ11"/>
    <cellWatch r="AK11"/>
    <cellWatch r="AL11"/>
    <cellWatch r="AM11"/>
    <cellWatch r="AN11"/>
    <cellWatch r="AO11"/>
    <cellWatch r="AP11"/>
    <cellWatch r="AQ11"/>
    <cellWatch r="AR11"/>
    <cellWatch r="AS11"/>
    <cellWatch r="AT11"/>
    <cellWatch r="AU11"/>
    <cellWatch r="AV11"/>
    <cellWatch r="AW11"/>
    <cellWatch r="AX11"/>
    <cellWatch r="AY11"/>
    <cellWatch r="AZ11"/>
    <cellWatch r="BA11"/>
    <cellWatch r="BB11"/>
    <cellWatch r="BC11"/>
    <cellWatch r="BD11"/>
    <cellWatch r="BE11"/>
    <cellWatch r="BF11"/>
    <cellWatch r="BG11"/>
    <cellWatch r="BH11"/>
    <cellWatch r="BI11"/>
    <cellWatch r="BJ11"/>
    <cellWatch r="BK11"/>
    <cellWatch r="BL11"/>
    <cellWatch r="BM11"/>
    <cellWatch r="BN11"/>
    <cellWatch r="BO11"/>
    <cellWatch r="BP11"/>
    <cellWatch r="BQ11"/>
    <cellWatch r="BR11"/>
    <cellWatch r="BS11"/>
    <cellWatch r="BT11"/>
    <cellWatch r="BU11"/>
    <cellWatch r="BV11"/>
    <cellWatch r="BW11"/>
    <cellWatch r="BX11"/>
    <cellWatch r="BY11"/>
    <cellWatch r="BZ11"/>
    <cellWatch r="CA11"/>
    <cellWatch r="CB11"/>
    <cellWatch r="CC11"/>
    <cellWatch r="CD11"/>
    <cellWatch r="CE11"/>
    <cellWatch r="CF11"/>
    <cellWatch r="CG11"/>
    <cellWatch r="CH11"/>
    <cellWatch r="CI11"/>
    <cellWatch r="CJ11"/>
    <cellWatch r="CK11"/>
    <cellWatch r="CL11"/>
    <cellWatch r="CM11"/>
    <cellWatch r="CN11"/>
    <cellWatch r="CO11"/>
    <cellWatch r="CP11"/>
    <cellWatch r="CQ11"/>
    <cellWatch r="CR11"/>
    <cellWatch r="CS11"/>
    <cellWatch r="CT11"/>
    <cellWatch r="CU11"/>
    <cellWatch r="CV11"/>
    <cellWatch r="CW11"/>
    <cellWatch r="CX11"/>
    <cellWatch r="CY11"/>
    <cellWatch r="CZ11"/>
    <cellWatch r="DA11"/>
    <cellWatch r="DB11"/>
    <cellWatch r="DC11"/>
    <cellWatch r="DD11"/>
    <cellWatch r="DE11"/>
    <cellWatch r="DF11"/>
    <cellWatch r="DG11"/>
    <cellWatch r="DH11"/>
    <cellWatch r="DI11"/>
    <cellWatch r="DJ11"/>
    <cellWatch r="DK11"/>
    <cellWatch r="DL11"/>
    <cellWatch r="DM11"/>
    <cellWatch r="DN11"/>
    <cellWatch r="DO11"/>
    <cellWatch r="DP11"/>
    <cellWatch r="DQ11"/>
    <cellWatch r="DR11"/>
    <cellWatch r="DS11"/>
    <cellWatch r="DT11"/>
    <cellWatch r="DU11"/>
    <cellWatch r="DV11"/>
    <cellWatch r="DW11"/>
    <cellWatch r="DX11"/>
    <cellWatch r="DY11"/>
    <cellWatch r="DZ11"/>
    <cellWatch r="EA11"/>
    <cellWatch r="EB11"/>
    <cellWatch r="EC11"/>
    <cellWatch r="ED11"/>
    <cellWatch r="EE11"/>
    <cellWatch r="EF11"/>
    <cellWatch r="EG11"/>
    <cellWatch r="EH11"/>
    <cellWatch r="EI11"/>
    <cellWatch r="EJ11"/>
    <cellWatch r="EK11"/>
    <cellWatch r="EL11"/>
    <cellWatch r="EM11"/>
    <cellWatch r="EN11"/>
    <cellWatch r="EO11"/>
    <cellWatch r="EP11"/>
    <cellWatch r="EQ11"/>
    <cellWatch r="ER11"/>
    <cellWatch r="ES11"/>
    <cellWatch r="ET11"/>
    <cellWatch r="EU11"/>
    <cellWatch r="EV11"/>
    <cellWatch r="EW11"/>
    <cellWatch r="EX11"/>
    <cellWatch r="EY11"/>
    <cellWatch r="EZ11"/>
    <cellWatch r="FA11"/>
    <cellWatch r="FB11"/>
    <cellWatch r="FC11"/>
    <cellWatch r="FD11"/>
    <cellWatch r="FE11"/>
    <cellWatch r="FF11"/>
    <cellWatch r="FG11"/>
    <cellWatch r="FH11"/>
    <cellWatch r="FI11"/>
    <cellWatch r="FJ11"/>
    <cellWatch r="FK11"/>
    <cellWatch r="FL11"/>
    <cellWatch r="FM11"/>
    <cellWatch r="FN11"/>
    <cellWatch r="FO11"/>
    <cellWatch r="FP11"/>
    <cellWatch r="FQ11"/>
    <cellWatch r="FR11"/>
    <cellWatch r="FS11"/>
    <cellWatch r="FT11"/>
    <cellWatch r="FU11"/>
    <cellWatch r="FV11"/>
    <cellWatch r="FW11"/>
    <cellWatch r="FX11"/>
    <cellWatch r="FY11"/>
    <cellWatch r="FZ11"/>
    <cellWatch r="GA11"/>
    <cellWatch r="GB11"/>
    <cellWatch r="GC11"/>
    <cellWatch r="GD11"/>
    <cellWatch r="GE11"/>
    <cellWatch r="GF11"/>
    <cellWatch r="GG11"/>
    <cellWatch r="GH11"/>
    <cellWatch r="GI11"/>
    <cellWatch r="GJ11"/>
    <cellWatch r="GK11"/>
    <cellWatch r="GL11"/>
    <cellWatch r="GM11"/>
    <cellWatch r="GN11"/>
    <cellWatch r="GO11"/>
    <cellWatch r="GP11"/>
    <cellWatch r="GQ11"/>
    <cellWatch r="GR11"/>
    <cellWatch r="GS11"/>
    <cellWatch r="GT11"/>
    <cellWatch r="GU11"/>
    <cellWatch r="GV11"/>
    <cellWatch r="GW11"/>
    <cellWatch r="GX11"/>
    <cellWatch r="GY11"/>
    <cellWatch r="GZ11"/>
    <cellWatch r="HA11"/>
    <cellWatch r="HB11"/>
    <cellWatch r="HC11"/>
    <cellWatch r="HD11"/>
    <cellWatch r="HE11"/>
    <cellWatch r="HF11"/>
    <cellWatch r="HG11"/>
    <cellWatch r="HH11"/>
    <cellWatch r="HI11"/>
    <cellWatch r="HJ11"/>
    <cellWatch r="HK11"/>
    <cellWatch r="HL11"/>
    <cellWatch r="HM11"/>
    <cellWatch r="HN11"/>
    <cellWatch r="HO11"/>
    <cellWatch r="HP11"/>
    <cellWatch r="HQ11"/>
    <cellWatch r="HR11"/>
    <cellWatch r="HS11"/>
    <cellWatch r="HT11"/>
    <cellWatch r="HU11"/>
    <cellWatch r="HV11"/>
    <cellWatch r="HW11"/>
    <cellWatch r="HX11"/>
    <cellWatch r="HY11"/>
    <cellWatch r="HZ11"/>
    <cellWatch r="IA11"/>
    <cellWatch r="IB11"/>
    <cellWatch r="IC11"/>
    <cellWatch r="ID11"/>
    <cellWatch r="IE11"/>
    <cellWatch r="IF11"/>
    <cellWatch r="IG11"/>
    <cellWatch r="IH11"/>
    <cellWatch r="II11"/>
    <cellWatch r="IJ11"/>
    <cellWatch r="IK11"/>
    <cellWatch r="IL11"/>
    <cellWatch r="IM11"/>
    <cellWatch r="IN11"/>
    <cellWatch r="IO11"/>
    <cellWatch r="IP11"/>
    <cellWatch r="IQ11"/>
    <cellWatch r="IR11"/>
    <cellWatch r="IS11"/>
    <cellWatch r="IT11"/>
    <cellWatch r="IU11"/>
    <cellWatch r="IV11"/>
    <cellWatch r="A12"/>
    <cellWatch r="B12"/>
    <cellWatch r="C12"/>
    <cellWatch r="D12"/>
    <cellWatch r="E12"/>
    <cellWatch r="F12"/>
    <cellWatch r="G12"/>
    <cellWatch r="H12"/>
    <cellWatch r="I12"/>
    <cellWatch r="J12"/>
    <cellWatch r="K12"/>
    <cellWatch r="L12"/>
    <cellWatch r="M12"/>
    <cellWatch r="N12"/>
    <cellWatch r="O12"/>
    <cellWatch r="P12"/>
    <cellWatch r="Q12"/>
    <cellWatch r="R12"/>
    <cellWatch r="S12"/>
    <cellWatch r="T12"/>
    <cellWatch r="U12"/>
    <cellWatch r="V12"/>
    <cellWatch r="W12"/>
    <cellWatch r="X12"/>
    <cellWatch r="Y12"/>
    <cellWatch r="Z12"/>
    <cellWatch r="AA12"/>
    <cellWatch r="AB12"/>
    <cellWatch r="AC12"/>
    <cellWatch r="AD12"/>
    <cellWatch r="AE12"/>
    <cellWatch r="AF12"/>
    <cellWatch r="AG12"/>
    <cellWatch r="AH12"/>
    <cellWatch r="AI12"/>
    <cellWatch r="AJ12"/>
    <cellWatch r="AK12"/>
    <cellWatch r="AL12"/>
    <cellWatch r="AM12"/>
    <cellWatch r="AN12"/>
    <cellWatch r="AO12"/>
    <cellWatch r="AP12"/>
    <cellWatch r="AQ12"/>
    <cellWatch r="AR12"/>
    <cellWatch r="AS12"/>
    <cellWatch r="AT12"/>
    <cellWatch r="AU12"/>
    <cellWatch r="AV12"/>
    <cellWatch r="AW12"/>
    <cellWatch r="AX12"/>
    <cellWatch r="AY12"/>
    <cellWatch r="AZ12"/>
    <cellWatch r="BA12"/>
    <cellWatch r="BB12"/>
    <cellWatch r="BC12"/>
    <cellWatch r="BD12"/>
    <cellWatch r="BE12"/>
    <cellWatch r="BF12"/>
    <cellWatch r="BG12"/>
    <cellWatch r="BH12"/>
    <cellWatch r="BI12"/>
    <cellWatch r="BJ12"/>
    <cellWatch r="BK12"/>
    <cellWatch r="BL12"/>
    <cellWatch r="BM12"/>
    <cellWatch r="BN12"/>
    <cellWatch r="BO12"/>
    <cellWatch r="BP12"/>
    <cellWatch r="BQ12"/>
    <cellWatch r="BR12"/>
    <cellWatch r="BS12"/>
    <cellWatch r="BT12"/>
    <cellWatch r="BU12"/>
    <cellWatch r="BV12"/>
    <cellWatch r="BW12"/>
    <cellWatch r="BX12"/>
    <cellWatch r="BY12"/>
    <cellWatch r="BZ12"/>
    <cellWatch r="CA12"/>
    <cellWatch r="CB12"/>
    <cellWatch r="CC12"/>
    <cellWatch r="CD12"/>
    <cellWatch r="CE12"/>
    <cellWatch r="CF12"/>
    <cellWatch r="CG12"/>
    <cellWatch r="CH12"/>
    <cellWatch r="CI12"/>
    <cellWatch r="CJ12"/>
    <cellWatch r="CK12"/>
    <cellWatch r="CL12"/>
    <cellWatch r="CM12"/>
    <cellWatch r="CN12"/>
    <cellWatch r="CO12"/>
    <cellWatch r="CP12"/>
    <cellWatch r="CQ12"/>
    <cellWatch r="CR12"/>
    <cellWatch r="CS12"/>
    <cellWatch r="CT12"/>
    <cellWatch r="CU12"/>
    <cellWatch r="CV12"/>
    <cellWatch r="CW12"/>
    <cellWatch r="CX12"/>
    <cellWatch r="CY12"/>
    <cellWatch r="CZ12"/>
    <cellWatch r="DA12"/>
    <cellWatch r="DB12"/>
    <cellWatch r="DC12"/>
    <cellWatch r="DD12"/>
    <cellWatch r="DE12"/>
    <cellWatch r="DF12"/>
    <cellWatch r="DG12"/>
    <cellWatch r="DH12"/>
    <cellWatch r="DI12"/>
    <cellWatch r="DJ12"/>
    <cellWatch r="DK12"/>
    <cellWatch r="DL12"/>
    <cellWatch r="DM12"/>
    <cellWatch r="DN12"/>
    <cellWatch r="DO12"/>
    <cellWatch r="DP12"/>
    <cellWatch r="DQ12"/>
    <cellWatch r="DR12"/>
    <cellWatch r="DS12"/>
    <cellWatch r="DT12"/>
    <cellWatch r="DU12"/>
    <cellWatch r="DV12"/>
    <cellWatch r="DW12"/>
    <cellWatch r="DX12"/>
    <cellWatch r="DY12"/>
    <cellWatch r="DZ12"/>
    <cellWatch r="EA12"/>
    <cellWatch r="EB12"/>
    <cellWatch r="EC12"/>
    <cellWatch r="ED12"/>
    <cellWatch r="EE12"/>
    <cellWatch r="EF12"/>
    <cellWatch r="EG12"/>
    <cellWatch r="EH12"/>
    <cellWatch r="EI12"/>
    <cellWatch r="EJ12"/>
    <cellWatch r="EK12"/>
    <cellWatch r="EL12"/>
    <cellWatch r="EM12"/>
    <cellWatch r="EN12"/>
    <cellWatch r="EO12"/>
    <cellWatch r="EP12"/>
    <cellWatch r="EQ12"/>
    <cellWatch r="ER12"/>
    <cellWatch r="ES12"/>
    <cellWatch r="ET12"/>
    <cellWatch r="EU12"/>
    <cellWatch r="EV12"/>
    <cellWatch r="EW12"/>
    <cellWatch r="EX12"/>
    <cellWatch r="EY12"/>
    <cellWatch r="EZ12"/>
    <cellWatch r="FA12"/>
    <cellWatch r="FB12"/>
    <cellWatch r="FC12"/>
    <cellWatch r="FD12"/>
    <cellWatch r="FE12"/>
    <cellWatch r="FF12"/>
    <cellWatch r="FG12"/>
    <cellWatch r="FH12"/>
    <cellWatch r="FI12"/>
    <cellWatch r="FJ12"/>
    <cellWatch r="FK12"/>
    <cellWatch r="FL12"/>
    <cellWatch r="FM12"/>
    <cellWatch r="FN12"/>
    <cellWatch r="FO12"/>
    <cellWatch r="FP12"/>
    <cellWatch r="FQ12"/>
    <cellWatch r="FR12"/>
    <cellWatch r="FS12"/>
    <cellWatch r="FT12"/>
    <cellWatch r="FU12"/>
    <cellWatch r="FV12"/>
    <cellWatch r="FW12"/>
    <cellWatch r="FX12"/>
    <cellWatch r="FY12"/>
    <cellWatch r="FZ12"/>
    <cellWatch r="GA12"/>
    <cellWatch r="GB12"/>
    <cellWatch r="GC12"/>
    <cellWatch r="GD12"/>
    <cellWatch r="GE12"/>
    <cellWatch r="GF12"/>
    <cellWatch r="GG12"/>
    <cellWatch r="GH12"/>
    <cellWatch r="GI12"/>
    <cellWatch r="GJ12"/>
    <cellWatch r="GK12"/>
    <cellWatch r="GL12"/>
    <cellWatch r="GM12"/>
    <cellWatch r="GN12"/>
    <cellWatch r="GO12"/>
    <cellWatch r="GP12"/>
    <cellWatch r="GQ12"/>
    <cellWatch r="GR12"/>
    <cellWatch r="GS12"/>
    <cellWatch r="GT12"/>
    <cellWatch r="GU12"/>
    <cellWatch r="GV12"/>
    <cellWatch r="GW12"/>
    <cellWatch r="GX12"/>
    <cellWatch r="GY12"/>
    <cellWatch r="GZ12"/>
    <cellWatch r="HA12"/>
    <cellWatch r="HB12"/>
    <cellWatch r="HC12"/>
    <cellWatch r="HD12"/>
    <cellWatch r="HE12"/>
    <cellWatch r="HF12"/>
    <cellWatch r="HG12"/>
    <cellWatch r="HH12"/>
    <cellWatch r="HI12"/>
    <cellWatch r="HJ12"/>
    <cellWatch r="HK12"/>
    <cellWatch r="HL12"/>
    <cellWatch r="HM12"/>
    <cellWatch r="HN12"/>
    <cellWatch r="HO12"/>
    <cellWatch r="HP12"/>
    <cellWatch r="HQ12"/>
    <cellWatch r="HR12"/>
    <cellWatch r="HS12"/>
    <cellWatch r="HT12"/>
    <cellWatch r="HU12"/>
    <cellWatch r="HV12"/>
    <cellWatch r="HW12"/>
    <cellWatch r="HX12"/>
    <cellWatch r="HY12"/>
    <cellWatch r="HZ12"/>
    <cellWatch r="IA12"/>
    <cellWatch r="IB12"/>
    <cellWatch r="IC12"/>
    <cellWatch r="ID12"/>
    <cellWatch r="IE12"/>
    <cellWatch r="IF12"/>
    <cellWatch r="IG12"/>
    <cellWatch r="IH12"/>
    <cellWatch r="II12"/>
    <cellWatch r="IJ12"/>
    <cellWatch r="IK12"/>
    <cellWatch r="IL12"/>
    <cellWatch r="IM12"/>
    <cellWatch r="IN12"/>
    <cellWatch r="IO12"/>
    <cellWatch r="IP12"/>
    <cellWatch r="IQ12"/>
    <cellWatch r="IR12"/>
    <cellWatch r="IS12"/>
    <cellWatch r="IT12"/>
    <cellWatch r="IU12"/>
    <cellWatch r="IV12"/>
    <cellWatch r="A13"/>
    <cellWatch r="B13"/>
    <cellWatch r="C13"/>
    <cellWatch r="D13"/>
    <cellWatch r="E13"/>
    <cellWatch r="F13"/>
    <cellWatch r="G13"/>
    <cellWatch r="H13"/>
    <cellWatch r="I13"/>
    <cellWatch r="J13"/>
    <cellWatch r="K13"/>
    <cellWatch r="L13"/>
    <cellWatch r="M13"/>
    <cellWatch r="N13"/>
    <cellWatch r="O13"/>
    <cellWatch r="P13"/>
    <cellWatch r="Q13"/>
    <cellWatch r="R13"/>
    <cellWatch r="S13"/>
    <cellWatch r="T13"/>
    <cellWatch r="U13"/>
    <cellWatch r="V13"/>
    <cellWatch r="W13"/>
    <cellWatch r="X13"/>
    <cellWatch r="Y13"/>
    <cellWatch r="Z13"/>
    <cellWatch r="AA13"/>
    <cellWatch r="AB13"/>
    <cellWatch r="AC13"/>
    <cellWatch r="AD13"/>
    <cellWatch r="AE13"/>
    <cellWatch r="AF13"/>
    <cellWatch r="AG13"/>
    <cellWatch r="AH13"/>
    <cellWatch r="AI13"/>
    <cellWatch r="AJ13"/>
    <cellWatch r="AK13"/>
    <cellWatch r="AL13"/>
    <cellWatch r="AM13"/>
    <cellWatch r="AN13"/>
    <cellWatch r="AO13"/>
    <cellWatch r="AP13"/>
    <cellWatch r="AQ13"/>
    <cellWatch r="AR13"/>
    <cellWatch r="AS13"/>
    <cellWatch r="AT13"/>
    <cellWatch r="AU13"/>
    <cellWatch r="AV13"/>
    <cellWatch r="AW13"/>
    <cellWatch r="AX13"/>
    <cellWatch r="AY13"/>
    <cellWatch r="AZ13"/>
    <cellWatch r="BA13"/>
    <cellWatch r="BB13"/>
    <cellWatch r="BC13"/>
    <cellWatch r="BD13"/>
    <cellWatch r="BE13"/>
    <cellWatch r="BF13"/>
    <cellWatch r="BG13"/>
    <cellWatch r="BH13"/>
    <cellWatch r="BI13"/>
    <cellWatch r="BJ13"/>
    <cellWatch r="BK13"/>
    <cellWatch r="BL13"/>
    <cellWatch r="BM13"/>
    <cellWatch r="BN13"/>
    <cellWatch r="BO13"/>
    <cellWatch r="BP13"/>
    <cellWatch r="BQ13"/>
    <cellWatch r="BR13"/>
    <cellWatch r="BS13"/>
    <cellWatch r="BT13"/>
    <cellWatch r="BU13"/>
    <cellWatch r="BV13"/>
    <cellWatch r="BW13"/>
    <cellWatch r="BX13"/>
    <cellWatch r="BY13"/>
    <cellWatch r="BZ13"/>
    <cellWatch r="CA13"/>
    <cellWatch r="CB13"/>
    <cellWatch r="CC13"/>
    <cellWatch r="CD13"/>
    <cellWatch r="CE13"/>
    <cellWatch r="CF13"/>
    <cellWatch r="CG13"/>
    <cellWatch r="CH13"/>
    <cellWatch r="CI13"/>
    <cellWatch r="CJ13"/>
    <cellWatch r="CK13"/>
    <cellWatch r="CL13"/>
    <cellWatch r="CM13"/>
    <cellWatch r="CN13"/>
    <cellWatch r="CO13"/>
    <cellWatch r="CP13"/>
    <cellWatch r="CQ13"/>
    <cellWatch r="CR13"/>
    <cellWatch r="CS13"/>
    <cellWatch r="CT13"/>
    <cellWatch r="CU13"/>
    <cellWatch r="CV13"/>
    <cellWatch r="CW13"/>
    <cellWatch r="CX13"/>
    <cellWatch r="CY13"/>
    <cellWatch r="CZ13"/>
    <cellWatch r="DA13"/>
    <cellWatch r="DB13"/>
    <cellWatch r="DC13"/>
    <cellWatch r="DD13"/>
    <cellWatch r="DE13"/>
    <cellWatch r="DF13"/>
    <cellWatch r="DG13"/>
    <cellWatch r="DH13"/>
    <cellWatch r="DI13"/>
    <cellWatch r="DJ13"/>
    <cellWatch r="DK13"/>
    <cellWatch r="DL13"/>
    <cellWatch r="DM13"/>
    <cellWatch r="DN13"/>
    <cellWatch r="DO13"/>
    <cellWatch r="DP13"/>
    <cellWatch r="DQ13"/>
    <cellWatch r="DR13"/>
    <cellWatch r="DS13"/>
    <cellWatch r="DT13"/>
    <cellWatch r="DU13"/>
    <cellWatch r="DV13"/>
    <cellWatch r="DW13"/>
    <cellWatch r="DX13"/>
    <cellWatch r="DY13"/>
    <cellWatch r="DZ13"/>
    <cellWatch r="EA13"/>
    <cellWatch r="EB13"/>
    <cellWatch r="EC13"/>
    <cellWatch r="ED13"/>
    <cellWatch r="EE13"/>
    <cellWatch r="EF13"/>
    <cellWatch r="EG13"/>
    <cellWatch r="EH13"/>
    <cellWatch r="EI13"/>
    <cellWatch r="EJ13"/>
    <cellWatch r="EK13"/>
    <cellWatch r="EL13"/>
    <cellWatch r="EM13"/>
    <cellWatch r="EN13"/>
    <cellWatch r="EO13"/>
    <cellWatch r="EP13"/>
    <cellWatch r="EQ13"/>
    <cellWatch r="ER13"/>
    <cellWatch r="ES13"/>
    <cellWatch r="ET13"/>
    <cellWatch r="EU13"/>
    <cellWatch r="EV13"/>
    <cellWatch r="EW13"/>
    <cellWatch r="EX13"/>
    <cellWatch r="EY13"/>
    <cellWatch r="EZ13"/>
    <cellWatch r="FA13"/>
    <cellWatch r="FB13"/>
    <cellWatch r="FC13"/>
    <cellWatch r="FD13"/>
    <cellWatch r="FE13"/>
    <cellWatch r="FF13"/>
    <cellWatch r="FG13"/>
    <cellWatch r="FH13"/>
    <cellWatch r="FI13"/>
    <cellWatch r="FJ13"/>
    <cellWatch r="FK13"/>
    <cellWatch r="FL13"/>
    <cellWatch r="FM13"/>
    <cellWatch r="FN13"/>
    <cellWatch r="FO13"/>
    <cellWatch r="FP13"/>
    <cellWatch r="FQ13"/>
    <cellWatch r="FR13"/>
    <cellWatch r="FS13"/>
    <cellWatch r="FT13"/>
    <cellWatch r="FU13"/>
    <cellWatch r="FV13"/>
    <cellWatch r="FW13"/>
    <cellWatch r="FX13"/>
    <cellWatch r="FY13"/>
    <cellWatch r="FZ13"/>
    <cellWatch r="GA13"/>
    <cellWatch r="GB13"/>
    <cellWatch r="GC13"/>
    <cellWatch r="GD13"/>
    <cellWatch r="GE13"/>
    <cellWatch r="GF13"/>
    <cellWatch r="GG13"/>
    <cellWatch r="GH13"/>
    <cellWatch r="GI13"/>
    <cellWatch r="GJ13"/>
    <cellWatch r="GK13"/>
    <cellWatch r="GL13"/>
    <cellWatch r="GM13"/>
    <cellWatch r="GN13"/>
    <cellWatch r="GO13"/>
    <cellWatch r="GP13"/>
    <cellWatch r="GQ13"/>
    <cellWatch r="GR13"/>
    <cellWatch r="GS13"/>
    <cellWatch r="GT13"/>
    <cellWatch r="GU13"/>
    <cellWatch r="GV13"/>
    <cellWatch r="GW13"/>
    <cellWatch r="GX13"/>
    <cellWatch r="GY13"/>
    <cellWatch r="GZ13"/>
    <cellWatch r="HA13"/>
    <cellWatch r="HB13"/>
    <cellWatch r="HC13"/>
    <cellWatch r="HD13"/>
    <cellWatch r="HE13"/>
    <cellWatch r="HF13"/>
    <cellWatch r="HG13"/>
    <cellWatch r="HH13"/>
    <cellWatch r="HI13"/>
    <cellWatch r="HJ13"/>
    <cellWatch r="HK13"/>
    <cellWatch r="HL13"/>
    <cellWatch r="HM13"/>
    <cellWatch r="HN13"/>
    <cellWatch r="HO13"/>
    <cellWatch r="HP13"/>
    <cellWatch r="HQ13"/>
    <cellWatch r="HR13"/>
    <cellWatch r="HS13"/>
    <cellWatch r="HT13"/>
    <cellWatch r="HU13"/>
    <cellWatch r="HV13"/>
    <cellWatch r="HW13"/>
    <cellWatch r="HX13"/>
    <cellWatch r="HY13"/>
    <cellWatch r="HZ13"/>
    <cellWatch r="IA13"/>
    <cellWatch r="IB13"/>
    <cellWatch r="IC13"/>
    <cellWatch r="ID13"/>
    <cellWatch r="IE13"/>
    <cellWatch r="IF13"/>
    <cellWatch r="IG13"/>
    <cellWatch r="IH13"/>
    <cellWatch r="II13"/>
    <cellWatch r="IJ13"/>
    <cellWatch r="IK13"/>
    <cellWatch r="IL13"/>
    <cellWatch r="IM13"/>
    <cellWatch r="IN13"/>
    <cellWatch r="IO13"/>
    <cellWatch r="IP13"/>
    <cellWatch r="IQ13"/>
    <cellWatch r="IR13"/>
    <cellWatch r="IS13"/>
    <cellWatch r="IT13"/>
    <cellWatch r="IU13"/>
    <cellWatch r="IV13"/>
    <cellWatch r="A14"/>
    <cellWatch r="B14"/>
    <cellWatch r="C14"/>
    <cellWatch r="D14"/>
    <cellWatch r="E14"/>
    <cellWatch r="F14"/>
    <cellWatch r="G14"/>
    <cellWatch r="H14"/>
    <cellWatch r="I14"/>
    <cellWatch r="J14"/>
    <cellWatch r="K14"/>
    <cellWatch r="L14"/>
    <cellWatch r="M14"/>
    <cellWatch r="N14"/>
    <cellWatch r="O14"/>
    <cellWatch r="P14"/>
    <cellWatch r="Q14"/>
    <cellWatch r="R14"/>
    <cellWatch r="S14"/>
    <cellWatch r="T14"/>
    <cellWatch r="U14"/>
    <cellWatch r="V14"/>
    <cellWatch r="W14"/>
    <cellWatch r="X14"/>
    <cellWatch r="Y14"/>
    <cellWatch r="Z14"/>
    <cellWatch r="AA14"/>
    <cellWatch r="AB14"/>
    <cellWatch r="AC14"/>
    <cellWatch r="AD14"/>
    <cellWatch r="AE14"/>
    <cellWatch r="AF14"/>
    <cellWatch r="AG14"/>
    <cellWatch r="AH14"/>
    <cellWatch r="AI14"/>
    <cellWatch r="AJ14"/>
    <cellWatch r="AK14"/>
    <cellWatch r="AL14"/>
    <cellWatch r="AM14"/>
    <cellWatch r="AN14"/>
    <cellWatch r="AO14"/>
    <cellWatch r="AP14"/>
    <cellWatch r="AQ14"/>
    <cellWatch r="AR14"/>
    <cellWatch r="AS14"/>
    <cellWatch r="AT14"/>
    <cellWatch r="AU14"/>
    <cellWatch r="AV14"/>
    <cellWatch r="AW14"/>
    <cellWatch r="AX14"/>
    <cellWatch r="AY14"/>
    <cellWatch r="AZ14"/>
    <cellWatch r="BA14"/>
    <cellWatch r="BB14"/>
    <cellWatch r="BC14"/>
    <cellWatch r="BD14"/>
    <cellWatch r="BE14"/>
    <cellWatch r="BF14"/>
    <cellWatch r="BG14"/>
    <cellWatch r="BH14"/>
    <cellWatch r="BI14"/>
    <cellWatch r="BJ14"/>
    <cellWatch r="BK14"/>
    <cellWatch r="BL14"/>
    <cellWatch r="BM14"/>
    <cellWatch r="BN14"/>
    <cellWatch r="BO14"/>
    <cellWatch r="BP14"/>
    <cellWatch r="BQ14"/>
    <cellWatch r="BR14"/>
    <cellWatch r="BS14"/>
    <cellWatch r="BT14"/>
    <cellWatch r="BU14"/>
    <cellWatch r="BV14"/>
    <cellWatch r="BW14"/>
    <cellWatch r="BX14"/>
    <cellWatch r="BY14"/>
    <cellWatch r="BZ14"/>
    <cellWatch r="CA14"/>
    <cellWatch r="CB14"/>
    <cellWatch r="CC14"/>
    <cellWatch r="CD14"/>
    <cellWatch r="CE14"/>
    <cellWatch r="CF14"/>
    <cellWatch r="CG14"/>
    <cellWatch r="CH14"/>
    <cellWatch r="CI14"/>
    <cellWatch r="CJ14"/>
    <cellWatch r="CK14"/>
    <cellWatch r="CL14"/>
    <cellWatch r="CM14"/>
    <cellWatch r="CN14"/>
    <cellWatch r="CO14"/>
    <cellWatch r="CP14"/>
    <cellWatch r="CQ14"/>
    <cellWatch r="CR14"/>
    <cellWatch r="CS14"/>
    <cellWatch r="CT14"/>
    <cellWatch r="CU14"/>
    <cellWatch r="CV14"/>
    <cellWatch r="CW14"/>
    <cellWatch r="CX14"/>
    <cellWatch r="CY14"/>
    <cellWatch r="CZ14"/>
    <cellWatch r="DA14"/>
    <cellWatch r="DB14"/>
    <cellWatch r="DC14"/>
    <cellWatch r="DD14"/>
    <cellWatch r="DE14"/>
    <cellWatch r="DF14"/>
    <cellWatch r="DG14"/>
    <cellWatch r="DH14"/>
    <cellWatch r="DI14"/>
    <cellWatch r="DJ14"/>
    <cellWatch r="DK14"/>
    <cellWatch r="DL14"/>
    <cellWatch r="DM14"/>
    <cellWatch r="DN14"/>
    <cellWatch r="DO14"/>
    <cellWatch r="DP14"/>
    <cellWatch r="DQ14"/>
    <cellWatch r="DR14"/>
    <cellWatch r="DS14"/>
    <cellWatch r="DT14"/>
    <cellWatch r="DU14"/>
    <cellWatch r="DV14"/>
    <cellWatch r="DW14"/>
    <cellWatch r="DX14"/>
    <cellWatch r="DY14"/>
    <cellWatch r="DZ14"/>
    <cellWatch r="EA14"/>
    <cellWatch r="EB14"/>
    <cellWatch r="EC14"/>
    <cellWatch r="ED14"/>
    <cellWatch r="EE14"/>
    <cellWatch r="EF14"/>
    <cellWatch r="EG14"/>
    <cellWatch r="EH14"/>
    <cellWatch r="EI14"/>
    <cellWatch r="EJ14"/>
    <cellWatch r="EK14"/>
    <cellWatch r="EL14"/>
    <cellWatch r="EM14"/>
    <cellWatch r="EN14"/>
    <cellWatch r="EO14"/>
    <cellWatch r="EP14"/>
    <cellWatch r="EQ14"/>
    <cellWatch r="ER14"/>
    <cellWatch r="ES14"/>
    <cellWatch r="ET14"/>
    <cellWatch r="EU14"/>
    <cellWatch r="EV14"/>
    <cellWatch r="EW14"/>
    <cellWatch r="EX14"/>
    <cellWatch r="EY14"/>
    <cellWatch r="EZ14"/>
    <cellWatch r="FA14"/>
    <cellWatch r="FB14"/>
    <cellWatch r="FC14"/>
    <cellWatch r="FD14"/>
    <cellWatch r="FE14"/>
    <cellWatch r="FF14"/>
    <cellWatch r="FG14"/>
    <cellWatch r="FH14"/>
    <cellWatch r="FI14"/>
    <cellWatch r="FJ14"/>
    <cellWatch r="FK14"/>
    <cellWatch r="FL14"/>
    <cellWatch r="FM14"/>
    <cellWatch r="FN14"/>
    <cellWatch r="FO14"/>
    <cellWatch r="FP14"/>
    <cellWatch r="FQ14"/>
    <cellWatch r="FR14"/>
    <cellWatch r="FS14"/>
    <cellWatch r="FT14"/>
    <cellWatch r="FU14"/>
    <cellWatch r="FV14"/>
    <cellWatch r="FW14"/>
    <cellWatch r="FX14"/>
    <cellWatch r="FY14"/>
    <cellWatch r="FZ14"/>
    <cellWatch r="GA14"/>
    <cellWatch r="GB14"/>
    <cellWatch r="GC14"/>
    <cellWatch r="GD14"/>
    <cellWatch r="GE14"/>
    <cellWatch r="GF14"/>
    <cellWatch r="GG14"/>
    <cellWatch r="GH14"/>
    <cellWatch r="GI14"/>
    <cellWatch r="GJ14"/>
    <cellWatch r="GK14"/>
    <cellWatch r="GL14"/>
    <cellWatch r="GM14"/>
    <cellWatch r="GN14"/>
    <cellWatch r="GO14"/>
    <cellWatch r="GP14"/>
    <cellWatch r="GQ14"/>
    <cellWatch r="GR14"/>
    <cellWatch r="GS14"/>
    <cellWatch r="GT14"/>
    <cellWatch r="GU14"/>
    <cellWatch r="GV14"/>
    <cellWatch r="GW14"/>
    <cellWatch r="GX14"/>
    <cellWatch r="GY14"/>
    <cellWatch r="GZ14"/>
    <cellWatch r="HA14"/>
    <cellWatch r="HB14"/>
    <cellWatch r="HC14"/>
    <cellWatch r="HD14"/>
    <cellWatch r="HE14"/>
    <cellWatch r="HF14"/>
    <cellWatch r="HG14"/>
    <cellWatch r="HH14"/>
    <cellWatch r="HI14"/>
    <cellWatch r="HJ14"/>
    <cellWatch r="HK14"/>
    <cellWatch r="HL14"/>
    <cellWatch r="HM14"/>
    <cellWatch r="HN14"/>
    <cellWatch r="HO14"/>
    <cellWatch r="HP14"/>
    <cellWatch r="HQ14"/>
    <cellWatch r="HR14"/>
    <cellWatch r="HS14"/>
    <cellWatch r="HT14"/>
    <cellWatch r="HU14"/>
    <cellWatch r="HV14"/>
    <cellWatch r="HW14"/>
    <cellWatch r="HX14"/>
    <cellWatch r="HY14"/>
    <cellWatch r="HZ14"/>
    <cellWatch r="IA14"/>
    <cellWatch r="IB14"/>
    <cellWatch r="IC14"/>
    <cellWatch r="ID14"/>
    <cellWatch r="IE14"/>
    <cellWatch r="IF14"/>
    <cellWatch r="IG14"/>
    <cellWatch r="IH14"/>
    <cellWatch r="II14"/>
    <cellWatch r="IJ14"/>
    <cellWatch r="IK14"/>
    <cellWatch r="IL14"/>
    <cellWatch r="IM14"/>
    <cellWatch r="IN14"/>
    <cellWatch r="IO14"/>
    <cellWatch r="IP14"/>
    <cellWatch r="IQ14"/>
    <cellWatch r="IR14"/>
    <cellWatch r="IS14"/>
    <cellWatch r="IT14"/>
    <cellWatch r="IU14"/>
    <cellWatch r="IV14"/>
    <cellWatch r="A15"/>
    <cellWatch r="B15"/>
    <cellWatch r="C15"/>
    <cellWatch r="D15"/>
    <cellWatch r="E15"/>
    <cellWatch r="F15"/>
    <cellWatch r="G15"/>
    <cellWatch r="H15"/>
    <cellWatch r="I15"/>
    <cellWatch r="J15"/>
    <cellWatch r="K15"/>
    <cellWatch r="L15"/>
    <cellWatch r="M15"/>
    <cellWatch r="N15"/>
    <cellWatch r="O15"/>
    <cellWatch r="P15"/>
    <cellWatch r="Q15"/>
    <cellWatch r="R15"/>
    <cellWatch r="S15"/>
    <cellWatch r="T15"/>
    <cellWatch r="U15"/>
    <cellWatch r="V15"/>
    <cellWatch r="W15"/>
    <cellWatch r="X15"/>
    <cellWatch r="Y15"/>
    <cellWatch r="Z15"/>
    <cellWatch r="AA15"/>
    <cellWatch r="AB15"/>
    <cellWatch r="AC15"/>
    <cellWatch r="AD15"/>
    <cellWatch r="AE15"/>
    <cellWatch r="AF15"/>
    <cellWatch r="AG15"/>
    <cellWatch r="AH15"/>
    <cellWatch r="AI15"/>
    <cellWatch r="AJ15"/>
    <cellWatch r="AK15"/>
    <cellWatch r="AL15"/>
    <cellWatch r="AM15"/>
    <cellWatch r="AN15"/>
    <cellWatch r="AO15"/>
    <cellWatch r="AP15"/>
    <cellWatch r="AQ15"/>
    <cellWatch r="AR15"/>
    <cellWatch r="AS15"/>
    <cellWatch r="AT15"/>
    <cellWatch r="AU15"/>
    <cellWatch r="AV15"/>
    <cellWatch r="AW15"/>
    <cellWatch r="AX15"/>
    <cellWatch r="AY15"/>
    <cellWatch r="AZ15"/>
    <cellWatch r="BA15"/>
    <cellWatch r="BB15"/>
    <cellWatch r="BC15"/>
    <cellWatch r="BD15"/>
    <cellWatch r="BE15"/>
    <cellWatch r="BF15"/>
    <cellWatch r="BG15"/>
    <cellWatch r="BH15"/>
    <cellWatch r="BI15"/>
    <cellWatch r="BJ15"/>
    <cellWatch r="BK15"/>
    <cellWatch r="BL15"/>
    <cellWatch r="BM15"/>
    <cellWatch r="BN15"/>
    <cellWatch r="BO15"/>
    <cellWatch r="BP15"/>
    <cellWatch r="BQ15"/>
    <cellWatch r="BR15"/>
    <cellWatch r="BS15"/>
    <cellWatch r="BT15"/>
    <cellWatch r="BU15"/>
    <cellWatch r="BV15"/>
    <cellWatch r="BW15"/>
    <cellWatch r="BX15"/>
    <cellWatch r="BY15"/>
    <cellWatch r="BZ15"/>
    <cellWatch r="CA15"/>
    <cellWatch r="CB15"/>
    <cellWatch r="CC15"/>
    <cellWatch r="CD15"/>
    <cellWatch r="CE15"/>
    <cellWatch r="CF15"/>
    <cellWatch r="CG15"/>
    <cellWatch r="CH15"/>
    <cellWatch r="CI15"/>
    <cellWatch r="CJ15"/>
    <cellWatch r="CK15"/>
    <cellWatch r="CL15"/>
    <cellWatch r="CM15"/>
    <cellWatch r="CN15"/>
    <cellWatch r="CO15"/>
    <cellWatch r="CP15"/>
    <cellWatch r="CQ15"/>
    <cellWatch r="CR15"/>
    <cellWatch r="CS15"/>
    <cellWatch r="CT15"/>
    <cellWatch r="CU15"/>
    <cellWatch r="CV15"/>
    <cellWatch r="CW15"/>
    <cellWatch r="CX15"/>
    <cellWatch r="CY15"/>
    <cellWatch r="CZ15"/>
    <cellWatch r="DA15"/>
    <cellWatch r="DB15"/>
    <cellWatch r="DC15"/>
    <cellWatch r="DD15"/>
    <cellWatch r="DE15"/>
    <cellWatch r="DF15"/>
    <cellWatch r="DG15"/>
    <cellWatch r="DH15"/>
    <cellWatch r="DI15"/>
    <cellWatch r="DJ15"/>
    <cellWatch r="DK15"/>
    <cellWatch r="DL15"/>
    <cellWatch r="DM15"/>
    <cellWatch r="DN15"/>
    <cellWatch r="DO15"/>
    <cellWatch r="DP15"/>
    <cellWatch r="DQ15"/>
    <cellWatch r="DR15"/>
    <cellWatch r="DS15"/>
    <cellWatch r="DT15"/>
    <cellWatch r="DU15"/>
    <cellWatch r="DV15"/>
    <cellWatch r="DW15"/>
    <cellWatch r="DX15"/>
    <cellWatch r="DY15"/>
    <cellWatch r="DZ15"/>
    <cellWatch r="EA15"/>
    <cellWatch r="EB15"/>
    <cellWatch r="EC15"/>
    <cellWatch r="ED15"/>
    <cellWatch r="EE15"/>
    <cellWatch r="EF15"/>
    <cellWatch r="EG15"/>
    <cellWatch r="EH15"/>
    <cellWatch r="EI15"/>
    <cellWatch r="EJ15"/>
    <cellWatch r="EK15"/>
    <cellWatch r="EL15"/>
    <cellWatch r="EM15"/>
    <cellWatch r="EN15"/>
    <cellWatch r="EO15"/>
    <cellWatch r="EP15"/>
    <cellWatch r="EQ15"/>
    <cellWatch r="ER15"/>
    <cellWatch r="ES15"/>
    <cellWatch r="ET15"/>
    <cellWatch r="EU15"/>
    <cellWatch r="EV15"/>
    <cellWatch r="EW15"/>
    <cellWatch r="EX15"/>
    <cellWatch r="EY15"/>
    <cellWatch r="EZ15"/>
    <cellWatch r="FA15"/>
    <cellWatch r="FB15"/>
    <cellWatch r="FC15"/>
    <cellWatch r="FD15"/>
    <cellWatch r="FE15"/>
    <cellWatch r="FF15"/>
    <cellWatch r="FG15"/>
    <cellWatch r="FH15"/>
    <cellWatch r="FI15"/>
    <cellWatch r="FJ15"/>
    <cellWatch r="FK15"/>
    <cellWatch r="FL15"/>
    <cellWatch r="FM15"/>
    <cellWatch r="FN15"/>
    <cellWatch r="FO15"/>
    <cellWatch r="FP15"/>
    <cellWatch r="FQ15"/>
    <cellWatch r="FR15"/>
    <cellWatch r="FS15"/>
    <cellWatch r="FT15"/>
    <cellWatch r="FU15"/>
    <cellWatch r="FV15"/>
    <cellWatch r="FW15"/>
    <cellWatch r="FX15"/>
    <cellWatch r="FY15"/>
    <cellWatch r="FZ15"/>
    <cellWatch r="GA15"/>
    <cellWatch r="GB15"/>
    <cellWatch r="GC15"/>
    <cellWatch r="GD15"/>
    <cellWatch r="GE15"/>
    <cellWatch r="GF15"/>
    <cellWatch r="GG15"/>
    <cellWatch r="GH15"/>
    <cellWatch r="GI15"/>
    <cellWatch r="GJ15"/>
    <cellWatch r="GK15"/>
    <cellWatch r="GL15"/>
    <cellWatch r="GM15"/>
    <cellWatch r="GN15"/>
    <cellWatch r="GO15"/>
    <cellWatch r="GP15"/>
    <cellWatch r="GQ15"/>
    <cellWatch r="GR15"/>
    <cellWatch r="GS15"/>
    <cellWatch r="GT15"/>
    <cellWatch r="GU15"/>
    <cellWatch r="GV15"/>
    <cellWatch r="GW15"/>
    <cellWatch r="GX15"/>
    <cellWatch r="GY15"/>
    <cellWatch r="GZ15"/>
    <cellWatch r="HA15"/>
    <cellWatch r="HB15"/>
    <cellWatch r="HC15"/>
    <cellWatch r="HD15"/>
    <cellWatch r="HE15"/>
    <cellWatch r="HF15"/>
    <cellWatch r="HG15"/>
    <cellWatch r="HH15"/>
    <cellWatch r="HI15"/>
    <cellWatch r="HJ15"/>
    <cellWatch r="HK15"/>
    <cellWatch r="HL15"/>
    <cellWatch r="HM15"/>
    <cellWatch r="HN15"/>
    <cellWatch r="HO15"/>
    <cellWatch r="HP15"/>
    <cellWatch r="HQ15"/>
    <cellWatch r="HR15"/>
    <cellWatch r="HS15"/>
    <cellWatch r="HT15"/>
    <cellWatch r="HU15"/>
    <cellWatch r="HV15"/>
    <cellWatch r="HW15"/>
    <cellWatch r="HX15"/>
    <cellWatch r="HY15"/>
    <cellWatch r="HZ15"/>
    <cellWatch r="IA15"/>
    <cellWatch r="IB15"/>
    <cellWatch r="IC15"/>
    <cellWatch r="ID15"/>
    <cellWatch r="IE15"/>
    <cellWatch r="IF15"/>
    <cellWatch r="IG15"/>
    <cellWatch r="IH15"/>
    <cellWatch r="II15"/>
    <cellWatch r="IJ15"/>
    <cellWatch r="IK15"/>
    <cellWatch r="IL15"/>
    <cellWatch r="IM15"/>
    <cellWatch r="IN15"/>
    <cellWatch r="IO15"/>
    <cellWatch r="IP15"/>
    <cellWatch r="IQ15"/>
    <cellWatch r="IR15"/>
    <cellWatch r="IS15"/>
    <cellWatch r="IT15"/>
    <cellWatch r="IU15"/>
    <cellWatch r="IV15"/>
    <cellWatch r="A16"/>
    <cellWatch r="B16"/>
    <cellWatch r="C16"/>
    <cellWatch r="D16"/>
    <cellWatch r="E16"/>
    <cellWatch r="F16"/>
    <cellWatch r="G16"/>
    <cellWatch r="H16"/>
    <cellWatch r="I16"/>
    <cellWatch r="J16"/>
    <cellWatch r="K16"/>
    <cellWatch r="L16"/>
    <cellWatch r="M16"/>
    <cellWatch r="N16"/>
    <cellWatch r="O16"/>
    <cellWatch r="P16"/>
    <cellWatch r="Q16"/>
    <cellWatch r="R16"/>
    <cellWatch r="S16"/>
    <cellWatch r="T16"/>
    <cellWatch r="U16"/>
    <cellWatch r="V16"/>
    <cellWatch r="W16"/>
    <cellWatch r="X16"/>
    <cellWatch r="Y16"/>
    <cellWatch r="Z16"/>
    <cellWatch r="AA16"/>
    <cellWatch r="AB16"/>
    <cellWatch r="AC16"/>
    <cellWatch r="AD16"/>
    <cellWatch r="AE16"/>
    <cellWatch r="AF16"/>
    <cellWatch r="AG16"/>
    <cellWatch r="AH16"/>
    <cellWatch r="AI16"/>
    <cellWatch r="AJ16"/>
    <cellWatch r="AK16"/>
    <cellWatch r="AL16"/>
    <cellWatch r="AM16"/>
    <cellWatch r="AN16"/>
    <cellWatch r="AO16"/>
    <cellWatch r="AP16"/>
    <cellWatch r="AQ16"/>
    <cellWatch r="AR16"/>
    <cellWatch r="AS16"/>
    <cellWatch r="AT16"/>
    <cellWatch r="AU16"/>
    <cellWatch r="AV16"/>
    <cellWatch r="AW16"/>
    <cellWatch r="AX16"/>
    <cellWatch r="AY16"/>
    <cellWatch r="AZ16"/>
    <cellWatch r="BA16"/>
    <cellWatch r="BB16"/>
    <cellWatch r="BC16"/>
    <cellWatch r="BD16"/>
    <cellWatch r="BE16"/>
    <cellWatch r="BF16"/>
    <cellWatch r="BG16"/>
    <cellWatch r="BH16"/>
    <cellWatch r="BI16"/>
    <cellWatch r="BJ16"/>
    <cellWatch r="BK16"/>
    <cellWatch r="BL16"/>
    <cellWatch r="BM16"/>
    <cellWatch r="BN16"/>
    <cellWatch r="BO16"/>
    <cellWatch r="BP16"/>
    <cellWatch r="BQ16"/>
    <cellWatch r="BR16"/>
    <cellWatch r="BS16"/>
    <cellWatch r="BT16"/>
    <cellWatch r="BU16"/>
    <cellWatch r="BV16"/>
    <cellWatch r="BW16"/>
    <cellWatch r="BX16"/>
    <cellWatch r="BY16"/>
    <cellWatch r="BZ16"/>
    <cellWatch r="CA16"/>
    <cellWatch r="CB16"/>
    <cellWatch r="CC16"/>
    <cellWatch r="CD16"/>
    <cellWatch r="CE16"/>
    <cellWatch r="CF16"/>
    <cellWatch r="CG16"/>
    <cellWatch r="CH16"/>
    <cellWatch r="CI16"/>
    <cellWatch r="CJ16"/>
    <cellWatch r="CK16"/>
    <cellWatch r="CL16"/>
    <cellWatch r="CM16"/>
    <cellWatch r="CN16"/>
    <cellWatch r="CO16"/>
    <cellWatch r="CP16"/>
    <cellWatch r="CQ16"/>
    <cellWatch r="CR16"/>
    <cellWatch r="CS16"/>
    <cellWatch r="CT16"/>
    <cellWatch r="CU16"/>
    <cellWatch r="CV16"/>
    <cellWatch r="CW16"/>
    <cellWatch r="CX16"/>
    <cellWatch r="CY16"/>
    <cellWatch r="CZ16"/>
    <cellWatch r="DA16"/>
    <cellWatch r="DB16"/>
    <cellWatch r="DC16"/>
    <cellWatch r="DD16"/>
    <cellWatch r="DE16"/>
    <cellWatch r="DF16"/>
    <cellWatch r="DG16"/>
    <cellWatch r="DH16"/>
    <cellWatch r="DI16"/>
    <cellWatch r="DJ16"/>
    <cellWatch r="DK16"/>
    <cellWatch r="DL16"/>
    <cellWatch r="DM16"/>
    <cellWatch r="DN16"/>
    <cellWatch r="DO16"/>
    <cellWatch r="DP16"/>
    <cellWatch r="DQ16"/>
    <cellWatch r="DR16"/>
    <cellWatch r="DS16"/>
    <cellWatch r="DT16"/>
    <cellWatch r="DU16"/>
    <cellWatch r="DV16"/>
    <cellWatch r="DW16"/>
    <cellWatch r="DX16"/>
    <cellWatch r="DY16"/>
    <cellWatch r="DZ16"/>
    <cellWatch r="EA16"/>
    <cellWatch r="EB16"/>
    <cellWatch r="EC16"/>
    <cellWatch r="ED16"/>
    <cellWatch r="EE16"/>
    <cellWatch r="EF16"/>
    <cellWatch r="EG16"/>
    <cellWatch r="EH16"/>
    <cellWatch r="EI16"/>
    <cellWatch r="EJ16"/>
    <cellWatch r="EK16"/>
    <cellWatch r="EL16"/>
    <cellWatch r="EM16"/>
    <cellWatch r="EN16"/>
    <cellWatch r="EO16"/>
    <cellWatch r="EP16"/>
    <cellWatch r="EQ16"/>
    <cellWatch r="ER16"/>
    <cellWatch r="ES16"/>
    <cellWatch r="ET16"/>
    <cellWatch r="EU16"/>
    <cellWatch r="EV16"/>
    <cellWatch r="EW16"/>
    <cellWatch r="EX16"/>
    <cellWatch r="EY16"/>
    <cellWatch r="EZ16"/>
    <cellWatch r="FA16"/>
    <cellWatch r="FB16"/>
    <cellWatch r="FC16"/>
    <cellWatch r="FD16"/>
    <cellWatch r="FE16"/>
    <cellWatch r="FF16"/>
    <cellWatch r="FG16"/>
    <cellWatch r="FH16"/>
    <cellWatch r="FI16"/>
    <cellWatch r="FJ16"/>
    <cellWatch r="FK16"/>
    <cellWatch r="FL16"/>
    <cellWatch r="FM16"/>
    <cellWatch r="FN16"/>
    <cellWatch r="FO16"/>
    <cellWatch r="FP16"/>
    <cellWatch r="FQ16"/>
    <cellWatch r="FR16"/>
    <cellWatch r="FS16"/>
    <cellWatch r="FT16"/>
    <cellWatch r="FU16"/>
    <cellWatch r="FV16"/>
    <cellWatch r="FW16"/>
    <cellWatch r="FX16"/>
    <cellWatch r="FY16"/>
    <cellWatch r="FZ16"/>
    <cellWatch r="GA16"/>
    <cellWatch r="GB16"/>
    <cellWatch r="GC16"/>
    <cellWatch r="GD16"/>
    <cellWatch r="GE16"/>
    <cellWatch r="GF16"/>
    <cellWatch r="GG16"/>
    <cellWatch r="GH16"/>
    <cellWatch r="GI16"/>
    <cellWatch r="GJ16"/>
    <cellWatch r="GK16"/>
    <cellWatch r="GL16"/>
    <cellWatch r="GM16"/>
    <cellWatch r="GN16"/>
    <cellWatch r="GO16"/>
    <cellWatch r="GP16"/>
    <cellWatch r="GQ16"/>
    <cellWatch r="GR16"/>
    <cellWatch r="GS16"/>
    <cellWatch r="GT16"/>
    <cellWatch r="GU16"/>
    <cellWatch r="GV16"/>
    <cellWatch r="GW16"/>
    <cellWatch r="GX16"/>
    <cellWatch r="GY16"/>
    <cellWatch r="GZ16"/>
    <cellWatch r="HA16"/>
    <cellWatch r="HB16"/>
    <cellWatch r="HC16"/>
    <cellWatch r="HD16"/>
    <cellWatch r="HE16"/>
    <cellWatch r="HF16"/>
    <cellWatch r="HG16"/>
    <cellWatch r="HH16"/>
    <cellWatch r="HI16"/>
    <cellWatch r="HJ16"/>
    <cellWatch r="HK16"/>
    <cellWatch r="HL16"/>
    <cellWatch r="HM16"/>
    <cellWatch r="HN16"/>
    <cellWatch r="HO16"/>
    <cellWatch r="HP16"/>
    <cellWatch r="HQ16"/>
    <cellWatch r="HR16"/>
    <cellWatch r="HS16"/>
    <cellWatch r="HT16"/>
    <cellWatch r="HU16"/>
    <cellWatch r="HV16"/>
    <cellWatch r="HW16"/>
    <cellWatch r="HX16"/>
    <cellWatch r="HY16"/>
    <cellWatch r="HZ16"/>
    <cellWatch r="IA16"/>
    <cellWatch r="IB16"/>
    <cellWatch r="IC16"/>
    <cellWatch r="ID16"/>
    <cellWatch r="IE16"/>
    <cellWatch r="IF16"/>
    <cellWatch r="IG16"/>
    <cellWatch r="IH16"/>
    <cellWatch r="II16"/>
    <cellWatch r="IJ16"/>
    <cellWatch r="IK16"/>
    <cellWatch r="IL16"/>
    <cellWatch r="IM16"/>
    <cellWatch r="IN16"/>
    <cellWatch r="IO16"/>
    <cellWatch r="IP16"/>
    <cellWatch r="IQ16"/>
    <cellWatch r="IR16"/>
    <cellWatch r="IS16"/>
    <cellWatch r="IT16"/>
    <cellWatch r="IU16"/>
    <cellWatch r="IV16"/>
    <cellWatch r="A17"/>
    <cellWatch r="B17"/>
    <cellWatch r="C17"/>
    <cellWatch r="D17"/>
    <cellWatch r="E17"/>
    <cellWatch r="F17"/>
    <cellWatch r="G17"/>
    <cellWatch r="H17"/>
    <cellWatch r="I17"/>
    <cellWatch r="J17"/>
    <cellWatch r="K17"/>
    <cellWatch r="L17"/>
    <cellWatch r="M17"/>
    <cellWatch r="N17"/>
    <cellWatch r="O17"/>
    <cellWatch r="P17"/>
    <cellWatch r="Q17"/>
    <cellWatch r="R17"/>
    <cellWatch r="S17"/>
    <cellWatch r="T17"/>
    <cellWatch r="U17"/>
    <cellWatch r="V17"/>
    <cellWatch r="W17"/>
    <cellWatch r="X17"/>
    <cellWatch r="Y17"/>
    <cellWatch r="Z17"/>
    <cellWatch r="AA17"/>
    <cellWatch r="AB17"/>
    <cellWatch r="AC17"/>
    <cellWatch r="AD17"/>
    <cellWatch r="AE17"/>
    <cellWatch r="AF17"/>
    <cellWatch r="AG17"/>
    <cellWatch r="AH17"/>
    <cellWatch r="AI17"/>
    <cellWatch r="AJ17"/>
    <cellWatch r="AK17"/>
    <cellWatch r="AL17"/>
    <cellWatch r="AM17"/>
    <cellWatch r="AN17"/>
    <cellWatch r="AO17"/>
    <cellWatch r="AP17"/>
    <cellWatch r="AQ17"/>
    <cellWatch r="AR17"/>
    <cellWatch r="AS17"/>
    <cellWatch r="AT17"/>
    <cellWatch r="AU17"/>
    <cellWatch r="AV17"/>
    <cellWatch r="AW17"/>
    <cellWatch r="AX17"/>
    <cellWatch r="AY17"/>
    <cellWatch r="AZ17"/>
    <cellWatch r="BA17"/>
    <cellWatch r="BB17"/>
    <cellWatch r="BC17"/>
    <cellWatch r="BD17"/>
    <cellWatch r="BE17"/>
    <cellWatch r="BF17"/>
    <cellWatch r="BG17"/>
    <cellWatch r="BH17"/>
    <cellWatch r="BI17"/>
    <cellWatch r="BJ17"/>
    <cellWatch r="BK17"/>
    <cellWatch r="BL17"/>
    <cellWatch r="BM17"/>
    <cellWatch r="BN17"/>
    <cellWatch r="BO17"/>
    <cellWatch r="BP17"/>
    <cellWatch r="BQ17"/>
    <cellWatch r="BR17"/>
    <cellWatch r="BS17"/>
    <cellWatch r="BT17"/>
    <cellWatch r="BU17"/>
    <cellWatch r="BV17"/>
    <cellWatch r="BW17"/>
    <cellWatch r="BX17"/>
    <cellWatch r="BY17"/>
    <cellWatch r="BZ17"/>
    <cellWatch r="CA17"/>
    <cellWatch r="CB17"/>
    <cellWatch r="CC17"/>
    <cellWatch r="CD17"/>
    <cellWatch r="CE17"/>
    <cellWatch r="CF17"/>
    <cellWatch r="CG17"/>
    <cellWatch r="CH17"/>
    <cellWatch r="CI17"/>
    <cellWatch r="CJ17"/>
    <cellWatch r="CK17"/>
    <cellWatch r="CL17"/>
    <cellWatch r="CM17"/>
    <cellWatch r="CN17"/>
    <cellWatch r="CO17"/>
    <cellWatch r="CP17"/>
    <cellWatch r="CQ17"/>
    <cellWatch r="CR17"/>
    <cellWatch r="CS17"/>
    <cellWatch r="CT17"/>
    <cellWatch r="CU17"/>
    <cellWatch r="CV17"/>
    <cellWatch r="CW17"/>
    <cellWatch r="CX17"/>
    <cellWatch r="CY17"/>
    <cellWatch r="CZ17"/>
    <cellWatch r="DA17"/>
    <cellWatch r="DB17"/>
    <cellWatch r="DC17"/>
    <cellWatch r="DD17"/>
    <cellWatch r="DE17"/>
    <cellWatch r="DF17"/>
    <cellWatch r="DG17"/>
    <cellWatch r="DH17"/>
    <cellWatch r="DI17"/>
    <cellWatch r="DJ17"/>
    <cellWatch r="DK17"/>
    <cellWatch r="DL17"/>
    <cellWatch r="DM17"/>
    <cellWatch r="DN17"/>
    <cellWatch r="DO17"/>
    <cellWatch r="DP17"/>
    <cellWatch r="DQ17"/>
    <cellWatch r="DR17"/>
    <cellWatch r="DS17"/>
    <cellWatch r="DT17"/>
    <cellWatch r="DU17"/>
    <cellWatch r="DV17"/>
    <cellWatch r="DW17"/>
    <cellWatch r="DX17"/>
    <cellWatch r="DY17"/>
    <cellWatch r="DZ17"/>
    <cellWatch r="EA17"/>
    <cellWatch r="EB17"/>
    <cellWatch r="EC17"/>
    <cellWatch r="ED17"/>
    <cellWatch r="EE17"/>
    <cellWatch r="EF17"/>
    <cellWatch r="EG17"/>
    <cellWatch r="EH17"/>
    <cellWatch r="EI17"/>
    <cellWatch r="EJ17"/>
    <cellWatch r="EK17"/>
    <cellWatch r="EL17"/>
    <cellWatch r="EM17"/>
    <cellWatch r="EN17"/>
    <cellWatch r="EO17"/>
    <cellWatch r="EP17"/>
    <cellWatch r="EQ17"/>
    <cellWatch r="ER17"/>
    <cellWatch r="ES17"/>
    <cellWatch r="ET17"/>
    <cellWatch r="EU17"/>
    <cellWatch r="EV17"/>
    <cellWatch r="EW17"/>
    <cellWatch r="EX17"/>
    <cellWatch r="EY17"/>
    <cellWatch r="EZ17"/>
    <cellWatch r="FA17"/>
    <cellWatch r="FB17"/>
    <cellWatch r="FC17"/>
    <cellWatch r="FD17"/>
    <cellWatch r="FE17"/>
    <cellWatch r="FF17"/>
    <cellWatch r="FG17"/>
    <cellWatch r="FH17"/>
    <cellWatch r="FI17"/>
    <cellWatch r="FJ17"/>
    <cellWatch r="FK17"/>
    <cellWatch r="FL17"/>
    <cellWatch r="FM17"/>
    <cellWatch r="FN17"/>
    <cellWatch r="FO17"/>
    <cellWatch r="FP17"/>
    <cellWatch r="FQ17"/>
    <cellWatch r="FR17"/>
    <cellWatch r="FS17"/>
    <cellWatch r="FT17"/>
    <cellWatch r="FU17"/>
    <cellWatch r="FV17"/>
    <cellWatch r="FW17"/>
    <cellWatch r="FX17"/>
    <cellWatch r="FY17"/>
    <cellWatch r="FZ17"/>
    <cellWatch r="GA17"/>
    <cellWatch r="GB17"/>
    <cellWatch r="GC17"/>
    <cellWatch r="GD17"/>
    <cellWatch r="GE17"/>
    <cellWatch r="GF17"/>
    <cellWatch r="GG17"/>
    <cellWatch r="GH17"/>
    <cellWatch r="GI17"/>
    <cellWatch r="GJ17"/>
    <cellWatch r="GK17"/>
    <cellWatch r="GL17"/>
    <cellWatch r="GM17"/>
    <cellWatch r="GN17"/>
    <cellWatch r="GO17"/>
    <cellWatch r="GP17"/>
    <cellWatch r="GQ17"/>
    <cellWatch r="GR17"/>
    <cellWatch r="GS17"/>
    <cellWatch r="GT17"/>
    <cellWatch r="GU17"/>
    <cellWatch r="GV17"/>
    <cellWatch r="GW17"/>
    <cellWatch r="GX17"/>
    <cellWatch r="GY17"/>
    <cellWatch r="GZ17"/>
    <cellWatch r="HA17"/>
    <cellWatch r="HB17"/>
    <cellWatch r="HC17"/>
    <cellWatch r="HD17"/>
    <cellWatch r="HE17"/>
    <cellWatch r="HF17"/>
    <cellWatch r="HG17"/>
    <cellWatch r="HH17"/>
    <cellWatch r="HI17"/>
    <cellWatch r="HJ17"/>
    <cellWatch r="HK17"/>
    <cellWatch r="HL17"/>
    <cellWatch r="HM17"/>
    <cellWatch r="HN17"/>
    <cellWatch r="HO17"/>
    <cellWatch r="HP17"/>
    <cellWatch r="HQ17"/>
    <cellWatch r="HR17"/>
    <cellWatch r="HS17"/>
    <cellWatch r="HT17"/>
    <cellWatch r="HU17"/>
    <cellWatch r="HV17"/>
    <cellWatch r="HW17"/>
    <cellWatch r="HX17"/>
    <cellWatch r="HY17"/>
    <cellWatch r="HZ17"/>
    <cellWatch r="IA17"/>
    <cellWatch r="IB17"/>
    <cellWatch r="IC17"/>
    <cellWatch r="ID17"/>
    <cellWatch r="IE17"/>
    <cellWatch r="IF17"/>
    <cellWatch r="IG17"/>
    <cellWatch r="IH17"/>
    <cellWatch r="II17"/>
    <cellWatch r="IJ17"/>
    <cellWatch r="IK17"/>
    <cellWatch r="IL17"/>
    <cellWatch r="IM17"/>
    <cellWatch r="IN17"/>
    <cellWatch r="IO17"/>
    <cellWatch r="IP17"/>
    <cellWatch r="IQ17"/>
    <cellWatch r="IR17"/>
    <cellWatch r="IS17"/>
    <cellWatch r="IT17"/>
    <cellWatch r="IU17"/>
    <cellWatch r="IV17"/>
    <cellWatch r="A18"/>
    <cellWatch r="B18"/>
    <cellWatch r="C18"/>
    <cellWatch r="D18"/>
    <cellWatch r="E18"/>
    <cellWatch r="F18"/>
    <cellWatch r="G18"/>
    <cellWatch r="H18"/>
    <cellWatch r="I18"/>
    <cellWatch r="J18"/>
    <cellWatch r="K18"/>
    <cellWatch r="L18"/>
    <cellWatch r="M18"/>
    <cellWatch r="N18"/>
    <cellWatch r="O18"/>
    <cellWatch r="P18"/>
    <cellWatch r="Q18"/>
    <cellWatch r="R18"/>
    <cellWatch r="S18"/>
    <cellWatch r="T18"/>
    <cellWatch r="U18"/>
    <cellWatch r="V18"/>
    <cellWatch r="W18"/>
    <cellWatch r="X18"/>
    <cellWatch r="Y18"/>
    <cellWatch r="Z18"/>
    <cellWatch r="AA18"/>
    <cellWatch r="AB18"/>
    <cellWatch r="AC18"/>
    <cellWatch r="AD18"/>
    <cellWatch r="AE18"/>
    <cellWatch r="AF18"/>
    <cellWatch r="AG18"/>
    <cellWatch r="AH18"/>
    <cellWatch r="AI18"/>
    <cellWatch r="AJ18"/>
    <cellWatch r="AK18"/>
    <cellWatch r="AL18"/>
    <cellWatch r="AM18"/>
    <cellWatch r="AN18"/>
    <cellWatch r="AO18"/>
    <cellWatch r="AP18"/>
    <cellWatch r="AQ18"/>
    <cellWatch r="AR18"/>
    <cellWatch r="AS18"/>
    <cellWatch r="AT18"/>
    <cellWatch r="AU18"/>
    <cellWatch r="AV18"/>
    <cellWatch r="AW18"/>
    <cellWatch r="AX18"/>
    <cellWatch r="AY18"/>
    <cellWatch r="AZ18"/>
    <cellWatch r="BA18"/>
    <cellWatch r="BB18"/>
    <cellWatch r="BC18"/>
    <cellWatch r="BD18"/>
    <cellWatch r="BE18"/>
    <cellWatch r="BF18"/>
    <cellWatch r="BG18"/>
    <cellWatch r="BH18"/>
    <cellWatch r="BI18"/>
    <cellWatch r="BJ18"/>
    <cellWatch r="BK18"/>
    <cellWatch r="BL18"/>
    <cellWatch r="BM18"/>
    <cellWatch r="BN18"/>
    <cellWatch r="BO18"/>
    <cellWatch r="BP18"/>
    <cellWatch r="BQ18"/>
    <cellWatch r="BR18"/>
    <cellWatch r="BS18"/>
    <cellWatch r="BT18"/>
    <cellWatch r="BU18"/>
    <cellWatch r="BV18"/>
    <cellWatch r="BW18"/>
    <cellWatch r="BX18"/>
    <cellWatch r="BY18"/>
    <cellWatch r="BZ18"/>
    <cellWatch r="CA18"/>
    <cellWatch r="CB18"/>
    <cellWatch r="CC18"/>
    <cellWatch r="CD18"/>
    <cellWatch r="CE18"/>
    <cellWatch r="CF18"/>
    <cellWatch r="CG18"/>
    <cellWatch r="CH18"/>
    <cellWatch r="CI18"/>
    <cellWatch r="CJ18"/>
    <cellWatch r="CK18"/>
    <cellWatch r="CL18"/>
    <cellWatch r="CM18"/>
    <cellWatch r="CN18"/>
    <cellWatch r="CO18"/>
    <cellWatch r="CP18"/>
    <cellWatch r="CQ18"/>
    <cellWatch r="CR18"/>
    <cellWatch r="CS18"/>
    <cellWatch r="CT18"/>
    <cellWatch r="CU18"/>
    <cellWatch r="CV18"/>
    <cellWatch r="CW18"/>
    <cellWatch r="CX18"/>
    <cellWatch r="CY18"/>
    <cellWatch r="CZ18"/>
    <cellWatch r="DA18"/>
    <cellWatch r="DB18"/>
    <cellWatch r="DC18"/>
    <cellWatch r="DD18"/>
    <cellWatch r="DE18"/>
    <cellWatch r="DF18"/>
    <cellWatch r="DG18"/>
    <cellWatch r="DH18"/>
    <cellWatch r="DI18"/>
    <cellWatch r="DJ18"/>
    <cellWatch r="DK18"/>
    <cellWatch r="DL18"/>
    <cellWatch r="DM18"/>
    <cellWatch r="DN18"/>
    <cellWatch r="DO18"/>
    <cellWatch r="DP18"/>
    <cellWatch r="DQ18"/>
    <cellWatch r="DR18"/>
    <cellWatch r="DS18"/>
    <cellWatch r="DT18"/>
    <cellWatch r="DU18"/>
    <cellWatch r="DV18"/>
    <cellWatch r="DW18"/>
    <cellWatch r="DX18"/>
    <cellWatch r="DY18"/>
    <cellWatch r="DZ18"/>
    <cellWatch r="EA18"/>
    <cellWatch r="EB18"/>
    <cellWatch r="EC18"/>
    <cellWatch r="ED18"/>
    <cellWatch r="EE18"/>
    <cellWatch r="EF18"/>
    <cellWatch r="EG18"/>
    <cellWatch r="EH18"/>
    <cellWatch r="EI18"/>
    <cellWatch r="EJ18"/>
    <cellWatch r="EK18"/>
    <cellWatch r="EL18"/>
    <cellWatch r="EM18"/>
    <cellWatch r="EN18"/>
    <cellWatch r="EO18"/>
    <cellWatch r="EP18"/>
    <cellWatch r="EQ18"/>
    <cellWatch r="ER18"/>
    <cellWatch r="ES18"/>
    <cellWatch r="ET18"/>
    <cellWatch r="EU18"/>
    <cellWatch r="EV18"/>
    <cellWatch r="EW18"/>
    <cellWatch r="EX18"/>
    <cellWatch r="EY18"/>
    <cellWatch r="EZ18"/>
    <cellWatch r="FA18"/>
    <cellWatch r="FB18"/>
    <cellWatch r="FC18"/>
    <cellWatch r="FD18"/>
    <cellWatch r="FE18"/>
    <cellWatch r="FF18"/>
    <cellWatch r="FG18"/>
    <cellWatch r="FH18"/>
    <cellWatch r="FI18"/>
    <cellWatch r="FJ18"/>
    <cellWatch r="FK18"/>
    <cellWatch r="FL18"/>
    <cellWatch r="FM18"/>
    <cellWatch r="FN18"/>
    <cellWatch r="FO18"/>
    <cellWatch r="FP18"/>
    <cellWatch r="FQ18"/>
    <cellWatch r="FR18"/>
    <cellWatch r="FS18"/>
    <cellWatch r="FT18"/>
    <cellWatch r="FU18"/>
    <cellWatch r="FV18"/>
    <cellWatch r="FW18"/>
    <cellWatch r="FX18"/>
    <cellWatch r="FY18"/>
    <cellWatch r="FZ18"/>
    <cellWatch r="GA18"/>
    <cellWatch r="GB18"/>
    <cellWatch r="GC18"/>
    <cellWatch r="GD18"/>
    <cellWatch r="GE18"/>
    <cellWatch r="GF18"/>
    <cellWatch r="GG18"/>
    <cellWatch r="GH18"/>
    <cellWatch r="GI18"/>
    <cellWatch r="GJ18"/>
    <cellWatch r="GK18"/>
    <cellWatch r="GL18"/>
    <cellWatch r="GM18"/>
    <cellWatch r="GN18"/>
    <cellWatch r="GO18"/>
    <cellWatch r="GP18"/>
    <cellWatch r="GQ18"/>
    <cellWatch r="GR18"/>
    <cellWatch r="GS18"/>
    <cellWatch r="GT18"/>
    <cellWatch r="GU18"/>
    <cellWatch r="GV18"/>
    <cellWatch r="GW18"/>
    <cellWatch r="GX18"/>
    <cellWatch r="GY18"/>
    <cellWatch r="GZ18"/>
    <cellWatch r="HA18"/>
    <cellWatch r="HB18"/>
    <cellWatch r="HC18"/>
    <cellWatch r="HD18"/>
    <cellWatch r="HE18"/>
    <cellWatch r="HF18"/>
    <cellWatch r="HG18"/>
    <cellWatch r="HH18"/>
    <cellWatch r="HI18"/>
    <cellWatch r="HJ18"/>
    <cellWatch r="HK18"/>
    <cellWatch r="HL18"/>
    <cellWatch r="HM18"/>
    <cellWatch r="HN18"/>
    <cellWatch r="HO18"/>
    <cellWatch r="HP18"/>
    <cellWatch r="HQ18"/>
    <cellWatch r="HR18"/>
    <cellWatch r="HS18"/>
    <cellWatch r="HT18"/>
    <cellWatch r="HU18"/>
    <cellWatch r="HV18"/>
    <cellWatch r="HW18"/>
    <cellWatch r="HX18"/>
    <cellWatch r="HY18"/>
    <cellWatch r="HZ18"/>
    <cellWatch r="IA18"/>
    <cellWatch r="IB18"/>
    <cellWatch r="IC18"/>
    <cellWatch r="ID18"/>
    <cellWatch r="IE18"/>
    <cellWatch r="IF18"/>
    <cellWatch r="IG18"/>
    <cellWatch r="IH18"/>
    <cellWatch r="II18"/>
    <cellWatch r="IJ18"/>
    <cellWatch r="IK18"/>
    <cellWatch r="IL18"/>
    <cellWatch r="IM18"/>
    <cellWatch r="IN18"/>
    <cellWatch r="IO18"/>
    <cellWatch r="IP18"/>
    <cellWatch r="IQ18"/>
    <cellWatch r="IR18"/>
    <cellWatch r="IS18"/>
    <cellWatch r="IT18"/>
    <cellWatch r="IU18"/>
    <cellWatch r="IV18"/>
    <cellWatch r="A19"/>
    <cellWatch r="B19"/>
    <cellWatch r="C19"/>
    <cellWatch r="D19"/>
    <cellWatch r="E19"/>
    <cellWatch r="F19"/>
    <cellWatch r="G19"/>
    <cellWatch r="H19"/>
    <cellWatch r="I19"/>
    <cellWatch r="J19"/>
    <cellWatch r="K19"/>
    <cellWatch r="L19"/>
    <cellWatch r="M19"/>
    <cellWatch r="N19"/>
    <cellWatch r="O19"/>
    <cellWatch r="P19"/>
    <cellWatch r="Q19"/>
    <cellWatch r="R19"/>
    <cellWatch r="S19"/>
    <cellWatch r="T19"/>
    <cellWatch r="U19"/>
    <cellWatch r="V19"/>
    <cellWatch r="W19"/>
    <cellWatch r="X19"/>
    <cellWatch r="Y19"/>
    <cellWatch r="Z19"/>
    <cellWatch r="AA19"/>
    <cellWatch r="AB19"/>
    <cellWatch r="AC19"/>
    <cellWatch r="AD19"/>
    <cellWatch r="AE19"/>
    <cellWatch r="AF19"/>
    <cellWatch r="AG19"/>
    <cellWatch r="AH19"/>
    <cellWatch r="AI19"/>
    <cellWatch r="AJ19"/>
    <cellWatch r="AK19"/>
    <cellWatch r="AL19"/>
    <cellWatch r="AM19"/>
    <cellWatch r="AN19"/>
    <cellWatch r="AO19"/>
    <cellWatch r="AP19"/>
    <cellWatch r="AQ19"/>
    <cellWatch r="AR19"/>
    <cellWatch r="AS19"/>
    <cellWatch r="AT19"/>
    <cellWatch r="AU19"/>
    <cellWatch r="AV19"/>
    <cellWatch r="AW19"/>
    <cellWatch r="AX19"/>
    <cellWatch r="AY19"/>
    <cellWatch r="AZ19"/>
    <cellWatch r="BA19"/>
    <cellWatch r="BB19"/>
    <cellWatch r="BC19"/>
    <cellWatch r="BD19"/>
    <cellWatch r="BE19"/>
    <cellWatch r="BF19"/>
    <cellWatch r="BG19"/>
    <cellWatch r="BH19"/>
    <cellWatch r="BI19"/>
    <cellWatch r="BJ19"/>
    <cellWatch r="BK19"/>
    <cellWatch r="BL19"/>
    <cellWatch r="BM19"/>
    <cellWatch r="BN19"/>
    <cellWatch r="BO19"/>
    <cellWatch r="BP19"/>
    <cellWatch r="BQ19"/>
    <cellWatch r="BR19"/>
    <cellWatch r="BS19"/>
    <cellWatch r="BT19"/>
    <cellWatch r="BU19"/>
    <cellWatch r="BV19"/>
    <cellWatch r="BW19"/>
    <cellWatch r="BX19"/>
    <cellWatch r="BY19"/>
    <cellWatch r="BZ19"/>
    <cellWatch r="CA19"/>
    <cellWatch r="CB19"/>
    <cellWatch r="CC19"/>
    <cellWatch r="CD19"/>
    <cellWatch r="CE19"/>
    <cellWatch r="CF19"/>
    <cellWatch r="CG19"/>
    <cellWatch r="CH19"/>
    <cellWatch r="CI19"/>
    <cellWatch r="CJ19"/>
    <cellWatch r="CK19"/>
    <cellWatch r="CL19"/>
    <cellWatch r="CM19"/>
    <cellWatch r="CN19"/>
    <cellWatch r="CO19"/>
    <cellWatch r="CP19"/>
    <cellWatch r="CQ19"/>
    <cellWatch r="CR19"/>
    <cellWatch r="CS19"/>
    <cellWatch r="CT19"/>
    <cellWatch r="CU19"/>
    <cellWatch r="CV19"/>
    <cellWatch r="CW19"/>
    <cellWatch r="CX19"/>
    <cellWatch r="CY19"/>
    <cellWatch r="CZ19"/>
    <cellWatch r="DA19"/>
    <cellWatch r="DB19"/>
    <cellWatch r="DC19"/>
    <cellWatch r="DD19"/>
    <cellWatch r="DE19"/>
    <cellWatch r="DF19"/>
    <cellWatch r="DG19"/>
    <cellWatch r="DH19"/>
    <cellWatch r="DI19"/>
    <cellWatch r="DJ19"/>
    <cellWatch r="DK19"/>
    <cellWatch r="DL19"/>
    <cellWatch r="DM19"/>
    <cellWatch r="DN19"/>
    <cellWatch r="DO19"/>
    <cellWatch r="DP19"/>
    <cellWatch r="DQ19"/>
    <cellWatch r="DR19"/>
    <cellWatch r="DS19"/>
    <cellWatch r="DT19"/>
    <cellWatch r="DU19"/>
    <cellWatch r="DV19"/>
    <cellWatch r="DW19"/>
    <cellWatch r="DX19"/>
    <cellWatch r="DY19"/>
    <cellWatch r="DZ19"/>
    <cellWatch r="EA19"/>
    <cellWatch r="EB19"/>
    <cellWatch r="EC19"/>
    <cellWatch r="ED19"/>
    <cellWatch r="EE19"/>
    <cellWatch r="EF19"/>
    <cellWatch r="EG19"/>
    <cellWatch r="EH19"/>
    <cellWatch r="EI19"/>
    <cellWatch r="EJ19"/>
    <cellWatch r="EK19"/>
    <cellWatch r="EL19"/>
    <cellWatch r="EM19"/>
    <cellWatch r="EN19"/>
    <cellWatch r="EO19"/>
    <cellWatch r="EP19"/>
    <cellWatch r="EQ19"/>
    <cellWatch r="ER19"/>
    <cellWatch r="ES19"/>
    <cellWatch r="ET19"/>
    <cellWatch r="EU19"/>
    <cellWatch r="EV19"/>
    <cellWatch r="EW19"/>
    <cellWatch r="EX19"/>
    <cellWatch r="EY19"/>
    <cellWatch r="EZ19"/>
    <cellWatch r="FA19"/>
    <cellWatch r="FB19"/>
    <cellWatch r="FC19"/>
    <cellWatch r="FD19"/>
    <cellWatch r="FE19"/>
    <cellWatch r="FF19"/>
    <cellWatch r="FG19"/>
    <cellWatch r="FH19"/>
    <cellWatch r="FI19"/>
    <cellWatch r="FJ19"/>
    <cellWatch r="FK19"/>
    <cellWatch r="FL19"/>
    <cellWatch r="FM19"/>
    <cellWatch r="FN19"/>
    <cellWatch r="FO19"/>
    <cellWatch r="FP19"/>
    <cellWatch r="FQ19"/>
    <cellWatch r="FR19"/>
    <cellWatch r="FS19"/>
    <cellWatch r="FT19"/>
    <cellWatch r="FU19"/>
    <cellWatch r="FV19"/>
    <cellWatch r="FW19"/>
    <cellWatch r="FX19"/>
    <cellWatch r="FY19"/>
    <cellWatch r="FZ19"/>
    <cellWatch r="GA19"/>
    <cellWatch r="GB19"/>
    <cellWatch r="GC19"/>
    <cellWatch r="GD19"/>
    <cellWatch r="GE19"/>
    <cellWatch r="GF19"/>
    <cellWatch r="GG19"/>
    <cellWatch r="GH19"/>
    <cellWatch r="GI19"/>
    <cellWatch r="GJ19"/>
    <cellWatch r="GK19"/>
    <cellWatch r="GL19"/>
    <cellWatch r="GM19"/>
    <cellWatch r="GN19"/>
    <cellWatch r="GO19"/>
    <cellWatch r="GP19"/>
    <cellWatch r="GQ19"/>
    <cellWatch r="GR19"/>
    <cellWatch r="GS19"/>
    <cellWatch r="GT19"/>
    <cellWatch r="GU19"/>
    <cellWatch r="GV19"/>
    <cellWatch r="GW19"/>
    <cellWatch r="GX19"/>
    <cellWatch r="GY19"/>
    <cellWatch r="GZ19"/>
    <cellWatch r="HA19"/>
    <cellWatch r="HB19"/>
    <cellWatch r="HC19"/>
    <cellWatch r="HD19"/>
    <cellWatch r="HE19"/>
    <cellWatch r="HF19"/>
    <cellWatch r="HG19"/>
    <cellWatch r="HH19"/>
    <cellWatch r="HI19"/>
    <cellWatch r="HJ19"/>
    <cellWatch r="HK19"/>
    <cellWatch r="HL19"/>
    <cellWatch r="HM19"/>
    <cellWatch r="HN19"/>
    <cellWatch r="HO19"/>
    <cellWatch r="HP19"/>
    <cellWatch r="HQ19"/>
    <cellWatch r="HR19"/>
    <cellWatch r="HS19"/>
    <cellWatch r="HT19"/>
    <cellWatch r="HU19"/>
    <cellWatch r="HV19"/>
    <cellWatch r="HW19"/>
    <cellWatch r="HX19"/>
    <cellWatch r="HY19"/>
    <cellWatch r="HZ19"/>
    <cellWatch r="IA19"/>
    <cellWatch r="IB19"/>
    <cellWatch r="IC19"/>
    <cellWatch r="ID19"/>
    <cellWatch r="IE19"/>
    <cellWatch r="IF19"/>
    <cellWatch r="IG19"/>
    <cellWatch r="IH19"/>
    <cellWatch r="II19"/>
    <cellWatch r="IJ19"/>
    <cellWatch r="IK19"/>
    <cellWatch r="IL19"/>
    <cellWatch r="IM19"/>
    <cellWatch r="IN19"/>
    <cellWatch r="IO19"/>
    <cellWatch r="IP19"/>
    <cellWatch r="IQ19"/>
    <cellWatch r="IR19"/>
    <cellWatch r="IS19"/>
    <cellWatch r="IT19"/>
    <cellWatch r="IU19"/>
    <cellWatch r="IV19"/>
    <cellWatch r="A20"/>
    <cellWatch r="B20"/>
    <cellWatch r="C20"/>
    <cellWatch r="D20"/>
    <cellWatch r="E20"/>
    <cellWatch r="F20"/>
    <cellWatch r="G20"/>
    <cellWatch r="H20"/>
    <cellWatch r="I20"/>
    <cellWatch r="J20"/>
    <cellWatch r="K20"/>
    <cellWatch r="L20"/>
    <cellWatch r="M20"/>
    <cellWatch r="N20"/>
    <cellWatch r="O20"/>
    <cellWatch r="P20"/>
    <cellWatch r="Q20"/>
    <cellWatch r="R20"/>
    <cellWatch r="S20"/>
    <cellWatch r="T20"/>
    <cellWatch r="U20"/>
    <cellWatch r="V20"/>
    <cellWatch r="W20"/>
    <cellWatch r="X20"/>
    <cellWatch r="Y20"/>
    <cellWatch r="Z20"/>
    <cellWatch r="AA20"/>
    <cellWatch r="AB20"/>
    <cellWatch r="AC20"/>
    <cellWatch r="AD20"/>
    <cellWatch r="AE20"/>
    <cellWatch r="AF20"/>
    <cellWatch r="AG20"/>
    <cellWatch r="AH20"/>
    <cellWatch r="AI20"/>
    <cellWatch r="AJ20"/>
    <cellWatch r="AK20"/>
    <cellWatch r="AL20"/>
    <cellWatch r="AM20"/>
    <cellWatch r="AN20"/>
    <cellWatch r="AO20"/>
    <cellWatch r="AP20"/>
    <cellWatch r="AQ20"/>
    <cellWatch r="AR20"/>
    <cellWatch r="AS20"/>
    <cellWatch r="AT20"/>
    <cellWatch r="AU20"/>
    <cellWatch r="AV20"/>
    <cellWatch r="AW20"/>
    <cellWatch r="AX20"/>
    <cellWatch r="AY20"/>
    <cellWatch r="AZ20"/>
    <cellWatch r="BA20"/>
    <cellWatch r="BB20"/>
    <cellWatch r="BC20"/>
    <cellWatch r="BD20"/>
    <cellWatch r="BE20"/>
    <cellWatch r="BF20"/>
    <cellWatch r="BG20"/>
    <cellWatch r="BH20"/>
    <cellWatch r="BI20"/>
    <cellWatch r="BJ20"/>
    <cellWatch r="BK20"/>
    <cellWatch r="BL20"/>
    <cellWatch r="BM20"/>
    <cellWatch r="BN20"/>
    <cellWatch r="BO20"/>
    <cellWatch r="BP20"/>
    <cellWatch r="BQ20"/>
    <cellWatch r="BR20"/>
    <cellWatch r="BS20"/>
    <cellWatch r="BT20"/>
    <cellWatch r="BU20"/>
    <cellWatch r="BV20"/>
    <cellWatch r="BW20"/>
    <cellWatch r="BX20"/>
    <cellWatch r="BY20"/>
    <cellWatch r="BZ20"/>
    <cellWatch r="CA20"/>
    <cellWatch r="CB20"/>
    <cellWatch r="CC20"/>
    <cellWatch r="CD20"/>
    <cellWatch r="CE20"/>
    <cellWatch r="CF20"/>
    <cellWatch r="CG20"/>
    <cellWatch r="CH20"/>
    <cellWatch r="CI20"/>
    <cellWatch r="CJ20"/>
    <cellWatch r="CK20"/>
    <cellWatch r="CL20"/>
    <cellWatch r="CM20"/>
    <cellWatch r="CN20"/>
    <cellWatch r="CO20"/>
    <cellWatch r="CP20"/>
    <cellWatch r="CQ20"/>
    <cellWatch r="CR20"/>
    <cellWatch r="CS20"/>
    <cellWatch r="CT20"/>
    <cellWatch r="CU20"/>
    <cellWatch r="CV20"/>
    <cellWatch r="CW20"/>
    <cellWatch r="CX20"/>
    <cellWatch r="CY20"/>
    <cellWatch r="CZ20"/>
    <cellWatch r="DA20"/>
    <cellWatch r="DB20"/>
    <cellWatch r="DC20"/>
    <cellWatch r="DD20"/>
    <cellWatch r="DE20"/>
    <cellWatch r="DF20"/>
    <cellWatch r="DG20"/>
    <cellWatch r="DH20"/>
    <cellWatch r="DI20"/>
    <cellWatch r="DJ20"/>
    <cellWatch r="DK20"/>
    <cellWatch r="DL20"/>
    <cellWatch r="DM20"/>
    <cellWatch r="DN20"/>
    <cellWatch r="DO20"/>
    <cellWatch r="DP20"/>
    <cellWatch r="DQ20"/>
    <cellWatch r="DR20"/>
    <cellWatch r="DS20"/>
    <cellWatch r="DT20"/>
    <cellWatch r="DU20"/>
    <cellWatch r="DV20"/>
    <cellWatch r="DW20"/>
    <cellWatch r="DX20"/>
    <cellWatch r="DY20"/>
    <cellWatch r="DZ20"/>
    <cellWatch r="EA20"/>
    <cellWatch r="EB20"/>
    <cellWatch r="EC20"/>
    <cellWatch r="ED20"/>
    <cellWatch r="EE20"/>
    <cellWatch r="EF20"/>
    <cellWatch r="EG20"/>
    <cellWatch r="EH20"/>
    <cellWatch r="EI20"/>
    <cellWatch r="EJ20"/>
    <cellWatch r="EK20"/>
    <cellWatch r="EL20"/>
    <cellWatch r="EM20"/>
    <cellWatch r="EN20"/>
    <cellWatch r="EO20"/>
    <cellWatch r="EP20"/>
    <cellWatch r="EQ20"/>
    <cellWatch r="ER20"/>
    <cellWatch r="ES20"/>
    <cellWatch r="ET20"/>
    <cellWatch r="EU20"/>
    <cellWatch r="EV20"/>
    <cellWatch r="EW20"/>
    <cellWatch r="EX20"/>
    <cellWatch r="EY20"/>
    <cellWatch r="EZ20"/>
    <cellWatch r="FA20"/>
    <cellWatch r="FB20"/>
    <cellWatch r="FC20"/>
    <cellWatch r="FD20"/>
    <cellWatch r="FE20"/>
    <cellWatch r="FF20"/>
    <cellWatch r="FG20"/>
    <cellWatch r="FH20"/>
    <cellWatch r="FI20"/>
    <cellWatch r="FJ20"/>
    <cellWatch r="FK20"/>
    <cellWatch r="FL20"/>
    <cellWatch r="FM20"/>
    <cellWatch r="FN20"/>
    <cellWatch r="FO20"/>
    <cellWatch r="FP20"/>
    <cellWatch r="FQ20"/>
    <cellWatch r="FR20"/>
    <cellWatch r="FS20"/>
    <cellWatch r="FT20"/>
    <cellWatch r="FU20"/>
    <cellWatch r="FV20"/>
    <cellWatch r="FW20"/>
    <cellWatch r="FX20"/>
    <cellWatch r="FY20"/>
    <cellWatch r="FZ20"/>
    <cellWatch r="GA20"/>
    <cellWatch r="GB20"/>
    <cellWatch r="GC20"/>
    <cellWatch r="GD20"/>
    <cellWatch r="GE20"/>
    <cellWatch r="GF20"/>
    <cellWatch r="GG20"/>
    <cellWatch r="GH20"/>
    <cellWatch r="GI20"/>
    <cellWatch r="GJ20"/>
    <cellWatch r="GK20"/>
    <cellWatch r="GL20"/>
    <cellWatch r="GM20"/>
    <cellWatch r="GN20"/>
    <cellWatch r="GO20"/>
    <cellWatch r="GP20"/>
    <cellWatch r="GQ20"/>
    <cellWatch r="GR20"/>
    <cellWatch r="GS20"/>
    <cellWatch r="GT20"/>
    <cellWatch r="GU20"/>
    <cellWatch r="GV20"/>
    <cellWatch r="GW20"/>
    <cellWatch r="GX20"/>
    <cellWatch r="GY20"/>
    <cellWatch r="GZ20"/>
    <cellWatch r="HA20"/>
    <cellWatch r="HB20"/>
    <cellWatch r="HC20"/>
    <cellWatch r="HD20"/>
    <cellWatch r="HE20"/>
    <cellWatch r="HF20"/>
    <cellWatch r="HG20"/>
    <cellWatch r="HH20"/>
    <cellWatch r="HI20"/>
    <cellWatch r="HJ20"/>
    <cellWatch r="HK20"/>
    <cellWatch r="HL20"/>
    <cellWatch r="HM20"/>
    <cellWatch r="HN20"/>
    <cellWatch r="HO20"/>
    <cellWatch r="HP20"/>
    <cellWatch r="HQ20"/>
    <cellWatch r="HR20"/>
    <cellWatch r="HS20"/>
    <cellWatch r="HT20"/>
    <cellWatch r="HU20"/>
    <cellWatch r="HV20"/>
    <cellWatch r="HW20"/>
    <cellWatch r="HX20"/>
    <cellWatch r="HY20"/>
    <cellWatch r="HZ20"/>
    <cellWatch r="IA20"/>
    <cellWatch r="IB20"/>
    <cellWatch r="IC20"/>
    <cellWatch r="ID20"/>
    <cellWatch r="IE20"/>
    <cellWatch r="IF20"/>
    <cellWatch r="IG20"/>
    <cellWatch r="IH20"/>
    <cellWatch r="II20"/>
    <cellWatch r="IJ20"/>
    <cellWatch r="IK20"/>
    <cellWatch r="IL20"/>
    <cellWatch r="IM20"/>
    <cellWatch r="IN20"/>
    <cellWatch r="IO20"/>
    <cellWatch r="IP20"/>
    <cellWatch r="IQ20"/>
    <cellWatch r="IR20"/>
    <cellWatch r="IS20"/>
    <cellWatch r="IT20"/>
    <cellWatch r="IU20"/>
    <cellWatch r="IV20"/>
    <cellWatch r="A21"/>
    <cellWatch r="B21"/>
    <cellWatch r="C21"/>
    <cellWatch r="D21"/>
    <cellWatch r="E21"/>
    <cellWatch r="F21"/>
    <cellWatch r="G21"/>
    <cellWatch r="H21"/>
    <cellWatch r="I21"/>
    <cellWatch r="J21"/>
    <cellWatch r="K21"/>
    <cellWatch r="L21"/>
    <cellWatch r="M21"/>
    <cellWatch r="N21"/>
    <cellWatch r="O21"/>
    <cellWatch r="P21"/>
    <cellWatch r="Q21"/>
    <cellWatch r="R21"/>
    <cellWatch r="S21"/>
    <cellWatch r="T21"/>
    <cellWatch r="U21"/>
    <cellWatch r="V21"/>
    <cellWatch r="W21"/>
    <cellWatch r="X21"/>
    <cellWatch r="Y21"/>
    <cellWatch r="Z21"/>
    <cellWatch r="AA21"/>
    <cellWatch r="AB21"/>
    <cellWatch r="AC21"/>
    <cellWatch r="AD21"/>
    <cellWatch r="AE21"/>
    <cellWatch r="AF21"/>
    <cellWatch r="AG21"/>
    <cellWatch r="AH21"/>
    <cellWatch r="AI21"/>
    <cellWatch r="AJ21"/>
    <cellWatch r="AK21"/>
    <cellWatch r="AL21"/>
    <cellWatch r="AM21"/>
    <cellWatch r="AN21"/>
    <cellWatch r="AO21"/>
    <cellWatch r="AP21"/>
    <cellWatch r="AQ21"/>
    <cellWatch r="AR21"/>
    <cellWatch r="AS21"/>
    <cellWatch r="AT21"/>
    <cellWatch r="AU21"/>
    <cellWatch r="AV21"/>
    <cellWatch r="AW21"/>
    <cellWatch r="AX21"/>
    <cellWatch r="AY21"/>
    <cellWatch r="AZ21"/>
    <cellWatch r="BA21"/>
    <cellWatch r="BB21"/>
    <cellWatch r="BC21"/>
    <cellWatch r="BD21"/>
    <cellWatch r="BE21"/>
    <cellWatch r="BF21"/>
    <cellWatch r="BG21"/>
    <cellWatch r="BH21"/>
    <cellWatch r="BI21"/>
    <cellWatch r="BJ21"/>
    <cellWatch r="BK21"/>
    <cellWatch r="BL21"/>
    <cellWatch r="BM21"/>
    <cellWatch r="BN21"/>
    <cellWatch r="BO21"/>
    <cellWatch r="BP21"/>
    <cellWatch r="BQ21"/>
    <cellWatch r="BR21"/>
    <cellWatch r="BS21"/>
    <cellWatch r="BT21"/>
    <cellWatch r="BU21"/>
    <cellWatch r="BV21"/>
    <cellWatch r="BW21"/>
    <cellWatch r="BX21"/>
    <cellWatch r="BY21"/>
    <cellWatch r="BZ21"/>
    <cellWatch r="CA21"/>
    <cellWatch r="CB21"/>
    <cellWatch r="CC21"/>
    <cellWatch r="CD21"/>
    <cellWatch r="CE21"/>
    <cellWatch r="CF21"/>
    <cellWatch r="CG21"/>
    <cellWatch r="CH21"/>
    <cellWatch r="CI21"/>
    <cellWatch r="CJ21"/>
    <cellWatch r="CK21"/>
    <cellWatch r="CL21"/>
    <cellWatch r="CM21"/>
    <cellWatch r="CN21"/>
    <cellWatch r="CO21"/>
    <cellWatch r="CP21"/>
    <cellWatch r="CQ21"/>
    <cellWatch r="CR21"/>
    <cellWatch r="CS21"/>
    <cellWatch r="CT21"/>
    <cellWatch r="CU21"/>
    <cellWatch r="CV21"/>
    <cellWatch r="CW21"/>
    <cellWatch r="CX21"/>
    <cellWatch r="CY21"/>
    <cellWatch r="CZ21"/>
    <cellWatch r="DA21"/>
    <cellWatch r="DB21"/>
    <cellWatch r="DC21"/>
    <cellWatch r="DD21"/>
    <cellWatch r="DE21"/>
    <cellWatch r="DF21"/>
    <cellWatch r="DG21"/>
    <cellWatch r="DH21"/>
    <cellWatch r="DI21"/>
    <cellWatch r="DJ21"/>
    <cellWatch r="DK21"/>
    <cellWatch r="DL21"/>
    <cellWatch r="DM21"/>
    <cellWatch r="DN21"/>
    <cellWatch r="DO21"/>
    <cellWatch r="DP21"/>
    <cellWatch r="DQ21"/>
    <cellWatch r="DR21"/>
    <cellWatch r="DS21"/>
    <cellWatch r="DT21"/>
    <cellWatch r="DU21"/>
    <cellWatch r="DV21"/>
    <cellWatch r="DW21"/>
    <cellWatch r="DX21"/>
    <cellWatch r="DY21"/>
    <cellWatch r="DZ21"/>
    <cellWatch r="EA21"/>
    <cellWatch r="EB21"/>
    <cellWatch r="EC21"/>
    <cellWatch r="ED21"/>
    <cellWatch r="EE21"/>
    <cellWatch r="EF21"/>
    <cellWatch r="EG21"/>
    <cellWatch r="EH21"/>
    <cellWatch r="EI21"/>
    <cellWatch r="EJ21"/>
    <cellWatch r="EK21"/>
    <cellWatch r="EL21"/>
    <cellWatch r="EM21"/>
    <cellWatch r="EN21"/>
    <cellWatch r="EO21"/>
    <cellWatch r="EP21"/>
    <cellWatch r="EQ21"/>
    <cellWatch r="ER21"/>
    <cellWatch r="ES21"/>
    <cellWatch r="ET21"/>
    <cellWatch r="EU21"/>
    <cellWatch r="EV21"/>
    <cellWatch r="EW21"/>
    <cellWatch r="EX21"/>
    <cellWatch r="EY21"/>
    <cellWatch r="EZ21"/>
    <cellWatch r="FA21"/>
    <cellWatch r="FB21"/>
    <cellWatch r="FC21"/>
    <cellWatch r="FD21"/>
    <cellWatch r="FE21"/>
    <cellWatch r="FF21"/>
    <cellWatch r="FG21"/>
    <cellWatch r="FH21"/>
    <cellWatch r="FI21"/>
    <cellWatch r="FJ21"/>
    <cellWatch r="FK21"/>
    <cellWatch r="FL21"/>
    <cellWatch r="FM21"/>
    <cellWatch r="FN21"/>
    <cellWatch r="FO21"/>
    <cellWatch r="FP21"/>
    <cellWatch r="FQ21"/>
    <cellWatch r="FR21"/>
    <cellWatch r="FS21"/>
    <cellWatch r="FT21"/>
    <cellWatch r="FU21"/>
    <cellWatch r="FV21"/>
    <cellWatch r="FW21"/>
    <cellWatch r="FX21"/>
    <cellWatch r="FY21"/>
    <cellWatch r="FZ21"/>
    <cellWatch r="GA21"/>
    <cellWatch r="GB21"/>
    <cellWatch r="GC21"/>
    <cellWatch r="GD21"/>
    <cellWatch r="GE21"/>
    <cellWatch r="GF21"/>
    <cellWatch r="GG21"/>
    <cellWatch r="GH21"/>
    <cellWatch r="GI21"/>
    <cellWatch r="GJ21"/>
    <cellWatch r="GK21"/>
    <cellWatch r="GL21"/>
    <cellWatch r="GM21"/>
    <cellWatch r="GN21"/>
    <cellWatch r="GO21"/>
    <cellWatch r="GP21"/>
    <cellWatch r="GQ21"/>
    <cellWatch r="GR21"/>
    <cellWatch r="GS21"/>
    <cellWatch r="GT21"/>
    <cellWatch r="GU21"/>
    <cellWatch r="GV21"/>
    <cellWatch r="GW21"/>
    <cellWatch r="GX21"/>
    <cellWatch r="GY21"/>
    <cellWatch r="GZ21"/>
    <cellWatch r="HA21"/>
    <cellWatch r="HB21"/>
    <cellWatch r="HC21"/>
    <cellWatch r="HD21"/>
    <cellWatch r="HE21"/>
    <cellWatch r="HF21"/>
    <cellWatch r="HG21"/>
    <cellWatch r="HH21"/>
    <cellWatch r="HI21"/>
    <cellWatch r="HJ21"/>
    <cellWatch r="HK21"/>
    <cellWatch r="HL21"/>
    <cellWatch r="HM21"/>
    <cellWatch r="HN21"/>
    <cellWatch r="HO21"/>
    <cellWatch r="HP21"/>
    <cellWatch r="HQ21"/>
    <cellWatch r="HR21"/>
    <cellWatch r="HS21"/>
    <cellWatch r="HT21"/>
    <cellWatch r="HU21"/>
    <cellWatch r="HV21"/>
    <cellWatch r="HW21"/>
    <cellWatch r="HX21"/>
    <cellWatch r="HY21"/>
    <cellWatch r="HZ21"/>
    <cellWatch r="IA21"/>
    <cellWatch r="IB21"/>
    <cellWatch r="IC21"/>
    <cellWatch r="ID21"/>
    <cellWatch r="IE21"/>
    <cellWatch r="IF21"/>
    <cellWatch r="IG21"/>
    <cellWatch r="IH21"/>
    <cellWatch r="II21"/>
    <cellWatch r="IJ21"/>
    <cellWatch r="IK21"/>
    <cellWatch r="IL21"/>
    <cellWatch r="IM21"/>
    <cellWatch r="IN21"/>
    <cellWatch r="IO21"/>
    <cellWatch r="IP21"/>
    <cellWatch r="IQ21"/>
    <cellWatch r="IR21"/>
    <cellWatch r="IS21"/>
    <cellWatch r="IT21"/>
    <cellWatch r="IU21"/>
    <cellWatch r="IV21"/>
    <cellWatch r="A22"/>
    <cellWatch r="B22"/>
    <cellWatch r="C22"/>
    <cellWatch r="D22"/>
    <cellWatch r="E22"/>
    <cellWatch r="F22"/>
    <cellWatch r="G22"/>
    <cellWatch r="H22"/>
    <cellWatch r="I22"/>
    <cellWatch r="J22"/>
    <cellWatch r="K22"/>
    <cellWatch r="L22"/>
    <cellWatch r="M22"/>
    <cellWatch r="N22"/>
    <cellWatch r="O22"/>
    <cellWatch r="P22"/>
    <cellWatch r="Q22"/>
    <cellWatch r="R22"/>
    <cellWatch r="S22"/>
    <cellWatch r="T22"/>
    <cellWatch r="U22"/>
    <cellWatch r="V22"/>
    <cellWatch r="W22"/>
    <cellWatch r="X22"/>
    <cellWatch r="Y22"/>
    <cellWatch r="Z22"/>
    <cellWatch r="AA22"/>
    <cellWatch r="AB22"/>
    <cellWatch r="AC22"/>
    <cellWatch r="AD22"/>
    <cellWatch r="AE22"/>
    <cellWatch r="AF22"/>
    <cellWatch r="AG22"/>
    <cellWatch r="AH22"/>
    <cellWatch r="AI22"/>
    <cellWatch r="AJ22"/>
    <cellWatch r="AK22"/>
    <cellWatch r="AL22"/>
    <cellWatch r="AM22"/>
    <cellWatch r="AN22"/>
    <cellWatch r="AO22"/>
    <cellWatch r="AP22"/>
    <cellWatch r="AQ22"/>
    <cellWatch r="AR22"/>
    <cellWatch r="AS22"/>
    <cellWatch r="AT22"/>
    <cellWatch r="AU22"/>
    <cellWatch r="AV22"/>
    <cellWatch r="AW22"/>
    <cellWatch r="AX22"/>
    <cellWatch r="AY22"/>
    <cellWatch r="AZ22"/>
    <cellWatch r="BA22"/>
    <cellWatch r="BB22"/>
    <cellWatch r="BC22"/>
    <cellWatch r="BD22"/>
    <cellWatch r="BE22"/>
    <cellWatch r="BF22"/>
    <cellWatch r="BG22"/>
    <cellWatch r="BH22"/>
    <cellWatch r="BI22"/>
    <cellWatch r="BJ22"/>
    <cellWatch r="BK22"/>
    <cellWatch r="BL22"/>
    <cellWatch r="BM22"/>
    <cellWatch r="BN22"/>
    <cellWatch r="BO22"/>
    <cellWatch r="BP22"/>
    <cellWatch r="BQ22"/>
    <cellWatch r="BR22"/>
    <cellWatch r="BS22"/>
    <cellWatch r="BT22"/>
    <cellWatch r="BU22"/>
    <cellWatch r="BV22"/>
    <cellWatch r="BW22"/>
    <cellWatch r="BX22"/>
    <cellWatch r="BY22"/>
    <cellWatch r="BZ22"/>
    <cellWatch r="CA22"/>
    <cellWatch r="CB22"/>
    <cellWatch r="CC22"/>
    <cellWatch r="CD22"/>
    <cellWatch r="CE22"/>
    <cellWatch r="CF22"/>
    <cellWatch r="CG22"/>
    <cellWatch r="CH22"/>
    <cellWatch r="CI22"/>
    <cellWatch r="CJ22"/>
    <cellWatch r="CK22"/>
    <cellWatch r="CL22"/>
    <cellWatch r="CM22"/>
    <cellWatch r="CN22"/>
    <cellWatch r="CO22"/>
    <cellWatch r="CP22"/>
    <cellWatch r="CQ22"/>
    <cellWatch r="CR22"/>
    <cellWatch r="CS22"/>
    <cellWatch r="CT22"/>
    <cellWatch r="CU22"/>
    <cellWatch r="CV22"/>
    <cellWatch r="CW22"/>
    <cellWatch r="CX22"/>
    <cellWatch r="CY22"/>
    <cellWatch r="CZ22"/>
    <cellWatch r="DA22"/>
    <cellWatch r="DB22"/>
    <cellWatch r="DC22"/>
    <cellWatch r="DD22"/>
    <cellWatch r="DE22"/>
    <cellWatch r="DF22"/>
    <cellWatch r="DG22"/>
    <cellWatch r="DH22"/>
    <cellWatch r="DI22"/>
    <cellWatch r="DJ22"/>
    <cellWatch r="DK22"/>
    <cellWatch r="DL22"/>
    <cellWatch r="DM22"/>
    <cellWatch r="DN22"/>
    <cellWatch r="DO22"/>
    <cellWatch r="DP22"/>
    <cellWatch r="DQ22"/>
    <cellWatch r="DR22"/>
    <cellWatch r="DS22"/>
    <cellWatch r="DT22"/>
    <cellWatch r="DU22"/>
    <cellWatch r="DV22"/>
    <cellWatch r="DW22"/>
    <cellWatch r="DX22"/>
    <cellWatch r="DY22"/>
    <cellWatch r="DZ22"/>
    <cellWatch r="EA22"/>
    <cellWatch r="EB22"/>
    <cellWatch r="EC22"/>
    <cellWatch r="ED22"/>
    <cellWatch r="EE22"/>
    <cellWatch r="EF22"/>
    <cellWatch r="EG22"/>
    <cellWatch r="EH22"/>
    <cellWatch r="EI22"/>
    <cellWatch r="EJ22"/>
    <cellWatch r="EK22"/>
    <cellWatch r="EL22"/>
    <cellWatch r="EM22"/>
    <cellWatch r="EN22"/>
    <cellWatch r="EO22"/>
    <cellWatch r="EP22"/>
    <cellWatch r="EQ22"/>
    <cellWatch r="ER22"/>
    <cellWatch r="ES22"/>
    <cellWatch r="ET22"/>
    <cellWatch r="EU22"/>
    <cellWatch r="EV22"/>
    <cellWatch r="EW22"/>
    <cellWatch r="EX22"/>
    <cellWatch r="EY22"/>
    <cellWatch r="EZ22"/>
    <cellWatch r="FA22"/>
    <cellWatch r="FB22"/>
    <cellWatch r="FC22"/>
    <cellWatch r="FD22"/>
    <cellWatch r="FE22"/>
    <cellWatch r="FF22"/>
    <cellWatch r="FG22"/>
    <cellWatch r="FH22"/>
    <cellWatch r="FI22"/>
    <cellWatch r="FJ22"/>
    <cellWatch r="FK22"/>
    <cellWatch r="FL22"/>
    <cellWatch r="FM22"/>
    <cellWatch r="FN22"/>
    <cellWatch r="FO22"/>
    <cellWatch r="FP22"/>
    <cellWatch r="FQ22"/>
    <cellWatch r="FR22"/>
    <cellWatch r="FS22"/>
    <cellWatch r="FT22"/>
    <cellWatch r="FU22"/>
    <cellWatch r="FV22"/>
    <cellWatch r="FW22"/>
    <cellWatch r="FX22"/>
    <cellWatch r="FY22"/>
    <cellWatch r="FZ22"/>
    <cellWatch r="GA22"/>
    <cellWatch r="GB22"/>
    <cellWatch r="GC22"/>
    <cellWatch r="GD22"/>
    <cellWatch r="GE22"/>
    <cellWatch r="GF22"/>
    <cellWatch r="GG22"/>
    <cellWatch r="GH22"/>
    <cellWatch r="GI22"/>
    <cellWatch r="GJ22"/>
    <cellWatch r="GK22"/>
    <cellWatch r="GL22"/>
    <cellWatch r="GM22"/>
    <cellWatch r="GN22"/>
    <cellWatch r="GO22"/>
    <cellWatch r="GP22"/>
    <cellWatch r="GQ22"/>
    <cellWatch r="GR22"/>
    <cellWatch r="GS22"/>
    <cellWatch r="GT22"/>
    <cellWatch r="GU22"/>
    <cellWatch r="GV22"/>
    <cellWatch r="GW22"/>
    <cellWatch r="GX22"/>
    <cellWatch r="GY22"/>
    <cellWatch r="GZ22"/>
    <cellWatch r="HA22"/>
    <cellWatch r="HB22"/>
    <cellWatch r="HC22"/>
    <cellWatch r="HD22"/>
    <cellWatch r="HE22"/>
    <cellWatch r="HF22"/>
    <cellWatch r="HG22"/>
    <cellWatch r="HH22"/>
    <cellWatch r="HI22"/>
    <cellWatch r="HJ22"/>
    <cellWatch r="HK22"/>
    <cellWatch r="HL22"/>
    <cellWatch r="HM22"/>
    <cellWatch r="HN22"/>
    <cellWatch r="HO22"/>
    <cellWatch r="HP22"/>
    <cellWatch r="HQ22"/>
    <cellWatch r="HR22"/>
    <cellWatch r="HS22"/>
    <cellWatch r="HT22"/>
    <cellWatch r="HU22"/>
    <cellWatch r="HV22"/>
    <cellWatch r="HW22"/>
    <cellWatch r="HX22"/>
    <cellWatch r="HY22"/>
    <cellWatch r="HZ22"/>
    <cellWatch r="IA22"/>
    <cellWatch r="IB22"/>
    <cellWatch r="IC22"/>
    <cellWatch r="ID22"/>
    <cellWatch r="IE22"/>
    <cellWatch r="IF22"/>
    <cellWatch r="IG22"/>
    <cellWatch r="IH22"/>
    <cellWatch r="II22"/>
    <cellWatch r="IJ22"/>
    <cellWatch r="IK22"/>
    <cellWatch r="IL22"/>
    <cellWatch r="IM22"/>
    <cellWatch r="IN22"/>
    <cellWatch r="IO22"/>
    <cellWatch r="IP22"/>
    <cellWatch r="IQ22"/>
    <cellWatch r="IR22"/>
    <cellWatch r="IS22"/>
    <cellWatch r="IT22"/>
    <cellWatch r="IU22"/>
    <cellWatch r="IV22"/>
    <cellWatch r="A23"/>
    <cellWatch r="B23"/>
    <cellWatch r="C23"/>
    <cellWatch r="D23"/>
    <cellWatch r="E23"/>
    <cellWatch r="F23"/>
    <cellWatch r="G23"/>
    <cellWatch r="H23"/>
    <cellWatch r="I23"/>
    <cellWatch r="J23"/>
    <cellWatch r="K23"/>
    <cellWatch r="L23"/>
    <cellWatch r="M23"/>
    <cellWatch r="N23"/>
    <cellWatch r="O23"/>
    <cellWatch r="P23"/>
    <cellWatch r="Q23"/>
    <cellWatch r="R23"/>
    <cellWatch r="S23"/>
    <cellWatch r="T23"/>
    <cellWatch r="U23"/>
    <cellWatch r="V23"/>
    <cellWatch r="W23"/>
    <cellWatch r="X23"/>
    <cellWatch r="Y23"/>
    <cellWatch r="Z23"/>
    <cellWatch r="AA23"/>
    <cellWatch r="AB23"/>
    <cellWatch r="AC23"/>
    <cellWatch r="AD23"/>
    <cellWatch r="AE23"/>
    <cellWatch r="AF23"/>
    <cellWatch r="AG23"/>
    <cellWatch r="AH23"/>
    <cellWatch r="AI23"/>
    <cellWatch r="AJ23"/>
    <cellWatch r="AK23"/>
    <cellWatch r="AL23"/>
    <cellWatch r="AM23"/>
    <cellWatch r="AN23"/>
    <cellWatch r="AO23"/>
    <cellWatch r="AP23"/>
    <cellWatch r="AQ23"/>
    <cellWatch r="AR23"/>
    <cellWatch r="AS23"/>
    <cellWatch r="AT23"/>
    <cellWatch r="AU23"/>
    <cellWatch r="AV23"/>
    <cellWatch r="AW23"/>
    <cellWatch r="AX23"/>
    <cellWatch r="AY23"/>
    <cellWatch r="AZ23"/>
    <cellWatch r="BA23"/>
    <cellWatch r="BB23"/>
    <cellWatch r="BC23"/>
    <cellWatch r="BD23"/>
    <cellWatch r="BE23"/>
    <cellWatch r="BF23"/>
    <cellWatch r="BG23"/>
    <cellWatch r="BH23"/>
    <cellWatch r="BI23"/>
    <cellWatch r="BJ23"/>
    <cellWatch r="BK23"/>
    <cellWatch r="BL23"/>
    <cellWatch r="BM23"/>
    <cellWatch r="BN23"/>
    <cellWatch r="BO23"/>
    <cellWatch r="BP23"/>
    <cellWatch r="BQ23"/>
    <cellWatch r="BR23"/>
    <cellWatch r="BS23"/>
    <cellWatch r="BT23"/>
    <cellWatch r="BU23"/>
    <cellWatch r="BV23"/>
    <cellWatch r="BW23"/>
    <cellWatch r="BX23"/>
    <cellWatch r="BY23"/>
    <cellWatch r="BZ23"/>
    <cellWatch r="CA23"/>
    <cellWatch r="CB23"/>
    <cellWatch r="CC23"/>
    <cellWatch r="CD23"/>
    <cellWatch r="CE23"/>
    <cellWatch r="CF23"/>
    <cellWatch r="CG23"/>
    <cellWatch r="CH23"/>
    <cellWatch r="CI23"/>
    <cellWatch r="CJ23"/>
    <cellWatch r="CK23"/>
    <cellWatch r="CL23"/>
    <cellWatch r="CM23"/>
    <cellWatch r="CN23"/>
    <cellWatch r="CO23"/>
    <cellWatch r="CP23"/>
    <cellWatch r="CQ23"/>
    <cellWatch r="CR23"/>
    <cellWatch r="CS23"/>
    <cellWatch r="CT23"/>
    <cellWatch r="CU23"/>
    <cellWatch r="CV23"/>
    <cellWatch r="CW23"/>
    <cellWatch r="CX23"/>
    <cellWatch r="CY23"/>
    <cellWatch r="CZ23"/>
    <cellWatch r="DA23"/>
    <cellWatch r="DB23"/>
    <cellWatch r="DC23"/>
    <cellWatch r="DD23"/>
    <cellWatch r="DE23"/>
    <cellWatch r="DF23"/>
    <cellWatch r="DG23"/>
    <cellWatch r="DH23"/>
    <cellWatch r="DI23"/>
    <cellWatch r="DJ23"/>
    <cellWatch r="DK23"/>
    <cellWatch r="DL23"/>
    <cellWatch r="DM23"/>
    <cellWatch r="DN23"/>
    <cellWatch r="DO23"/>
    <cellWatch r="DP23"/>
    <cellWatch r="DQ23"/>
    <cellWatch r="DR23"/>
    <cellWatch r="DS23"/>
    <cellWatch r="DT23"/>
    <cellWatch r="DU23"/>
    <cellWatch r="DV23"/>
    <cellWatch r="DW23"/>
    <cellWatch r="DX23"/>
    <cellWatch r="DY23"/>
    <cellWatch r="DZ23"/>
    <cellWatch r="EA23"/>
    <cellWatch r="EB23"/>
    <cellWatch r="EC23"/>
    <cellWatch r="ED23"/>
    <cellWatch r="EE23"/>
    <cellWatch r="EF23"/>
    <cellWatch r="EG23"/>
    <cellWatch r="EH23"/>
    <cellWatch r="EI23"/>
    <cellWatch r="EJ23"/>
    <cellWatch r="EK23"/>
    <cellWatch r="EL23"/>
    <cellWatch r="EM23"/>
    <cellWatch r="EN23"/>
    <cellWatch r="EO23"/>
    <cellWatch r="EP23"/>
    <cellWatch r="EQ23"/>
    <cellWatch r="ER23"/>
    <cellWatch r="ES23"/>
    <cellWatch r="ET23"/>
    <cellWatch r="EU23"/>
    <cellWatch r="EV23"/>
    <cellWatch r="EW23"/>
    <cellWatch r="EX23"/>
    <cellWatch r="EY23"/>
    <cellWatch r="EZ23"/>
    <cellWatch r="FA23"/>
    <cellWatch r="FB23"/>
    <cellWatch r="FC23"/>
    <cellWatch r="FD23"/>
    <cellWatch r="FE23"/>
    <cellWatch r="FF23"/>
    <cellWatch r="FG23"/>
    <cellWatch r="FH23"/>
    <cellWatch r="FI23"/>
    <cellWatch r="FJ23"/>
    <cellWatch r="FK23"/>
    <cellWatch r="FL23"/>
    <cellWatch r="FM23"/>
    <cellWatch r="FN23"/>
    <cellWatch r="FO23"/>
    <cellWatch r="FP23"/>
    <cellWatch r="FQ23"/>
    <cellWatch r="FR23"/>
    <cellWatch r="FS23"/>
    <cellWatch r="FT23"/>
    <cellWatch r="FU23"/>
    <cellWatch r="FV23"/>
    <cellWatch r="FW23"/>
    <cellWatch r="FX23"/>
    <cellWatch r="FY23"/>
    <cellWatch r="FZ23"/>
    <cellWatch r="GA23"/>
    <cellWatch r="GB23"/>
    <cellWatch r="GC23"/>
    <cellWatch r="GD23"/>
    <cellWatch r="GE23"/>
    <cellWatch r="GF23"/>
    <cellWatch r="GG23"/>
    <cellWatch r="GH23"/>
    <cellWatch r="GI23"/>
    <cellWatch r="GJ23"/>
    <cellWatch r="GK23"/>
    <cellWatch r="GL23"/>
    <cellWatch r="GM23"/>
    <cellWatch r="GN23"/>
    <cellWatch r="GO23"/>
    <cellWatch r="GP23"/>
    <cellWatch r="GQ23"/>
    <cellWatch r="GR23"/>
    <cellWatch r="GS23"/>
    <cellWatch r="GT23"/>
    <cellWatch r="GU23"/>
    <cellWatch r="GV23"/>
    <cellWatch r="GW23"/>
    <cellWatch r="GX23"/>
    <cellWatch r="GY23"/>
    <cellWatch r="GZ23"/>
    <cellWatch r="HA23"/>
    <cellWatch r="HB23"/>
    <cellWatch r="HC23"/>
    <cellWatch r="HD23"/>
    <cellWatch r="HE23"/>
    <cellWatch r="HF23"/>
    <cellWatch r="HG23"/>
    <cellWatch r="HH23"/>
    <cellWatch r="HI23"/>
    <cellWatch r="HJ23"/>
    <cellWatch r="HK23"/>
    <cellWatch r="HL23"/>
    <cellWatch r="HM23"/>
    <cellWatch r="HN23"/>
    <cellWatch r="HO23"/>
    <cellWatch r="HP23"/>
    <cellWatch r="HQ23"/>
    <cellWatch r="HR23"/>
    <cellWatch r="HS23"/>
    <cellWatch r="HT23"/>
    <cellWatch r="HU23"/>
    <cellWatch r="HV23"/>
    <cellWatch r="HW23"/>
    <cellWatch r="HX23"/>
    <cellWatch r="HY23"/>
    <cellWatch r="HZ23"/>
    <cellWatch r="IA23"/>
    <cellWatch r="IB23"/>
    <cellWatch r="IC23"/>
    <cellWatch r="ID23"/>
    <cellWatch r="IE23"/>
    <cellWatch r="IF23"/>
    <cellWatch r="IG23"/>
    <cellWatch r="IH23"/>
    <cellWatch r="II23"/>
    <cellWatch r="IJ23"/>
    <cellWatch r="IK23"/>
    <cellWatch r="IL23"/>
    <cellWatch r="IM23"/>
    <cellWatch r="IN23"/>
    <cellWatch r="IO23"/>
    <cellWatch r="IP23"/>
    <cellWatch r="IQ23"/>
    <cellWatch r="IR23"/>
    <cellWatch r="IS23"/>
    <cellWatch r="IT23"/>
    <cellWatch r="IU23"/>
    <cellWatch r="IV23"/>
    <cellWatch r="A24"/>
    <cellWatch r="B24"/>
    <cellWatch r="C24"/>
    <cellWatch r="D24"/>
    <cellWatch r="E24"/>
    <cellWatch r="F24"/>
    <cellWatch r="G24"/>
    <cellWatch r="H24"/>
    <cellWatch r="I24"/>
    <cellWatch r="J24"/>
    <cellWatch r="K24"/>
    <cellWatch r="L24"/>
    <cellWatch r="M24"/>
    <cellWatch r="N24"/>
    <cellWatch r="O24"/>
    <cellWatch r="P24"/>
    <cellWatch r="Q24"/>
    <cellWatch r="R24"/>
    <cellWatch r="S24"/>
    <cellWatch r="T24"/>
    <cellWatch r="U24"/>
    <cellWatch r="V24"/>
    <cellWatch r="W24"/>
    <cellWatch r="X24"/>
    <cellWatch r="Y24"/>
    <cellWatch r="Z24"/>
    <cellWatch r="AA24"/>
    <cellWatch r="AB24"/>
    <cellWatch r="AC24"/>
    <cellWatch r="AD24"/>
    <cellWatch r="AE24"/>
    <cellWatch r="AF24"/>
    <cellWatch r="AG24"/>
    <cellWatch r="AH24"/>
    <cellWatch r="AI24"/>
    <cellWatch r="AJ24"/>
    <cellWatch r="AK24"/>
    <cellWatch r="AL24"/>
    <cellWatch r="AM24"/>
    <cellWatch r="AN24"/>
    <cellWatch r="AO24"/>
    <cellWatch r="AP24"/>
    <cellWatch r="AQ24"/>
    <cellWatch r="AR24"/>
    <cellWatch r="AS24"/>
    <cellWatch r="AT24"/>
    <cellWatch r="AU24"/>
    <cellWatch r="AV24"/>
    <cellWatch r="AW24"/>
    <cellWatch r="AX24"/>
    <cellWatch r="AY24"/>
    <cellWatch r="AZ24"/>
    <cellWatch r="BA24"/>
    <cellWatch r="BB24"/>
    <cellWatch r="BC24"/>
    <cellWatch r="BD24"/>
    <cellWatch r="BE24"/>
    <cellWatch r="BF24"/>
    <cellWatch r="BG24"/>
    <cellWatch r="BH24"/>
    <cellWatch r="BI24"/>
    <cellWatch r="BJ24"/>
    <cellWatch r="BK24"/>
    <cellWatch r="BL24"/>
    <cellWatch r="BM24"/>
    <cellWatch r="BN24"/>
    <cellWatch r="BO24"/>
    <cellWatch r="BP24"/>
    <cellWatch r="BQ24"/>
    <cellWatch r="BR24"/>
    <cellWatch r="BS24"/>
    <cellWatch r="BT24"/>
    <cellWatch r="BU24"/>
    <cellWatch r="BV24"/>
    <cellWatch r="BW24"/>
    <cellWatch r="BX24"/>
    <cellWatch r="BY24"/>
    <cellWatch r="BZ24"/>
    <cellWatch r="CA24"/>
    <cellWatch r="CB24"/>
    <cellWatch r="CC24"/>
    <cellWatch r="CD24"/>
    <cellWatch r="CE24"/>
    <cellWatch r="CF24"/>
    <cellWatch r="CG24"/>
    <cellWatch r="CH24"/>
    <cellWatch r="CI24"/>
    <cellWatch r="CJ24"/>
    <cellWatch r="CK24"/>
    <cellWatch r="CL24"/>
    <cellWatch r="CM24"/>
    <cellWatch r="CN24"/>
    <cellWatch r="CO24"/>
    <cellWatch r="CP24"/>
    <cellWatch r="CQ24"/>
    <cellWatch r="CR24"/>
    <cellWatch r="CS24"/>
    <cellWatch r="CT24"/>
    <cellWatch r="CU24"/>
    <cellWatch r="CV24"/>
    <cellWatch r="CW24"/>
    <cellWatch r="CX24"/>
    <cellWatch r="CY24"/>
    <cellWatch r="CZ24"/>
    <cellWatch r="DA24"/>
    <cellWatch r="DB24"/>
    <cellWatch r="DC24"/>
    <cellWatch r="DD24"/>
    <cellWatch r="DE24"/>
    <cellWatch r="DF24"/>
    <cellWatch r="DG24"/>
    <cellWatch r="DH24"/>
    <cellWatch r="DI24"/>
    <cellWatch r="DJ24"/>
    <cellWatch r="DK24"/>
    <cellWatch r="DL24"/>
    <cellWatch r="DM24"/>
    <cellWatch r="DN24"/>
    <cellWatch r="DO24"/>
    <cellWatch r="DP24"/>
    <cellWatch r="DQ24"/>
    <cellWatch r="DR24"/>
    <cellWatch r="DS24"/>
    <cellWatch r="DT24"/>
    <cellWatch r="DU24"/>
    <cellWatch r="DV24"/>
    <cellWatch r="DW24"/>
    <cellWatch r="DX24"/>
    <cellWatch r="DY24"/>
    <cellWatch r="DZ24"/>
    <cellWatch r="EA24"/>
    <cellWatch r="EB24"/>
    <cellWatch r="EC24"/>
    <cellWatch r="ED24"/>
    <cellWatch r="EE24"/>
    <cellWatch r="EF24"/>
    <cellWatch r="EG24"/>
    <cellWatch r="EH24"/>
    <cellWatch r="EI24"/>
    <cellWatch r="EJ24"/>
    <cellWatch r="EK24"/>
    <cellWatch r="EL24"/>
    <cellWatch r="EM24"/>
    <cellWatch r="EN24"/>
    <cellWatch r="EO24"/>
    <cellWatch r="EP24"/>
    <cellWatch r="EQ24"/>
    <cellWatch r="ER24"/>
    <cellWatch r="ES24"/>
    <cellWatch r="ET24"/>
    <cellWatch r="EU24"/>
    <cellWatch r="EV24"/>
    <cellWatch r="EW24"/>
    <cellWatch r="EX24"/>
    <cellWatch r="EY24"/>
    <cellWatch r="EZ24"/>
    <cellWatch r="FA24"/>
    <cellWatch r="FB24"/>
    <cellWatch r="FC24"/>
    <cellWatch r="FD24"/>
    <cellWatch r="FE24"/>
    <cellWatch r="FF24"/>
    <cellWatch r="FG24"/>
    <cellWatch r="FH24"/>
    <cellWatch r="FI24"/>
    <cellWatch r="FJ24"/>
    <cellWatch r="FK24"/>
    <cellWatch r="FL24"/>
    <cellWatch r="FM24"/>
    <cellWatch r="FN24"/>
    <cellWatch r="FO24"/>
    <cellWatch r="FP24"/>
    <cellWatch r="FQ24"/>
    <cellWatch r="FR24"/>
    <cellWatch r="FS24"/>
    <cellWatch r="FT24"/>
    <cellWatch r="FU24"/>
    <cellWatch r="FV24"/>
    <cellWatch r="FW24"/>
    <cellWatch r="FX24"/>
    <cellWatch r="FY24"/>
    <cellWatch r="FZ24"/>
    <cellWatch r="GA24"/>
    <cellWatch r="GB24"/>
    <cellWatch r="GC24"/>
    <cellWatch r="GD24"/>
    <cellWatch r="GE24"/>
    <cellWatch r="GF24"/>
    <cellWatch r="GG24"/>
    <cellWatch r="GH24"/>
    <cellWatch r="GI24"/>
    <cellWatch r="GJ24"/>
    <cellWatch r="GK24"/>
    <cellWatch r="GL24"/>
    <cellWatch r="GM24"/>
    <cellWatch r="GN24"/>
    <cellWatch r="GO24"/>
    <cellWatch r="GP24"/>
    <cellWatch r="GQ24"/>
    <cellWatch r="GR24"/>
    <cellWatch r="GS24"/>
    <cellWatch r="GT24"/>
    <cellWatch r="GU24"/>
    <cellWatch r="GV24"/>
    <cellWatch r="GW24"/>
    <cellWatch r="GX24"/>
    <cellWatch r="GY24"/>
    <cellWatch r="GZ24"/>
    <cellWatch r="HA24"/>
    <cellWatch r="HB24"/>
    <cellWatch r="HC24"/>
    <cellWatch r="HD24"/>
    <cellWatch r="HE24"/>
    <cellWatch r="HF24"/>
    <cellWatch r="HG24"/>
    <cellWatch r="HH24"/>
    <cellWatch r="HI24"/>
    <cellWatch r="HJ24"/>
    <cellWatch r="HK24"/>
    <cellWatch r="HL24"/>
    <cellWatch r="HM24"/>
    <cellWatch r="HN24"/>
    <cellWatch r="HO24"/>
    <cellWatch r="HP24"/>
    <cellWatch r="HQ24"/>
    <cellWatch r="HR24"/>
    <cellWatch r="HS24"/>
    <cellWatch r="HT24"/>
    <cellWatch r="HU24"/>
    <cellWatch r="HV24"/>
    <cellWatch r="HW24"/>
    <cellWatch r="HX24"/>
    <cellWatch r="HY24"/>
    <cellWatch r="HZ24"/>
    <cellWatch r="IA24"/>
    <cellWatch r="IB24"/>
    <cellWatch r="IC24"/>
    <cellWatch r="ID24"/>
    <cellWatch r="IE24"/>
    <cellWatch r="IF24"/>
    <cellWatch r="IG24"/>
    <cellWatch r="IH24"/>
    <cellWatch r="II24"/>
    <cellWatch r="IJ24"/>
    <cellWatch r="IK24"/>
    <cellWatch r="IL24"/>
    <cellWatch r="IM24"/>
    <cellWatch r="IN24"/>
    <cellWatch r="IO24"/>
    <cellWatch r="IP24"/>
    <cellWatch r="IQ24"/>
    <cellWatch r="IR24"/>
    <cellWatch r="IS24"/>
    <cellWatch r="IT24"/>
    <cellWatch r="IU24"/>
    <cellWatch r="IV24"/>
    <cellWatch r="A25"/>
    <cellWatch r="B25"/>
    <cellWatch r="C25"/>
    <cellWatch r="D25"/>
    <cellWatch r="E25"/>
    <cellWatch r="F25"/>
    <cellWatch r="G25"/>
    <cellWatch r="H25"/>
    <cellWatch r="I25"/>
    <cellWatch r="J25"/>
    <cellWatch r="K25"/>
    <cellWatch r="L25"/>
    <cellWatch r="M25"/>
    <cellWatch r="N25"/>
    <cellWatch r="O25"/>
    <cellWatch r="P25"/>
    <cellWatch r="Q25"/>
    <cellWatch r="R25"/>
    <cellWatch r="S25"/>
    <cellWatch r="T25"/>
    <cellWatch r="U25"/>
    <cellWatch r="V25"/>
    <cellWatch r="W25"/>
    <cellWatch r="X25"/>
    <cellWatch r="Y25"/>
    <cellWatch r="Z25"/>
    <cellWatch r="AA25"/>
    <cellWatch r="AB25"/>
    <cellWatch r="AC25"/>
    <cellWatch r="AD25"/>
    <cellWatch r="AE25"/>
    <cellWatch r="AF25"/>
    <cellWatch r="AG25"/>
    <cellWatch r="AH25"/>
    <cellWatch r="AI25"/>
    <cellWatch r="AJ25"/>
    <cellWatch r="AK25"/>
    <cellWatch r="AL25"/>
    <cellWatch r="AM25"/>
    <cellWatch r="AN25"/>
    <cellWatch r="AO25"/>
    <cellWatch r="AP25"/>
    <cellWatch r="AQ25"/>
    <cellWatch r="AR25"/>
    <cellWatch r="AS25"/>
    <cellWatch r="AT25"/>
    <cellWatch r="AU25"/>
    <cellWatch r="AV25"/>
    <cellWatch r="AW25"/>
    <cellWatch r="AX25"/>
    <cellWatch r="AY25"/>
    <cellWatch r="AZ25"/>
    <cellWatch r="BA25"/>
    <cellWatch r="BB25"/>
    <cellWatch r="BC25"/>
    <cellWatch r="BD25"/>
    <cellWatch r="BE25"/>
    <cellWatch r="BF25"/>
    <cellWatch r="BG25"/>
    <cellWatch r="BH25"/>
    <cellWatch r="BI25"/>
    <cellWatch r="BJ25"/>
    <cellWatch r="BK25"/>
    <cellWatch r="BL25"/>
    <cellWatch r="BM25"/>
    <cellWatch r="BN25"/>
    <cellWatch r="BO25"/>
    <cellWatch r="BP25"/>
    <cellWatch r="BQ25"/>
    <cellWatch r="BR25"/>
    <cellWatch r="BS25"/>
    <cellWatch r="BT25"/>
    <cellWatch r="BU25"/>
    <cellWatch r="BV25"/>
    <cellWatch r="BW25"/>
    <cellWatch r="BX25"/>
    <cellWatch r="BY25"/>
    <cellWatch r="BZ25"/>
    <cellWatch r="CA25"/>
    <cellWatch r="CB25"/>
    <cellWatch r="CC25"/>
    <cellWatch r="CD25"/>
    <cellWatch r="CE25"/>
    <cellWatch r="CF25"/>
    <cellWatch r="CG25"/>
    <cellWatch r="CH25"/>
    <cellWatch r="CI25"/>
    <cellWatch r="CJ25"/>
    <cellWatch r="CK25"/>
    <cellWatch r="CL25"/>
    <cellWatch r="CM25"/>
    <cellWatch r="CN25"/>
    <cellWatch r="CO25"/>
    <cellWatch r="CP25"/>
    <cellWatch r="CQ25"/>
    <cellWatch r="CR25"/>
    <cellWatch r="CS25"/>
    <cellWatch r="CT25"/>
    <cellWatch r="CU25"/>
    <cellWatch r="CV25"/>
    <cellWatch r="CW25"/>
    <cellWatch r="CX25"/>
    <cellWatch r="CY25"/>
    <cellWatch r="CZ25"/>
    <cellWatch r="DA25"/>
    <cellWatch r="DB25"/>
    <cellWatch r="DC25"/>
    <cellWatch r="DD25"/>
    <cellWatch r="DE25"/>
    <cellWatch r="DF25"/>
    <cellWatch r="DG25"/>
    <cellWatch r="DH25"/>
    <cellWatch r="DI25"/>
    <cellWatch r="DJ25"/>
    <cellWatch r="DK25"/>
    <cellWatch r="DL25"/>
    <cellWatch r="DM25"/>
    <cellWatch r="DN25"/>
    <cellWatch r="DO25"/>
    <cellWatch r="DP25"/>
    <cellWatch r="DQ25"/>
    <cellWatch r="DR25"/>
    <cellWatch r="DS25"/>
    <cellWatch r="DT25"/>
    <cellWatch r="DU25"/>
    <cellWatch r="DV25"/>
    <cellWatch r="DW25"/>
    <cellWatch r="DX25"/>
    <cellWatch r="DY25"/>
    <cellWatch r="DZ25"/>
    <cellWatch r="EA25"/>
    <cellWatch r="EB25"/>
    <cellWatch r="EC25"/>
    <cellWatch r="ED25"/>
    <cellWatch r="EE25"/>
    <cellWatch r="EF25"/>
    <cellWatch r="EG25"/>
    <cellWatch r="EH25"/>
    <cellWatch r="EI25"/>
    <cellWatch r="EJ25"/>
    <cellWatch r="EK25"/>
    <cellWatch r="EL25"/>
    <cellWatch r="EM25"/>
    <cellWatch r="EN25"/>
    <cellWatch r="EO25"/>
    <cellWatch r="EP25"/>
    <cellWatch r="EQ25"/>
    <cellWatch r="ER25"/>
    <cellWatch r="ES25"/>
    <cellWatch r="ET25"/>
    <cellWatch r="EU25"/>
    <cellWatch r="EV25"/>
    <cellWatch r="EW25"/>
    <cellWatch r="EX25"/>
    <cellWatch r="EY25"/>
    <cellWatch r="EZ25"/>
    <cellWatch r="FA25"/>
    <cellWatch r="FB25"/>
    <cellWatch r="FC25"/>
    <cellWatch r="FD25"/>
    <cellWatch r="FE25"/>
    <cellWatch r="FF25"/>
    <cellWatch r="FG25"/>
    <cellWatch r="FH25"/>
    <cellWatch r="FI25"/>
    <cellWatch r="FJ25"/>
    <cellWatch r="FK25"/>
    <cellWatch r="FL25"/>
    <cellWatch r="FM25"/>
    <cellWatch r="FN25"/>
    <cellWatch r="FO25"/>
    <cellWatch r="FP25"/>
    <cellWatch r="FQ25"/>
    <cellWatch r="FR25"/>
    <cellWatch r="FS25"/>
    <cellWatch r="FT25"/>
    <cellWatch r="FU25"/>
    <cellWatch r="FV25"/>
    <cellWatch r="FW25"/>
    <cellWatch r="FX25"/>
    <cellWatch r="FY25"/>
    <cellWatch r="FZ25"/>
    <cellWatch r="GA25"/>
    <cellWatch r="GB25"/>
    <cellWatch r="GC25"/>
    <cellWatch r="GD25"/>
    <cellWatch r="GE25"/>
    <cellWatch r="GF25"/>
    <cellWatch r="GG25"/>
    <cellWatch r="GH25"/>
    <cellWatch r="GI25"/>
    <cellWatch r="GJ25"/>
    <cellWatch r="GK25"/>
    <cellWatch r="GL25"/>
    <cellWatch r="GM25"/>
    <cellWatch r="GN25"/>
    <cellWatch r="GO25"/>
    <cellWatch r="GP25"/>
    <cellWatch r="GQ25"/>
    <cellWatch r="GR25"/>
    <cellWatch r="GS25"/>
    <cellWatch r="GT25"/>
    <cellWatch r="GU25"/>
    <cellWatch r="GV25"/>
    <cellWatch r="GW25"/>
    <cellWatch r="GX25"/>
    <cellWatch r="GY25"/>
    <cellWatch r="GZ25"/>
    <cellWatch r="HA25"/>
    <cellWatch r="HB25"/>
    <cellWatch r="HC25"/>
    <cellWatch r="HD25"/>
    <cellWatch r="HE25"/>
    <cellWatch r="HF25"/>
    <cellWatch r="HG25"/>
    <cellWatch r="HH25"/>
    <cellWatch r="HI25"/>
    <cellWatch r="HJ25"/>
    <cellWatch r="HK25"/>
    <cellWatch r="HL25"/>
    <cellWatch r="HM25"/>
    <cellWatch r="HN25"/>
    <cellWatch r="HO25"/>
    <cellWatch r="HP25"/>
    <cellWatch r="HQ25"/>
    <cellWatch r="HR25"/>
    <cellWatch r="HS25"/>
    <cellWatch r="HT25"/>
    <cellWatch r="HU25"/>
    <cellWatch r="HV25"/>
    <cellWatch r="HW25"/>
    <cellWatch r="HX25"/>
    <cellWatch r="HY25"/>
    <cellWatch r="HZ25"/>
    <cellWatch r="IA25"/>
    <cellWatch r="IB25"/>
    <cellWatch r="IC25"/>
    <cellWatch r="ID25"/>
    <cellWatch r="IE25"/>
    <cellWatch r="IF25"/>
    <cellWatch r="IG25"/>
    <cellWatch r="IH25"/>
    <cellWatch r="II25"/>
    <cellWatch r="IJ25"/>
    <cellWatch r="IK25"/>
    <cellWatch r="IL25"/>
    <cellWatch r="IM25"/>
    <cellWatch r="IN25"/>
    <cellWatch r="IO25"/>
    <cellWatch r="IP25"/>
    <cellWatch r="IQ25"/>
    <cellWatch r="IR25"/>
    <cellWatch r="IS25"/>
    <cellWatch r="IT25"/>
    <cellWatch r="IU25"/>
    <cellWatch r="IV25"/>
    <cellWatch r="A26"/>
    <cellWatch r="B26"/>
    <cellWatch r="C26"/>
    <cellWatch r="D26"/>
    <cellWatch r="E26"/>
    <cellWatch r="F26"/>
    <cellWatch r="G26"/>
    <cellWatch r="H26"/>
    <cellWatch r="I26"/>
    <cellWatch r="J26"/>
    <cellWatch r="K26"/>
    <cellWatch r="L26"/>
    <cellWatch r="M26"/>
    <cellWatch r="N26"/>
    <cellWatch r="O26"/>
    <cellWatch r="P26"/>
    <cellWatch r="Q26"/>
    <cellWatch r="R26"/>
    <cellWatch r="S26"/>
    <cellWatch r="T26"/>
    <cellWatch r="U26"/>
    <cellWatch r="V26"/>
    <cellWatch r="W26"/>
    <cellWatch r="X26"/>
    <cellWatch r="Y26"/>
    <cellWatch r="Z26"/>
    <cellWatch r="AA26"/>
    <cellWatch r="AB26"/>
    <cellWatch r="AC26"/>
    <cellWatch r="AD26"/>
    <cellWatch r="AE26"/>
    <cellWatch r="AF26"/>
    <cellWatch r="AG26"/>
    <cellWatch r="AH26"/>
    <cellWatch r="AI26"/>
    <cellWatch r="AJ26"/>
    <cellWatch r="AK26"/>
    <cellWatch r="AL26"/>
    <cellWatch r="AM26"/>
    <cellWatch r="AN26"/>
    <cellWatch r="AO26"/>
    <cellWatch r="AP26"/>
    <cellWatch r="AQ26"/>
    <cellWatch r="AR26"/>
    <cellWatch r="AS26"/>
    <cellWatch r="AT26"/>
    <cellWatch r="AU26"/>
    <cellWatch r="AV26"/>
    <cellWatch r="AW26"/>
    <cellWatch r="AX26"/>
    <cellWatch r="AY26"/>
    <cellWatch r="AZ26"/>
    <cellWatch r="BA26"/>
    <cellWatch r="BB26"/>
    <cellWatch r="BC26"/>
    <cellWatch r="BD26"/>
    <cellWatch r="BE26"/>
    <cellWatch r="BF26"/>
    <cellWatch r="BG26"/>
    <cellWatch r="BH26"/>
    <cellWatch r="BI26"/>
    <cellWatch r="BJ26"/>
    <cellWatch r="BK26"/>
    <cellWatch r="BL26"/>
    <cellWatch r="BM26"/>
    <cellWatch r="BN26"/>
    <cellWatch r="BO26"/>
    <cellWatch r="BP26"/>
    <cellWatch r="BQ26"/>
    <cellWatch r="BR26"/>
    <cellWatch r="BS26"/>
    <cellWatch r="BT26"/>
    <cellWatch r="BU26"/>
    <cellWatch r="BV26"/>
    <cellWatch r="BW26"/>
    <cellWatch r="BX26"/>
    <cellWatch r="BY26"/>
    <cellWatch r="BZ26"/>
    <cellWatch r="CA26"/>
    <cellWatch r="CB26"/>
    <cellWatch r="CC26"/>
    <cellWatch r="CD26"/>
    <cellWatch r="CE26"/>
    <cellWatch r="CF26"/>
    <cellWatch r="CG26"/>
    <cellWatch r="CH26"/>
    <cellWatch r="CI26"/>
    <cellWatch r="CJ26"/>
    <cellWatch r="CK26"/>
    <cellWatch r="CL26"/>
    <cellWatch r="CM26"/>
    <cellWatch r="CN26"/>
    <cellWatch r="CO26"/>
    <cellWatch r="CP26"/>
    <cellWatch r="CQ26"/>
    <cellWatch r="CR26"/>
    <cellWatch r="CS26"/>
    <cellWatch r="CT26"/>
    <cellWatch r="CU26"/>
    <cellWatch r="CV26"/>
    <cellWatch r="CW26"/>
    <cellWatch r="CX26"/>
    <cellWatch r="CY26"/>
    <cellWatch r="CZ26"/>
    <cellWatch r="DA26"/>
    <cellWatch r="DB26"/>
    <cellWatch r="DC26"/>
    <cellWatch r="DD26"/>
    <cellWatch r="DE26"/>
    <cellWatch r="DF26"/>
    <cellWatch r="DG26"/>
    <cellWatch r="DH26"/>
    <cellWatch r="DI26"/>
    <cellWatch r="DJ26"/>
    <cellWatch r="DK26"/>
    <cellWatch r="DL26"/>
    <cellWatch r="DM26"/>
    <cellWatch r="DN26"/>
    <cellWatch r="DO26"/>
    <cellWatch r="DP26"/>
    <cellWatch r="DQ26"/>
    <cellWatch r="DR26"/>
    <cellWatch r="DS26"/>
    <cellWatch r="DT26"/>
    <cellWatch r="DU26"/>
    <cellWatch r="DV26"/>
    <cellWatch r="DW26"/>
    <cellWatch r="DX26"/>
    <cellWatch r="DY26"/>
    <cellWatch r="DZ26"/>
    <cellWatch r="EA26"/>
    <cellWatch r="EB26"/>
    <cellWatch r="EC26"/>
    <cellWatch r="ED26"/>
    <cellWatch r="EE26"/>
    <cellWatch r="EF26"/>
    <cellWatch r="EG26"/>
    <cellWatch r="EH26"/>
    <cellWatch r="EI26"/>
    <cellWatch r="EJ26"/>
    <cellWatch r="EK26"/>
    <cellWatch r="EL26"/>
    <cellWatch r="EM26"/>
    <cellWatch r="EN26"/>
    <cellWatch r="EO26"/>
    <cellWatch r="EP26"/>
    <cellWatch r="EQ26"/>
    <cellWatch r="ER26"/>
    <cellWatch r="ES26"/>
    <cellWatch r="ET26"/>
    <cellWatch r="EU26"/>
    <cellWatch r="EV26"/>
    <cellWatch r="EW26"/>
    <cellWatch r="EX26"/>
    <cellWatch r="EY26"/>
    <cellWatch r="EZ26"/>
    <cellWatch r="FA26"/>
    <cellWatch r="FB26"/>
    <cellWatch r="FC26"/>
    <cellWatch r="FD26"/>
    <cellWatch r="FE26"/>
    <cellWatch r="FF26"/>
    <cellWatch r="FG26"/>
    <cellWatch r="FH26"/>
    <cellWatch r="FI26"/>
    <cellWatch r="FJ26"/>
    <cellWatch r="FK26"/>
    <cellWatch r="FL26"/>
    <cellWatch r="FM26"/>
    <cellWatch r="FN26"/>
    <cellWatch r="FO26"/>
    <cellWatch r="FP26"/>
    <cellWatch r="FQ26"/>
    <cellWatch r="FR26"/>
    <cellWatch r="FS26"/>
    <cellWatch r="FT26"/>
    <cellWatch r="FU26"/>
    <cellWatch r="FV26"/>
    <cellWatch r="FW26"/>
    <cellWatch r="FX26"/>
    <cellWatch r="FY26"/>
    <cellWatch r="FZ26"/>
    <cellWatch r="GA26"/>
    <cellWatch r="GB26"/>
    <cellWatch r="GC26"/>
    <cellWatch r="GD26"/>
    <cellWatch r="GE26"/>
    <cellWatch r="GF26"/>
    <cellWatch r="GG26"/>
    <cellWatch r="GH26"/>
    <cellWatch r="GI26"/>
    <cellWatch r="GJ26"/>
    <cellWatch r="GK26"/>
    <cellWatch r="GL26"/>
    <cellWatch r="GM26"/>
    <cellWatch r="GN26"/>
    <cellWatch r="GO26"/>
    <cellWatch r="GP26"/>
    <cellWatch r="GQ26"/>
    <cellWatch r="GR26"/>
    <cellWatch r="GS26"/>
    <cellWatch r="GT26"/>
    <cellWatch r="GU26"/>
    <cellWatch r="GV26"/>
    <cellWatch r="GW26"/>
    <cellWatch r="GX26"/>
    <cellWatch r="GY26"/>
    <cellWatch r="GZ26"/>
    <cellWatch r="HA26"/>
    <cellWatch r="HB26"/>
    <cellWatch r="HC26"/>
    <cellWatch r="HD26"/>
    <cellWatch r="HE26"/>
    <cellWatch r="HF26"/>
    <cellWatch r="HG26"/>
    <cellWatch r="HH26"/>
    <cellWatch r="HI26"/>
    <cellWatch r="HJ26"/>
    <cellWatch r="HK26"/>
    <cellWatch r="HL26"/>
    <cellWatch r="HM26"/>
    <cellWatch r="HN26"/>
    <cellWatch r="HO26"/>
    <cellWatch r="HP26"/>
    <cellWatch r="HQ26"/>
    <cellWatch r="HR26"/>
    <cellWatch r="HS26"/>
    <cellWatch r="HT26"/>
    <cellWatch r="HU26"/>
    <cellWatch r="HV26"/>
    <cellWatch r="HW26"/>
    <cellWatch r="HX26"/>
    <cellWatch r="HY26"/>
    <cellWatch r="HZ26"/>
    <cellWatch r="IA26"/>
    <cellWatch r="IB26"/>
    <cellWatch r="IC26"/>
    <cellWatch r="ID26"/>
    <cellWatch r="IE26"/>
    <cellWatch r="IF26"/>
    <cellWatch r="IG26"/>
    <cellWatch r="IH26"/>
    <cellWatch r="II26"/>
    <cellWatch r="IJ26"/>
    <cellWatch r="IK26"/>
    <cellWatch r="IL26"/>
    <cellWatch r="IM26"/>
    <cellWatch r="IN26"/>
    <cellWatch r="IO26"/>
    <cellWatch r="IP26"/>
    <cellWatch r="IQ26"/>
    <cellWatch r="IR26"/>
    <cellWatch r="IS26"/>
    <cellWatch r="IT26"/>
    <cellWatch r="IU26"/>
    <cellWatch r="IV26"/>
    <cellWatch r="A27"/>
    <cellWatch r="B27"/>
    <cellWatch r="C27"/>
    <cellWatch r="D27"/>
    <cellWatch r="E27"/>
    <cellWatch r="F27"/>
    <cellWatch r="G27"/>
    <cellWatch r="H27"/>
    <cellWatch r="I27"/>
    <cellWatch r="J27"/>
    <cellWatch r="K27"/>
    <cellWatch r="L27"/>
    <cellWatch r="M27"/>
    <cellWatch r="N27"/>
    <cellWatch r="O27"/>
    <cellWatch r="P27"/>
    <cellWatch r="Q27"/>
    <cellWatch r="R27"/>
    <cellWatch r="S27"/>
    <cellWatch r="T27"/>
    <cellWatch r="U27"/>
    <cellWatch r="V27"/>
    <cellWatch r="W27"/>
    <cellWatch r="X27"/>
    <cellWatch r="Y27"/>
    <cellWatch r="Z27"/>
    <cellWatch r="AA27"/>
    <cellWatch r="AB27"/>
    <cellWatch r="AC27"/>
    <cellWatch r="AD27"/>
    <cellWatch r="AE27"/>
    <cellWatch r="AF27"/>
    <cellWatch r="AG27"/>
    <cellWatch r="AH27"/>
    <cellWatch r="AI27"/>
    <cellWatch r="AJ27"/>
    <cellWatch r="AK27"/>
    <cellWatch r="AL27"/>
    <cellWatch r="AM27"/>
    <cellWatch r="AN27"/>
    <cellWatch r="AO27"/>
    <cellWatch r="AP27"/>
    <cellWatch r="AQ27"/>
    <cellWatch r="AR27"/>
    <cellWatch r="AS27"/>
    <cellWatch r="AT27"/>
    <cellWatch r="AU27"/>
    <cellWatch r="AV27"/>
    <cellWatch r="AW27"/>
    <cellWatch r="AX27"/>
    <cellWatch r="AY27"/>
    <cellWatch r="AZ27"/>
    <cellWatch r="BA27"/>
    <cellWatch r="BB27"/>
    <cellWatch r="BC27"/>
    <cellWatch r="BD27"/>
    <cellWatch r="BE27"/>
    <cellWatch r="BF27"/>
    <cellWatch r="BG27"/>
    <cellWatch r="BH27"/>
    <cellWatch r="BI27"/>
    <cellWatch r="BJ27"/>
    <cellWatch r="BK27"/>
    <cellWatch r="BL27"/>
    <cellWatch r="BM27"/>
    <cellWatch r="BN27"/>
    <cellWatch r="BO27"/>
    <cellWatch r="BP27"/>
    <cellWatch r="BQ27"/>
    <cellWatch r="BR27"/>
    <cellWatch r="BS27"/>
    <cellWatch r="BT27"/>
    <cellWatch r="BU27"/>
    <cellWatch r="BV27"/>
    <cellWatch r="BW27"/>
    <cellWatch r="BX27"/>
    <cellWatch r="BY27"/>
    <cellWatch r="BZ27"/>
    <cellWatch r="CA27"/>
    <cellWatch r="CB27"/>
    <cellWatch r="CC27"/>
    <cellWatch r="CD27"/>
    <cellWatch r="CE27"/>
    <cellWatch r="CF27"/>
    <cellWatch r="CG27"/>
    <cellWatch r="CH27"/>
    <cellWatch r="CI27"/>
    <cellWatch r="CJ27"/>
    <cellWatch r="CK27"/>
    <cellWatch r="CL27"/>
    <cellWatch r="CM27"/>
    <cellWatch r="CN27"/>
    <cellWatch r="CO27"/>
    <cellWatch r="CP27"/>
    <cellWatch r="CQ27"/>
    <cellWatch r="CR27"/>
    <cellWatch r="CS27"/>
    <cellWatch r="CT27"/>
    <cellWatch r="CU27"/>
    <cellWatch r="CV27"/>
    <cellWatch r="CW27"/>
    <cellWatch r="CX27"/>
    <cellWatch r="CY27"/>
    <cellWatch r="CZ27"/>
    <cellWatch r="DA27"/>
    <cellWatch r="DB27"/>
    <cellWatch r="DC27"/>
    <cellWatch r="DD27"/>
    <cellWatch r="DE27"/>
    <cellWatch r="DF27"/>
    <cellWatch r="DG27"/>
    <cellWatch r="DH27"/>
    <cellWatch r="DI27"/>
    <cellWatch r="DJ27"/>
    <cellWatch r="DK27"/>
    <cellWatch r="DL27"/>
    <cellWatch r="DM27"/>
    <cellWatch r="DN27"/>
    <cellWatch r="DO27"/>
    <cellWatch r="DP27"/>
    <cellWatch r="DQ27"/>
    <cellWatch r="DR27"/>
    <cellWatch r="DS27"/>
    <cellWatch r="DT27"/>
    <cellWatch r="DU27"/>
    <cellWatch r="DV27"/>
    <cellWatch r="DW27"/>
    <cellWatch r="DX27"/>
    <cellWatch r="DY27"/>
    <cellWatch r="DZ27"/>
    <cellWatch r="EA27"/>
    <cellWatch r="EB27"/>
    <cellWatch r="EC27"/>
    <cellWatch r="ED27"/>
    <cellWatch r="EE27"/>
    <cellWatch r="EF27"/>
    <cellWatch r="EG27"/>
    <cellWatch r="EH27"/>
    <cellWatch r="EI27"/>
    <cellWatch r="EJ27"/>
    <cellWatch r="EK27"/>
    <cellWatch r="EL27"/>
    <cellWatch r="EM27"/>
    <cellWatch r="EN27"/>
    <cellWatch r="EO27"/>
    <cellWatch r="EP27"/>
    <cellWatch r="EQ27"/>
    <cellWatch r="ER27"/>
    <cellWatch r="ES27"/>
    <cellWatch r="ET27"/>
    <cellWatch r="EU27"/>
    <cellWatch r="EV27"/>
    <cellWatch r="EW27"/>
    <cellWatch r="EX27"/>
    <cellWatch r="EY27"/>
    <cellWatch r="EZ27"/>
    <cellWatch r="FA27"/>
    <cellWatch r="FB27"/>
    <cellWatch r="FC27"/>
    <cellWatch r="FD27"/>
    <cellWatch r="FE27"/>
    <cellWatch r="FF27"/>
    <cellWatch r="FG27"/>
    <cellWatch r="FH27"/>
    <cellWatch r="FI27"/>
    <cellWatch r="FJ27"/>
    <cellWatch r="FK27"/>
    <cellWatch r="FL27"/>
    <cellWatch r="FM27"/>
    <cellWatch r="FN27"/>
    <cellWatch r="FO27"/>
    <cellWatch r="FP27"/>
    <cellWatch r="FQ27"/>
    <cellWatch r="FR27"/>
    <cellWatch r="FS27"/>
    <cellWatch r="FT27"/>
    <cellWatch r="FU27"/>
    <cellWatch r="FV27"/>
    <cellWatch r="FW27"/>
    <cellWatch r="FX27"/>
    <cellWatch r="FY27"/>
    <cellWatch r="FZ27"/>
    <cellWatch r="GA27"/>
    <cellWatch r="GB27"/>
    <cellWatch r="GC27"/>
    <cellWatch r="GD27"/>
    <cellWatch r="GE27"/>
    <cellWatch r="GF27"/>
    <cellWatch r="GG27"/>
    <cellWatch r="GH27"/>
    <cellWatch r="GI27"/>
    <cellWatch r="GJ27"/>
    <cellWatch r="GK27"/>
    <cellWatch r="GL27"/>
    <cellWatch r="GM27"/>
    <cellWatch r="GN27"/>
    <cellWatch r="GO27"/>
    <cellWatch r="GP27"/>
    <cellWatch r="GQ27"/>
    <cellWatch r="GR27"/>
    <cellWatch r="GS27"/>
    <cellWatch r="GT27"/>
    <cellWatch r="GU27"/>
    <cellWatch r="GV27"/>
    <cellWatch r="GW27"/>
    <cellWatch r="GX27"/>
    <cellWatch r="GY27"/>
    <cellWatch r="GZ27"/>
    <cellWatch r="HA27"/>
    <cellWatch r="HB27"/>
    <cellWatch r="HC27"/>
    <cellWatch r="HD27"/>
    <cellWatch r="HE27"/>
    <cellWatch r="HF27"/>
    <cellWatch r="HG27"/>
    <cellWatch r="HH27"/>
    <cellWatch r="HI27"/>
    <cellWatch r="HJ27"/>
    <cellWatch r="HK27"/>
    <cellWatch r="HL27"/>
    <cellWatch r="HM27"/>
    <cellWatch r="HN27"/>
    <cellWatch r="HO27"/>
    <cellWatch r="HP27"/>
    <cellWatch r="HQ27"/>
    <cellWatch r="HR27"/>
    <cellWatch r="HS27"/>
    <cellWatch r="HT27"/>
    <cellWatch r="HU27"/>
    <cellWatch r="HV27"/>
    <cellWatch r="HW27"/>
    <cellWatch r="HX27"/>
    <cellWatch r="HY27"/>
    <cellWatch r="HZ27"/>
    <cellWatch r="IA27"/>
    <cellWatch r="IB27"/>
    <cellWatch r="IC27"/>
    <cellWatch r="ID27"/>
    <cellWatch r="IE27"/>
    <cellWatch r="IF27"/>
    <cellWatch r="IG27"/>
    <cellWatch r="IH27"/>
    <cellWatch r="II27"/>
    <cellWatch r="IJ27"/>
    <cellWatch r="IK27"/>
    <cellWatch r="IL27"/>
    <cellWatch r="IM27"/>
    <cellWatch r="IN27"/>
    <cellWatch r="IO27"/>
    <cellWatch r="IP27"/>
    <cellWatch r="IQ27"/>
    <cellWatch r="IR27"/>
    <cellWatch r="IS27"/>
    <cellWatch r="IT27"/>
    <cellWatch r="IU27"/>
    <cellWatch r="IV27"/>
    <cellWatch r="A28"/>
    <cellWatch r="B28"/>
    <cellWatch r="C28"/>
    <cellWatch r="D28"/>
    <cellWatch r="E28"/>
    <cellWatch r="F28"/>
    <cellWatch r="G28"/>
    <cellWatch r="H28"/>
    <cellWatch r="I28"/>
    <cellWatch r="J28"/>
    <cellWatch r="K28"/>
    <cellWatch r="L28"/>
    <cellWatch r="M28"/>
    <cellWatch r="N28"/>
    <cellWatch r="O28"/>
    <cellWatch r="P28"/>
    <cellWatch r="Q28"/>
    <cellWatch r="R28"/>
    <cellWatch r="S28"/>
    <cellWatch r="T28"/>
    <cellWatch r="U28"/>
    <cellWatch r="V28"/>
    <cellWatch r="W28"/>
    <cellWatch r="X28"/>
    <cellWatch r="Y28"/>
    <cellWatch r="Z28"/>
    <cellWatch r="AA28"/>
    <cellWatch r="AB28"/>
    <cellWatch r="AC28"/>
    <cellWatch r="AD28"/>
    <cellWatch r="AE28"/>
    <cellWatch r="AF28"/>
    <cellWatch r="AG28"/>
    <cellWatch r="AH28"/>
    <cellWatch r="AI28"/>
    <cellWatch r="AJ28"/>
    <cellWatch r="AK28"/>
    <cellWatch r="AL28"/>
    <cellWatch r="AM28"/>
    <cellWatch r="AN28"/>
    <cellWatch r="AO28"/>
    <cellWatch r="AP28"/>
    <cellWatch r="AQ28"/>
    <cellWatch r="AR28"/>
    <cellWatch r="AS28"/>
    <cellWatch r="AT28"/>
    <cellWatch r="AU28"/>
    <cellWatch r="AV28"/>
    <cellWatch r="AW28"/>
    <cellWatch r="AX28"/>
    <cellWatch r="AY28"/>
    <cellWatch r="AZ28"/>
    <cellWatch r="BA28"/>
    <cellWatch r="BB28"/>
    <cellWatch r="BC28"/>
    <cellWatch r="BD28"/>
    <cellWatch r="BE28"/>
    <cellWatch r="BF28"/>
    <cellWatch r="BG28"/>
    <cellWatch r="BH28"/>
    <cellWatch r="BI28"/>
    <cellWatch r="BJ28"/>
    <cellWatch r="BK28"/>
    <cellWatch r="BL28"/>
    <cellWatch r="BM28"/>
    <cellWatch r="BN28"/>
    <cellWatch r="BO28"/>
    <cellWatch r="BP28"/>
    <cellWatch r="BQ28"/>
    <cellWatch r="BR28"/>
    <cellWatch r="BS28"/>
    <cellWatch r="BT28"/>
    <cellWatch r="BU28"/>
    <cellWatch r="BV28"/>
    <cellWatch r="BW28"/>
    <cellWatch r="BX28"/>
    <cellWatch r="BY28"/>
    <cellWatch r="BZ28"/>
    <cellWatch r="CA28"/>
    <cellWatch r="CB28"/>
    <cellWatch r="CC28"/>
    <cellWatch r="CD28"/>
    <cellWatch r="CE28"/>
    <cellWatch r="CF28"/>
    <cellWatch r="CG28"/>
    <cellWatch r="CH28"/>
    <cellWatch r="CI28"/>
    <cellWatch r="CJ28"/>
    <cellWatch r="CK28"/>
    <cellWatch r="CL28"/>
    <cellWatch r="CM28"/>
    <cellWatch r="CN28"/>
    <cellWatch r="CO28"/>
    <cellWatch r="CP28"/>
    <cellWatch r="CQ28"/>
    <cellWatch r="CR28"/>
    <cellWatch r="CS28"/>
    <cellWatch r="CT28"/>
    <cellWatch r="CU28"/>
    <cellWatch r="CV28"/>
    <cellWatch r="CW28"/>
    <cellWatch r="CX28"/>
    <cellWatch r="CY28"/>
    <cellWatch r="CZ28"/>
    <cellWatch r="DA28"/>
    <cellWatch r="DB28"/>
    <cellWatch r="DC28"/>
    <cellWatch r="DD28"/>
    <cellWatch r="DE28"/>
    <cellWatch r="DF28"/>
    <cellWatch r="DG28"/>
    <cellWatch r="DH28"/>
    <cellWatch r="DI28"/>
    <cellWatch r="DJ28"/>
    <cellWatch r="DK28"/>
    <cellWatch r="DL28"/>
    <cellWatch r="DM28"/>
    <cellWatch r="DN28"/>
    <cellWatch r="DO28"/>
    <cellWatch r="DP28"/>
    <cellWatch r="DQ28"/>
    <cellWatch r="DR28"/>
    <cellWatch r="DS28"/>
    <cellWatch r="DT28"/>
    <cellWatch r="DU28"/>
    <cellWatch r="DV28"/>
    <cellWatch r="DW28"/>
    <cellWatch r="DX28"/>
    <cellWatch r="DY28"/>
    <cellWatch r="DZ28"/>
    <cellWatch r="EA28"/>
    <cellWatch r="EB28"/>
    <cellWatch r="EC28"/>
    <cellWatch r="ED28"/>
    <cellWatch r="EE28"/>
    <cellWatch r="EF28"/>
    <cellWatch r="EG28"/>
    <cellWatch r="EH28"/>
    <cellWatch r="EI28"/>
    <cellWatch r="EJ28"/>
    <cellWatch r="EK28"/>
    <cellWatch r="EL28"/>
    <cellWatch r="EM28"/>
    <cellWatch r="EN28"/>
    <cellWatch r="EO28"/>
    <cellWatch r="EP28"/>
    <cellWatch r="EQ28"/>
    <cellWatch r="ER28"/>
    <cellWatch r="ES28"/>
    <cellWatch r="ET28"/>
    <cellWatch r="EU28"/>
    <cellWatch r="EV28"/>
    <cellWatch r="EW28"/>
    <cellWatch r="EX28"/>
    <cellWatch r="EY28"/>
    <cellWatch r="EZ28"/>
    <cellWatch r="FA28"/>
    <cellWatch r="FB28"/>
    <cellWatch r="FC28"/>
    <cellWatch r="FD28"/>
    <cellWatch r="FE28"/>
    <cellWatch r="FF28"/>
    <cellWatch r="FG28"/>
    <cellWatch r="FH28"/>
    <cellWatch r="FI28"/>
    <cellWatch r="FJ28"/>
    <cellWatch r="FK28"/>
    <cellWatch r="FL28"/>
    <cellWatch r="FM28"/>
    <cellWatch r="FN28"/>
    <cellWatch r="FO28"/>
    <cellWatch r="FP28"/>
    <cellWatch r="FQ28"/>
    <cellWatch r="FR28"/>
    <cellWatch r="FS28"/>
    <cellWatch r="FT28"/>
    <cellWatch r="FU28"/>
    <cellWatch r="FV28"/>
    <cellWatch r="FW28"/>
    <cellWatch r="FX28"/>
    <cellWatch r="FY28"/>
    <cellWatch r="FZ28"/>
    <cellWatch r="GA28"/>
    <cellWatch r="GB28"/>
    <cellWatch r="GC28"/>
    <cellWatch r="GD28"/>
    <cellWatch r="GE28"/>
    <cellWatch r="GF28"/>
    <cellWatch r="GG28"/>
    <cellWatch r="GH28"/>
    <cellWatch r="GI28"/>
    <cellWatch r="GJ28"/>
    <cellWatch r="GK28"/>
    <cellWatch r="GL28"/>
    <cellWatch r="GM28"/>
    <cellWatch r="GN28"/>
    <cellWatch r="GO28"/>
    <cellWatch r="GP28"/>
    <cellWatch r="GQ28"/>
    <cellWatch r="GR28"/>
    <cellWatch r="GS28"/>
    <cellWatch r="GT28"/>
    <cellWatch r="GU28"/>
    <cellWatch r="GV28"/>
    <cellWatch r="GW28"/>
    <cellWatch r="GX28"/>
    <cellWatch r="GY28"/>
    <cellWatch r="GZ28"/>
    <cellWatch r="HA28"/>
    <cellWatch r="HB28"/>
    <cellWatch r="HC28"/>
    <cellWatch r="HD28"/>
    <cellWatch r="HE28"/>
    <cellWatch r="HF28"/>
    <cellWatch r="HG28"/>
    <cellWatch r="HH28"/>
    <cellWatch r="HI28"/>
    <cellWatch r="HJ28"/>
    <cellWatch r="HK28"/>
    <cellWatch r="HL28"/>
    <cellWatch r="HM28"/>
    <cellWatch r="HN28"/>
    <cellWatch r="HO28"/>
    <cellWatch r="HP28"/>
    <cellWatch r="HQ28"/>
    <cellWatch r="HR28"/>
    <cellWatch r="HS28"/>
    <cellWatch r="HT28"/>
    <cellWatch r="HU28"/>
    <cellWatch r="HV28"/>
    <cellWatch r="HW28"/>
    <cellWatch r="HX28"/>
    <cellWatch r="HY28"/>
    <cellWatch r="HZ28"/>
    <cellWatch r="IA28"/>
    <cellWatch r="IB28"/>
    <cellWatch r="IC28"/>
    <cellWatch r="ID28"/>
    <cellWatch r="IE28"/>
    <cellWatch r="IF28"/>
    <cellWatch r="IG28"/>
    <cellWatch r="IH28"/>
    <cellWatch r="II28"/>
    <cellWatch r="IJ28"/>
    <cellWatch r="IK28"/>
    <cellWatch r="IL28"/>
    <cellWatch r="IM28"/>
    <cellWatch r="IN28"/>
    <cellWatch r="IO28"/>
    <cellWatch r="IP28"/>
    <cellWatch r="IQ28"/>
    <cellWatch r="IR28"/>
    <cellWatch r="IS28"/>
    <cellWatch r="IT28"/>
    <cellWatch r="IU28"/>
    <cellWatch r="IV28"/>
    <cellWatch r="A29"/>
    <cellWatch r="B29"/>
    <cellWatch r="C29"/>
    <cellWatch r="D29"/>
    <cellWatch r="E29"/>
    <cellWatch r="F29"/>
    <cellWatch r="G29"/>
    <cellWatch r="H29"/>
    <cellWatch r="I29"/>
    <cellWatch r="J29"/>
    <cellWatch r="K29"/>
    <cellWatch r="L29"/>
    <cellWatch r="M29"/>
    <cellWatch r="N29"/>
    <cellWatch r="O29"/>
    <cellWatch r="P29"/>
    <cellWatch r="Q29"/>
    <cellWatch r="R29"/>
    <cellWatch r="S29"/>
    <cellWatch r="T29"/>
    <cellWatch r="U29"/>
    <cellWatch r="V29"/>
    <cellWatch r="W29"/>
    <cellWatch r="X29"/>
    <cellWatch r="Y29"/>
    <cellWatch r="Z29"/>
    <cellWatch r="AA29"/>
    <cellWatch r="AB29"/>
    <cellWatch r="AC29"/>
    <cellWatch r="AD29"/>
    <cellWatch r="AE29"/>
    <cellWatch r="AF29"/>
    <cellWatch r="AG29"/>
    <cellWatch r="AH29"/>
    <cellWatch r="AI29"/>
    <cellWatch r="AJ29"/>
    <cellWatch r="AK29"/>
    <cellWatch r="AL29"/>
    <cellWatch r="AM29"/>
    <cellWatch r="AN29"/>
    <cellWatch r="AO29"/>
    <cellWatch r="AP29"/>
    <cellWatch r="AQ29"/>
    <cellWatch r="AR29"/>
    <cellWatch r="AS29"/>
    <cellWatch r="AT29"/>
    <cellWatch r="AU29"/>
    <cellWatch r="AV29"/>
    <cellWatch r="AW29"/>
    <cellWatch r="AX29"/>
    <cellWatch r="AY29"/>
    <cellWatch r="AZ29"/>
    <cellWatch r="BA29"/>
    <cellWatch r="BB29"/>
    <cellWatch r="BC29"/>
    <cellWatch r="BD29"/>
    <cellWatch r="BE29"/>
    <cellWatch r="BF29"/>
    <cellWatch r="BG29"/>
    <cellWatch r="BH29"/>
    <cellWatch r="BI29"/>
    <cellWatch r="BJ29"/>
    <cellWatch r="BK29"/>
    <cellWatch r="BL29"/>
    <cellWatch r="BM29"/>
    <cellWatch r="BN29"/>
    <cellWatch r="BO29"/>
    <cellWatch r="BP29"/>
    <cellWatch r="BQ29"/>
    <cellWatch r="BR29"/>
    <cellWatch r="BS29"/>
    <cellWatch r="BT29"/>
    <cellWatch r="BU29"/>
    <cellWatch r="BV29"/>
    <cellWatch r="BW29"/>
    <cellWatch r="BX29"/>
    <cellWatch r="BY29"/>
    <cellWatch r="BZ29"/>
    <cellWatch r="CA29"/>
    <cellWatch r="CB29"/>
    <cellWatch r="CC29"/>
    <cellWatch r="CD29"/>
    <cellWatch r="CE29"/>
    <cellWatch r="CF29"/>
    <cellWatch r="CG29"/>
    <cellWatch r="CH29"/>
    <cellWatch r="CI29"/>
    <cellWatch r="CJ29"/>
    <cellWatch r="CK29"/>
    <cellWatch r="CL29"/>
    <cellWatch r="CM29"/>
    <cellWatch r="CN29"/>
    <cellWatch r="CO29"/>
    <cellWatch r="CP29"/>
    <cellWatch r="CQ29"/>
    <cellWatch r="CR29"/>
    <cellWatch r="CS29"/>
    <cellWatch r="CT29"/>
    <cellWatch r="CU29"/>
    <cellWatch r="CV29"/>
    <cellWatch r="CW29"/>
    <cellWatch r="CX29"/>
    <cellWatch r="CY29"/>
    <cellWatch r="CZ29"/>
    <cellWatch r="DA29"/>
    <cellWatch r="DB29"/>
    <cellWatch r="DC29"/>
    <cellWatch r="DD29"/>
    <cellWatch r="DE29"/>
    <cellWatch r="DF29"/>
    <cellWatch r="DG29"/>
    <cellWatch r="DH29"/>
    <cellWatch r="DI29"/>
    <cellWatch r="DJ29"/>
    <cellWatch r="DK29"/>
    <cellWatch r="DL29"/>
    <cellWatch r="DM29"/>
    <cellWatch r="DN29"/>
    <cellWatch r="DO29"/>
    <cellWatch r="DP29"/>
    <cellWatch r="DQ29"/>
    <cellWatch r="DR29"/>
    <cellWatch r="DS29"/>
    <cellWatch r="DT29"/>
    <cellWatch r="DU29"/>
    <cellWatch r="DV29"/>
    <cellWatch r="DW29"/>
    <cellWatch r="DX29"/>
    <cellWatch r="DY29"/>
    <cellWatch r="DZ29"/>
    <cellWatch r="EA29"/>
    <cellWatch r="EB29"/>
    <cellWatch r="EC29"/>
    <cellWatch r="ED29"/>
    <cellWatch r="EE29"/>
    <cellWatch r="EF29"/>
    <cellWatch r="EG29"/>
    <cellWatch r="EH29"/>
    <cellWatch r="EI29"/>
    <cellWatch r="EJ29"/>
    <cellWatch r="EK29"/>
    <cellWatch r="EL29"/>
    <cellWatch r="EM29"/>
    <cellWatch r="EN29"/>
    <cellWatch r="EO29"/>
    <cellWatch r="EP29"/>
    <cellWatch r="EQ29"/>
    <cellWatch r="ER29"/>
    <cellWatch r="ES29"/>
    <cellWatch r="ET29"/>
    <cellWatch r="EU29"/>
    <cellWatch r="EV29"/>
    <cellWatch r="EW29"/>
    <cellWatch r="EX29"/>
    <cellWatch r="EY29"/>
    <cellWatch r="EZ29"/>
    <cellWatch r="FA29"/>
    <cellWatch r="FB29"/>
    <cellWatch r="FC29"/>
    <cellWatch r="FD29"/>
    <cellWatch r="FE29"/>
    <cellWatch r="FF29"/>
    <cellWatch r="FG29"/>
    <cellWatch r="FH29"/>
    <cellWatch r="FI29"/>
    <cellWatch r="FJ29"/>
    <cellWatch r="FK29"/>
    <cellWatch r="FL29"/>
    <cellWatch r="FM29"/>
    <cellWatch r="FN29"/>
    <cellWatch r="FO29"/>
    <cellWatch r="FP29"/>
    <cellWatch r="FQ29"/>
    <cellWatch r="FR29"/>
    <cellWatch r="FS29"/>
    <cellWatch r="FT29"/>
    <cellWatch r="FU29"/>
    <cellWatch r="FV29"/>
    <cellWatch r="FW29"/>
    <cellWatch r="FX29"/>
    <cellWatch r="FY29"/>
    <cellWatch r="FZ29"/>
    <cellWatch r="GA29"/>
    <cellWatch r="GB29"/>
    <cellWatch r="GC29"/>
    <cellWatch r="GD29"/>
    <cellWatch r="GE29"/>
    <cellWatch r="GF29"/>
    <cellWatch r="GG29"/>
    <cellWatch r="GH29"/>
    <cellWatch r="GI29"/>
    <cellWatch r="GJ29"/>
    <cellWatch r="GK29"/>
    <cellWatch r="GL29"/>
    <cellWatch r="GM29"/>
    <cellWatch r="GN29"/>
    <cellWatch r="GO29"/>
    <cellWatch r="GP29"/>
    <cellWatch r="GQ29"/>
    <cellWatch r="GR29"/>
    <cellWatch r="GS29"/>
    <cellWatch r="GT29"/>
    <cellWatch r="GU29"/>
    <cellWatch r="GV29"/>
    <cellWatch r="GW29"/>
    <cellWatch r="GX29"/>
    <cellWatch r="GY29"/>
    <cellWatch r="GZ29"/>
    <cellWatch r="HA29"/>
    <cellWatch r="HB29"/>
    <cellWatch r="HC29"/>
    <cellWatch r="HD29"/>
    <cellWatch r="HE29"/>
    <cellWatch r="HF29"/>
    <cellWatch r="HG29"/>
    <cellWatch r="HH29"/>
    <cellWatch r="HI29"/>
    <cellWatch r="HJ29"/>
    <cellWatch r="HK29"/>
    <cellWatch r="HL29"/>
    <cellWatch r="HM29"/>
    <cellWatch r="HN29"/>
    <cellWatch r="HO29"/>
    <cellWatch r="HP29"/>
    <cellWatch r="HQ29"/>
    <cellWatch r="HR29"/>
    <cellWatch r="HS29"/>
    <cellWatch r="HT29"/>
    <cellWatch r="HU29"/>
    <cellWatch r="HV29"/>
    <cellWatch r="HW29"/>
    <cellWatch r="HX29"/>
    <cellWatch r="HY29"/>
    <cellWatch r="HZ29"/>
    <cellWatch r="IA29"/>
    <cellWatch r="IB29"/>
    <cellWatch r="IC29"/>
    <cellWatch r="ID29"/>
    <cellWatch r="IE29"/>
    <cellWatch r="IF29"/>
    <cellWatch r="IG29"/>
    <cellWatch r="IH29"/>
    <cellWatch r="II29"/>
    <cellWatch r="IJ29"/>
    <cellWatch r="IK29"/>
    <cellWatch r="IL29"/>
    <cellWatch r="IM29"/>
    <cellWatch r="IN29"/>
    <cellWatch r="IO29"/>
    <cellWatch r="IP29"/>
    <cellWatch r="IQ29"/>
    <cellWatch r="IR29"/>
    <cellWatch r="IS29"/>
    <cellWatch r="IT29"/>
    <cellWatch r="IU29"/>
    <cellWatch r="IV29"/>
    <cellWatch r="A30"/>
    <cellWatch r="B30"/>
    <cellWatch r="C30"/>
    <cellWatch r="D30"/>
    <cellWatch r="E30"/>
    <cellWatch r="F30"/>
    <cellWatch r="G30"/>
    <cellWatch r="H30"/>
    <cellWatch r="I30"/>
    <cellWatch r="J30"/>
    <cellWatch r="K30"/>
    <cellWatch r="L30"/>
    <cellWatch r="M30"/>
    <cellWatch r="N30"/>
    <cellWatch r="O30"/>
    <cellWatch r="P30"/>
    <cellWatch r="Q30"/>
    <cellWatch r="R30"/>
    <cellWatch r="S30"/>
    <cellWatch r="T30"/>
    <cellWatch r="U30"/>
    <cellWatch r="V30"/>
    <cellWatch r="W30"/>
    <cellWatch r="X30"/>
    <cellWatch r="Y30"/>
    <cellWatch r="Z30"/>
    <cellWatch r="AA30"/>
    <cellWatch r="AB30"/>
    <cellWatch r="AC30"/>
    <cellWatch r="AD30"/>
    <cellWatch r="AE30"/>
    <cellWatch r="AF30"/>
    <cellWatch r="AG30"/>
    <cellWatch r="AH30"/>
    <cellWatch r="AI30"/>
    <cellWatch r="AJ30"/>
    <cellWatch r="AK30"/>
    <cellWatch r="AL30"/>
    <cellWatch r="AM30"/>
    <cellWatch r="AN30"/>
    <cellWatch r="AO30"/>
    <cellWatch r="AP30"/>
    <cellWatch r="AQ30"/>
    <cellWatch r="AR30"/>
    <cellWatch r="AS30"/>
    <cellWatch r="AT30"/>
    <cellWatch r="AU30"/>
    <cellWatch r="AV30"/>
    <cellWatch r="AW30"/>
    <cellWatch r="AX30"/>
    <cellWatch r="AY30"/>
    <cellWatch r="AZ30"/>
    <cellWatch r="BA30"/>
    <cellWatch r="BB30"/>
    <cellWatch r="BC30"/>
    <cellWatch r="BD30"/>
    <cellWatch r="BE30"/>
    <cellWatch r="BF30"/>
    <cellWatch r="BG30"/>
    <cellWatch r="BH30"/>
    <cellWatch r="BI30"/>
    <cellWatch r="BJ30"/>
    <cellWatch r="BK30"/>
    <cellWatch r="BL30"/>
    <cellWatch r="BM30"/>
    <cellWatch r="BN30"/>
    <cellWatch r="BO30"/>
    <cellWatch r="BP30"/>
    <cellWatch r="BQ30"/>
    <cellWatch r="BR30"/>
    <cellWatch r="BS30"/>
    <cellWatch r="BT30"/>
    <cellWatch r="BU30"/>
    <cellWatch r="BV30"/>
    <cellWatch r="BW30"/>
    <cellWatch r="BX30"/>
    <cellWatch r="BY30"/>
    <cellWatch r="BZ30"/>
    <cellWatch r="CA30"/>
    <cellWatch r="CB30"/>
    <cellWatch r="CC30"/>
    <cellWatch r="CD30"/>
    <cellWatch r="CE30"/>
    <cellWatch r="CF30"/>
    <cellWatch r="CG30"/>
    <cellWatch r="CH30"/>
    <cellWatch r="CI30"/>
    <cellWatch r="CJ30"/>
    <cellWatch r="CK30"/>
    <cellWatch r="CL30"/>
    <cellWatch r="CM30"/>
    <cellWatch r="CN30"/>
    <cellWatch r="CO30"/>
    <cellWatch r="CP30"/>
    <cellWatch r="CQ30"/>
    <cellWatch r="CR30"/>
    <cellWatch r="CS30"/>
    <cellWatch r="CT30"/>
    <cellWatch r="CU30"/>
    <cellWatch r="CV30"/>
    <cellWatch r="CW30"/>
    <cellWatch r="CX30"/>
    <cellWatch r="CY30"/>
    <cellWatch r="CZ30"/>
    <cellWatch r="DA30"/>
    <cellWatch r="DB30"/>
    <cellWatch r="DC30"/>
    <cellWatch r="DD30"/>
    <cellWatch r="DE30"/>
    <cellWatch r="DF30"/>
    <cellWatch r="DG30"/>
    <cellWatch r="DH30"/>
    <cellWatch r="DI30"/>
    <cellWatch r="DJ30"/>
    <cellWatch r="DK30"/>
    <cellWatch r="DL30"/>
    <cellWatch r="DM30"/>
    <cellWatch r="DN30"/>
    <cellWatch r="DO30"/>
    <cellWatch r="DP30"/>
    <cellWatch r="DQ30"/>
    <cellWatch r="DR30"/>
    <cellWatch r="DS30"/>
    <cellWatch r="DT30"/>
    <cellWatch r="DU30"/>
    <cellWatch r="DV30"/>
    <cellWatch r="DW30"/>
    <cellWatch r="DX30"/>
    <cellWatch r="DY30"/>
    <cellWatch r="DZ30"/>
    <cellWatch r="EA30"/>
    <cellWatch r="EB30"/>
    <cellWatch r="EC30"/>
    <cellWatch r="ED30"/>
    <cellWatch r="EE30"/>
    <cellWatch r="EF30"/>
    <cellWatch r="EG30"/>
    <cellWatch r="EH30"/>
    <cellWatch r="EI30"/>
    <cellWatch r="EJ30"/>
    <cellWatch r="EK30"/>
    <cellWatch r="EL30"/>
    <cellWatch r="EM30"/>
    <cellWatch r="EN30"/>
    <cellWatch r="EO30"/>
    <cellWatch r="EP30"/>
    <cellWatch r="EQ30"/>
    <cellWatch r="ER30"/>
    <cellWatch r="ES30"/>
    <cellWatch r="ET30"/>
    <cellWatch r="EU30"/>
    <cellWatch r="EV30"/>
    <cellWatch r="EW30"/>
    <cellWatch r="EX30"/>
    <cellWatch r="EY30"/>
    <cellWatch r="EZ30"/>
    <cellWatch r="FA30"/>
    <cellWatch r="FB30"/>
    <cellWatch r="FC30"/>
    <cellWatch r="FD30"/>
    <cellWatch r="FE30"/>
    <cellWatch r="FF30"/>
    <cellWatch r="FG30"/>
    <cellWatch r="FH30"/>
    <cellWatch r="FI30"/>
    <cellWatch r="FJ30"/>
    <cellWatch r="FK30"/>
    <cellWatch r="FL30"/>
    <cellWatch r="FM30"/>
    <cellWatch r="FN30"/>
    <cellWatch r="FO30"/>
    <cellWatch r="FP30"/>
    <cellWatch r="FQ30"/>
    <cellWatch r="FR30"/>
    <cellWatch r="FS30"/>
    <cellWatch r="FT30"/>
    <cellWatch r="FU30"/>
    <cellWatch r="FV30"/>
    <cellWatch r="FW30"/>
    <cellWatch r="FX30"/>
    <cellWatch r="FY30"/>
    <cellWatch r="FZ30"/>
    <cellWatch r="GA30"/>
    <cellWatch r="GB30"/>
    <cellWatch r="GC30"/>
    <cellWatch r="GD30"/>
    <cellWatch r="GE30"/>
    <cellWatch r="GF30"/>
    <cellWatch r="GG30"/>
    <cellWatch r="GH30"/>
    <cellWatch r="GI30"/>
    <cellWatch r="GJ30"/>
    <cellWatch r="GK30"/>
    <cellWatch r="GL30"/>
    <cellWatch r="GM30"/>
    <cellWatch r="GN30"/>
    <cellWatch r="GO30"/>
    <cellWatch r="GP30"/>
    <cellWatch r="GQ30"/>
    <cellWatch r="GR30"/>
    <cellWatch r="GS30"/>
    <cellWatch r="GT30"/>
    <cellWatch r="GU30"/>
    <cellWatch r="GV30"/>
    <cellWatch r="GW30"/>
    <cellWatch r="GX30"/>
    <cellWatch r="GY30"/>
    <cellWatch r="GZ30"/>
    <cellWatch r="HA30"/>
    <cellWatch r="HB30"/>
    <cellWatch r="HC30"/>
    <cellWatch r="HD30"/>
    <cellWatch r="HE30"/>
    <cellWatch r="HF30"/>
    <cellWatch r="HG30"/>
    <cellWatch r="HH30"/>
    <cellWatch r="HI30"/>
    <cellWatch r="HJ30"/>
    <cellWatch r="HK30"/>
    <cellWatch r="HL30"/>
    <cellWatch r="HM30"/>
    <cellWatch r="HN30"/>
    <cellWatch r="HO30"/>
    <cellWatch r="HP30"/>
    <cellWatch r="HQ30"/>
    <cellWatch r="HR30"/>
    <cellWatch r="HS30"/>
    <cellWatch r="HT30"/>
    <cellWatch r="HU30"/>
    <cellWatch r="HV30"/>
    <cellWatch r="HW30"/>
    <cellWatch r="HX30"/>
    <cellWatch r="HY30"/>
    <cellWatch r="HZ30"/>
    <cellWatch r="IA30"/>
    <cellWatch r="IB30"/>
    <cellWatch r="IC30"/>
    <cellWatch r="ID30"/>
    <cellWatch r="IE30"/>
    <cellWatch r="IF30"/>
    <cellWatch r="IG30"/>
    <cellWatch r="IH30"/>
    <cellWatch r="II30"/>
    <cellWatch r="IJ30"/>
    <cellWatch r="IK30"/>
    <cellWatch r="IL30"/>
    <cellWatch r="IM30"/>
    <cellWatch r="IN30"/>
    <cellWatch r="IO30"/>
    <cellWatch r="IP30"/>
    <cellWatch r="IQ30"/>
    <cellWatch r="IR30"/>
    <cellWatch r="IS30"/>
    <cellWatch r="IT30"/>
    <cellWatch r="IU30"/>
    <cellWatch r="IV30"/>
    <cellWatch r="A31"/>
    <cellWatch r="B31"/>
    <cellWatch r="C31"/>
    <cellWatch r="D31"/>
    <cellWatch r="E31"/>
    <cellWatch r="F31"/>
    <cellWatch r="G31"/>
    <cellWatch r="H31"/>
    <cellWatch r="I31"/>
    <cellWatch r="J31"/>
    <cellWatch r="K31"/>
    <cellWatch r="L31"/>
    <cellWatch r="M31"/>
    <cellWatch r="N31"/>
    <cellWatch r="O31"/>
    <cellWatch r="P31"/>
    <cellWatch r="Q31"/>
    <cellWatch r="R31"/>
    <cellWatch r="S31"/>
    <cellWatch r="T31"/>
    <cellWatch r="U31"/>
    <cellWatch r="V31"/>
    <cellWatch r="W31"/>
    <cellWatch r="X31"/>
    <cellWatch r="Y31"/>
    <cellWatch r="Z31"/>
    <cellWatch r="AA31"/>
    <cellWatch r="AB31"/>
    <cellWatch r="AC31"/>
    <cellWatch r="AD31"/>
    <cellWatch r="AE31"/>
    <cellWatch r="AF31"/>
    <cellWatch r="AG31"/>
    <cellWatch r="AH31"/>
    <cellWatch r="AI31"/>
    <cellWatch r="AJ31"/>
    <cellWatch r="AK31"/>
    <cellWatch r="AL31"/>
    <cellWatch r="AM31"/>
    <cellWatch r="AN31"/>
    <cellWatch r="AO31"/>
    <cellWatch r="AP31"/>
    <cellWatch r="AQ31"/>
    <cellWatch r="AR31"/>
    <cellWatch r="AS31"/>
    <cellWatch r="AT31"/>
    <cellWatch r="AU31"/>
    <cellWatch r="AV31"/>
    <cellWatch r="AW31"/>
    <cellWatch r="AX31"/>
    <cellWatch r="AY31"/>
    <cellWatch r="AZ31"/>
    <cellWatch r="BA31"/>
    <cellWatch r="BB31"/>
    <cellWatch r="BC31"/>
    <cellWatch r="BD31"/>
    <cellWatch r="BE31"/>
    <cellWatch r="BF31"/>
    <cellWatch r="BG31"/>
    <cellWatch r="BH31"/>
    <cellWatch r="BI31"/>
    <cellWatch r="BJ31"/>
    <cellWatch r="BK31"/>
    <cellWatch r="BL31"/>
    <cellWatch r="BM31"/>
    <cellWatch r="BN31"/>
    <cellWatch r="BO31"/>
    <cellWatch r="BP31"/>
    <cellWatch r="BQ31"/>
    <cellWatch r="BR31"/>
    <cellWatch r="BS31"/>
    <cellWatch r="BT31"/>
    <cellWatch r="BU31"/>
    <cellWatch r="BV31"/>
    <cellWatch r="BW31"/>
    <cellWatch r="BX31"/>
    <cellWatch r="BY31"/>
    <cellWatch r="BZ31"/>
    <cellWatch r="CA31"/>
    <cellWatch r="CB31"/>
    <cellWatch r="CC31"/>
    <cellWatch r="CD31"/>
    <cellWatch r="CE31"/>
    <cellWatch r="CF31"/>
    <cellWatch r="CG31"/>
    <cellWatch r="CH31"/>
    <cellWatch r="CI31"/>
    <cellWatch r="CJ31"/>
    <cellWatch r="CK31"/>
    <cellWatch r="CL31"/>
    <cellWatch r="CM31"/>
    <cellWatch r="CN31"/>
    <cellWatch r="CO31"/>
    <cellWatch r="CP31"/>
    <cellWatch r="CQ31"/>
    <cellWatch r="CR31"/>
    <cellWatch r="CS31"/>
    <cellWatch r="CT31"/>
    <cellWatch r="CU31"/>
    <cellWatch r="CV31"/>
    <cellWatch r="CW31"/>
    <cellWatch r="CX31"/>
    <cellWatch r="CY31"/>
    <cellWatch r="CZ31"/>
    <cellWatch r="DA31"/>
    <cellWatch r="DB31"/>
    <cellWatch r="DC31"/>
    <cellWatch r="DD31"/>
    <cellWatch r="DE31"/>
    <cellWatch r="DF31"/>
    <cellWatch r="DG31"/>
    <cellWatch r="DH31"/>
    <cellWatch r="DI31"/>
    <cellWatch r="DJ31"/>
    <cellWatch r="DK31"/>
    <cellWatch r="DL31"/>
    <cellWatch r="DM31"/>
    <cellWatch r="DN31"/>
    <cellWatch r="DO31"/>
    <cellWatch r="DP31"/>
    <cellWatch r="DQ31"/>
    <cellWatch r="DR31"/>
    <cellWatch r="DS31"/>
    <cellWatch r="DT31"/>
    <cellWatch r="DU31"/>
    <cellWatch r="DV31"/>
    <cellWatch r="DW31"/>
    <cellWatch r="DX31"/>
    <cellWatch r="DY31"/>
    <cellWatch r="DZ31"/>
    <cellWatch r="EA31"/>
    <cellWatch r="EB31"/>
    <cellWatch r="EC31"/>
    <cellWatch r="ED31"/>
    <cellWatch r="EE31"/>
    <cellWatch r="EF31"/>
    <cellWatch r="EG31"/>
    <cellWatch r="EH31"/>
    <cellWatch r="EI31"/>
    <cellWatch r="EJ31"/>
    <cellWatch r="EK31"/>
    <cellWatch r="EL31"/>
    <cellWatch r="EM31"/>
    <cellWatch r="EN31"/>
    <cellWatch r="EO31"/>
    <cellWatch r="EP31"/>
    <cellWatch r="EQ31"/>
    <cellWatch r="ER31"/>
    <cellWatch r="ES31"/>
    <cellWatch r="ET31"/>
    <cellWatch r="EU31"/>
    <cellWatch r="EV31"/>
    <cellWatch r="EW31"/>
    <cellWatch r="EX31"/>
    <cellWatch r="EY31"/>
    <cellWatch r="EZ31"/>
    <cellWatch r="FA31"/>
    <cellWatch r="FB31"/>
    <cellWatch r="FC31"/>
    <cellWatch r="FD31"/>
    <cellWatch r="FE31"/>
    <cellWatch r="FF31"/>
    <cellWatch r="FG31"/>
    <cellWatch r="FH31"/>
    <cellWatch r="FI31"/>
    <cellWatch r="FJ31"/>
    <cellWatch r="FK31"/>
    <cellWatch r="FL31"/>
    <cellWatch r="FM31"/>
    <cellWatch r="FN31"/>
    <cellWatch r="FO31"/>
    <cellWatch r="FP31"/>
    <cellWatch r="FQ31"/>
    <cellWatch r="FR31"/>
    <cellWatch r="FS31"/>
    <cellWatch r="FT31"/>
    <cellWatch r="FU31"/>
    <cellWatch r="FV31"/>
    <cellWatch r="FW31"/>
    <cellWatch r="FX31"/>
    <cellWatch r="FY31"/>
    <cellWatch r="FZ31"/>
    <cellWatch r="GA31"/>
    <cellWatch r="GB31"/>
    <cellWatch r="GC31"/>
    <cellWatch r="GD31"/>
    <cellWatch r="GE31"/>
    <cellWatch r="GF31"/>
    <cellWatch r="GG31"/>
    <cellWatch r="GH31"/>
    <cellWatch r="GI31"/>
    <cellWatch r="GJ31"/>
    <cellWatch r="GK31"/>
    <cellWatch r="GL31"/>
    <cellWatch r="GM31"/>
    <cellWatch r="GN31"/>
    <cellWatch r="GO31"/>
    <cellWatch r="GP31"/>
    <cellWatch r="GQ31"/>
    <cellWatch r="GR31"/>
    <cellWatch r="GS31"/>
    <cellWatch r="GT31"/>
    <cellWatch r="GU31"/>
    <cellWatch r="GV31"/>
    <cellWatch r="GW31"/>
    <cellWatch r="GX31"/>
    <cellWatch r="GY31"/>
    <cellWatch r="GZ31"/>
    <cellWatch r="HA31"/>
    <cellWatch r="HB31"/>
    <cellWatch r="HC31"/>
    <cellWatch r="HD31"/>
    <cellWatch r="HE31"/>
    <cellWatch r="HF31"/>
    <cellWatch r="HG31"/>
    <cellWatch r="HH31"/>
    <cellWatch r="HI31"/>
    <cellWatch r="HJ31"/>
    <cellWatch r="HK31"/>
    <cellWatch r="HL31"/>
    <cellWatch r="HM31"/>
    <cellWatch r="HN31"/>
    <cellWatch r="HO31"/>
    <cellWatch r="HP31"/>
    <cellWatch r="HQ31"/>
    <cellWatch r="HR31"/>
    <cellWatch r="HS31"/>
    <cellWatch r="HT31"/>
    <cellWatch r="HU31"/>
    <cellWatch r="HV31"/>
    <cellWatch r="HW31"/>
    <cellWatch r="HX31"/>
    <cellWatch r="HY31"/>
    <cellWatch r="HZ31"/>
    <cellWatch r="IA31"/>
    <cellWatch r="IB31"/>
    <cellWatch r="IC31"/>
    <cellWatch r="ID31"/>
    <cellWatch r="IE31"/>
    <cellWatch r="IF31"/>
    <cellWatch r="IG31"/>
    <cellWatch r="IH31"/>
    <cellWatch r="II31"/>
    <cellWatch r="IJ31"/>
    <cellWatch r="IK31"/>
    <cellWatch r="IL31"/>
    <cellWatch r="IM31"/>
    <cellWatch r="IN31"/>
    <cellWatch r="IO31"/>
    <cellWatch r="IP31"/>
    <cellWatch r="IQ31"/>
    <cellWatch r="IR31"/>
    <cellWatch r="IS31"/>
    <cellWatch r="IT31"/>
    <cellWatch r="IU31"/>
    <cellWatch r="IV31"/>
    <cellWatch r="A32"/>
    <cellWatch r="B32"/>
    <cellWatch r="C32"/>
    <cellWatch r="D32"/>
    <cellWatch r="E32"/>
    <cellWatch r="F32"/>
    <cellWatch r="G32"/>
    <cellWatch r="H32"/>
    <cellWatch r="I32"/>
    <cellWatch r="J32"/>
    <cellWatch r="K32"/>
    <cellWatch r="L32"/>
    <cellWatch r="M32"/>
    <cellWatch r="N32"/>
    <cellWatch r="O32"/>
    <cellWatch r="P32"/>
    <cellWatch r="Q32"/>
    <cellWatch r="R32"/>
    <cellWatch r="S32"/>
    <cellWatch r="T32"/>
    <cellWatch r="U32"/>
    <cellWatch r="V32"/>
    <cellWatch r="W32"/>
    <cellWatch r="X32"/>
    <cellWatch r="Y32"/>
    <cellWatch r="Z32"/>
    <cellWatch r="AA32"/>
    <cellWatch r="AB32"/>
    <cellWatch r="AC32"/>
    <cellWatch r="AD32"/>
    <cellWatch r="AE32"/>
    <cellWatch r="AF32"/>
    <cellWatch r="AG32"/>
    <cellWatch r="AH32"/>
    <cellWatch r="AI32"/>
    <cellWatch r="AJ32"/>
    <cellWatch r="AK32"/>
    <cellWatch r="AL32"/>
    <cellWatch r="AM32"/>
    <cellWatch r="AN32"/>
    <cellWatch r="AO32"/>
    <cellWatch r="AP32"/>
    <cellWatch r="AQ32"/>
    <cellWatch r="AR32"/>
    <cellWatch r="AS32"/>
    <cellWatch r="AT32"/>
    <cellWatch r="AU32"/>
    <cellWatch r="AV32"/>
    <cellWatch r="AW32"/>
    <cellWatch r="AX32"/>
    <cellWatch r="AY32"/>
    <cellWatch r="AZ32"/>
    <cellWatch r="BA32"/>
    <cellWatch r="BB32"/>
    <cellWatch r="BC32"/>
    <cellWatch r="BD32"/>
    <cellWatch r="BE32"/>
    <cellWatch r="BF32"/>
    <cellWatch r="BG32"/>
    <cellWatch r="BH32"/>
    <cellWatch r="BI32"/>
    <cellWatch r="BJ32"/>
    <cellWatch r="BK32"/>
    <cellWatch r="BL32"/>
    <cellWatch r="BM32"/>
    <cellWatch r="BN32"/>
    <cellWatch r="BO32"/>
    <cellWatch r="BP32"/>
    <cellWatch r="BQ32"/>
    <cellWatch r="BR32"/>
    <cellWatch r="BS32"/>
    <cellWatch r="BT32"/>
    <cellWatch r="BU32"/>
    <cellWatch r="BV32"/>
    <cellWatch r="BW32"/>
    <cellWatch r="BX32"/>
    <cellWatch r="BY32"/>
    <cellWatch r="BZ32"/>
    <cellWatch r="CA32"/>
    <cellWatch r="CB32"/>
    <cellWatch r="CC32"/>
    <cellWatch r="CD32"/>
    <cellWatch r="CE32"/>
    <cellWatch r="CF32"/>
    <cellWatch r="CG32"/>
    <cellWatch r="CH32"/>
    <cellWatch r="CI32"/>
    <cellWatch r="CJ32"/>
    <cellWatch r="CK32"/>
    <cellWatch r="CL32"/>
    <cellWatch r="CM32"/>
    <cellWatch r="CN32"/>
    <cellWatch r="CO32"/>
    <cellWatch r="CP32"/>
    <cellWatch r="CQ32"/>
    <cellWatch r="CR32"/>
    <cellWatch r="CS32"/>
    <cellWatch r="CT32"/>
    <cellWatch r="CU32"/>
    <cellWatch r="CV32"/>
    <cellWatch r="CW32"/>
    <cellWatch r="CX32"/>
    <cellWatch r="CY32"/>
    <cellWatch r="CZ32"/>
    <cellWatch r="DA32"/>
    <cellWatch r="DB32"/>
    <cellWatch r="DC32"/>
    <cellWatch r="DD32"/>
    <cellWatch r="DE32"/>
    <cellWatch r="DF32"/>
    <cellWatch r="DG32"/>
    <cellWatch r="DH32"/>
    <cellWatch r="DI32"/>
    <cellWatch r="DJ32"/>
    <cellWatch r="DK32"/>
    <cellWatch r="DL32"/>
    <cellWatch r="DM32"/>
    <cellWatch r="DN32"/>
    <cellWatch r="DO32"/>
    <cellWatch r="DP32"/>
    <cellWatch r="DQ32"/>
    <cellWatch r="DR32"/>
    <cellWatch r="DS32"/>
    <cellWatch r="DT32"/>
    <cellWatch r="DU32"/>
    <cellWatch r="DV32"/>
    <cellWatch r="DW32"/>
    <cellWatch r="DX32"/>
    <cellWatch r="DY32"/>
    <cellWatch r="DZ32"/>
    <cellWatch r="EA32"/>
    <cellWatch r="EB32"/>
    <cellWatch r="EC32"/>
    <cellWatch r="ED32"/>
    <cellWatch r="EE32"/>
    <cellWatch r="EF32"/>
    <cellWatch r="EG32"/>
    <cellWatch r="EH32"/>
    <cellWatch r="EI32"/>
    <cellWatch r="EJ32"/>
    <cellWatch r="EK32"/>
    <cellWatch r="EL32"/>
    <cellWatch r="EM32"/>
    <cellWatch r="EN32"/>
    <cellWatch r="EO32"/>
    <cellWatch r="EP32"/>
    <cellWatch r="EQ32"/>
    <cellWatch r="ER32"/>
    <cellWatch r="ES32"/>
    <cellWatch r="ET32"/>
    <cellWatch r="EU32"/>
    <cellWatch r="EV32"/>
    <cellWatch r="EW32"/>
    <cellWatch r="EX32"/>
    <cellWatch r="EY32"/>
    <cellWatch r="EZ32"/>
    <cellWatch r="FA32"/>
    <cellWatch r="FB32"/>
    <cellWatch r="FC32"/>
    <cellWatch r="FD32"/>
    <cellWatch r="FE32"/>
    <cellWatch r="FF32"/>
    <cellWatch r="FG32"/>
    <cellWatch r="FH32"/>
    <cellWatch r="FI32"/>
    <cellWatch r="FJ32"/>
    <cellWatch r="FK32"/>
    <cellWatch r="FL32"/>
    <cellWatch r="FM32"/>
    <cellWatch r="FN32"/>
    <cellWatch r="FO32"/>
    <cellWatch r="FP32"/>
    <cellWatch r="FQ32"/>
    <cellWatch r="FR32"/>
    <cellWatch r="FS32"/>
    <cellWatch r="FT32"/>
    <cellWatch r="FU32"/>
    <cellWatch r="FV32"/>
    <cellWatch r="FW32"/>
    <cellWatch r="FX32"/>
    <cellWatch r="FY32"/>
    <cellWatch r="FZ32"/>
    <cellWatch r="GA32"/>
    <cellWatch r="GB32"/>
    <cellWatch r="GC32"/>
    <cellWatch r="GD32"/>
    <cellWatch r="GE32"/>
    <cellWatch r="GF32"/>
    <cellWatch r="GG32"/>
    <cellWatch r="GH32"/>
    <cellWatch r="GI32"/>
    <cellWatch r="GJ32"/>
    <cellWatch r="GK32"/>
    <cellWatch r="GL32"/>
    <cellWatch r="GM32"/>
    <cellWatch r="GN32"/>
    <cellWatch r="GO32"/>
    <cellWatch r="GP32"/>
    <cellWatch r="GQ32"/>
    <cellWatch r="GR32"/>
    <cellWatch r="GS32"/>
    <cellWatch r="GT32"/>
    <cellWatch r="GU32"/>
    <cellWatch r="GV32"/>
    <cellWatch r="GW32"/>
    <cellWatch r="GX32"/>
    <cellWatch r="GY32"/>
    <cellWatch r="GZ32"/>
    <cellWatch r="HA32"/>
    <cellWatch r="HB32"/>
    <cellWatch r="HC32"/>
    <cellWatch r="HD32"/>
    <cellWatch r="HE32"/>
    <cellWatch r="HF32"/>
    <cellWatch r="HG32"/>
    <cellWatch r="HH32"/>
    <cellWatch r="HI32"/>
    <cellWatch r="HJ32"/>
    <cellWatch r="HK32"/>
    <cellWatch r="HL32"/>
    <cellWatch r="HM32"/>
    <cellWatch r="HN32"/>
    <cellWatch r="HO32"/>
    <cellWatch r="HP32"/>
    <cellWatch r="HQ32"/>
    <cellWatch r="HR32"/>
    <cellWatch r="HS32"/>
    <cellWatch r="HT32"/>
    <cellWatch r="HU32"/>
    <cellWatch r="HV32"/>
    <cellWatch r="HW32"/>
    <cellWatch r="HX32"/>
    <cellWatch r="HY32"/>
    <cellWatch r="HZ32"/>
    <cellWatch r="IA32"/>
    <cellWatch r="IB32"/>
    <cellWatch r="IC32"/>
    <cellWatch r="ID32"/>
    <cellWatch r="IE32"/>
    <cellWatch r="IF32"/>
    <cellWatch r="IG32"/>
    <cellWatch r="IH32"/>
    <cellWatch r="II32"/>
    <cellWatch r="IJ32"/>
    <cellWatch r="IK32"/>
    <cellWatch r="IL32"/>
    <cellWatch r="IM32"/>
    <cellWatch r="IN32"/>
    <cellWatch r="IO32"/>
    <cellWatch r="IP32"/>
    <cellWatch r="IQ32"/>
    <cellWatch r="IR32"/>
    <cellWatch r="IS32"/>
    <cellWatch r="IT32"/>
    <cellWatch r="IU32"/>
    <cellWatch r="IV32"/>
    <cellWatch r="A33"/>
    <cellWatch r="B33"/>
    <cellWatch r="C33"/>
    <cellWatch r="D33"/>
    <cellWatch r="E33"/>
    <cellWatch r="F33"/>
    <cellWatch r="G33"/>
    <cellWatch r="H33"/>
    <cellWatch r="I33"/>
    <cellWatch r="J33"/>
    <cellWatch r="K33"/>
    <cellWatch r="L33"/>
    <cellWatch r="M33"/>
    <cellWatch r="N33"/>
    <cellWatch r="O33"/>
    <cellWatch r="P33"/>
    <cellWatch r="Q33"/>
    <cellWatch r="R33"/>
    <cellWatch r="S33"/>
    <cellWatch r="T33"/>
    <cellWatch r="U33"/>
    <cellWatch r="V33"/>
    <cellWatch r="W33"/>
    <cellWatch r="X33"/>
    <cellWatch r="Y33"/>
    <cellWatch r="Z33"/>
    <cellWatch r="AA33"/>
    <cellWatch r="AB33"/>
    <cellWatch r="AC33"/>
    <cellWatch r="AD33"/>
    <cellWatch r="AE33"/>
    <cellWatch r="AF33"/>
    <cellWatch r="AG33"/>
    <cellWatch r="AH33"/>
    <cellWatch r="AI33"/>
    <cellWatch r="AJ33"/>
    <cellWatch r="AK33"/>
    <cellWatch r="AL33"/>
    <cellWatch r="AM33"/>
    <cellWatch r="AN33"/>
    <cellWatch r="AO33"/>
    <cellWatch r="AP33"/>
    <cellWatch r="AQ33"/>
    <cellWatch r="AR33"/>
    <cellWatch r="AS33"/>
    <cellWatch r="AT33"/>
    <cellWatch r="AU33"/>
    <cellWatch r="AV33"/>
    <cellWatch r="AW33"/>
    <cellWatch r="AX33"/>
    <cellWatch r="AY33"/>
    <cellWatch r="AZ33"/>
    <cellWatch r="BA33"/>
    <cellWatch r="BB33"/>
    <cellWatch r="BC33"/>
    <cellWatch r="BD33"/>
    <cellWatch r="BE33"/>
    <cellWatch r="BF33"/>
    <cellWatch r="BG33"/>
    <cellWatch r="BH33"/>
    <cellWatch r="BI33"/>
    <cellWatch r="BJ33"/>
    <cellWatch r="BK33"/>
    <cellWatch r="BL33"/>
    <cellWatch r="BM33"/>
    <cellWatch r="BN33"/>
    <cellWatch r="BO33"/>
    <cellWatch r="BP33"/>
    <cellWatch r="BQ33"/>
    <cellWatch r="BR33"/>
    <cellWatch r="BS33"/>
    <cellWatch r="BT33"/>
    <cellWatch r="BU33"/>
    <cellWatch r="BV33"/>
    <cellWatch r="BW33"/>
    <cellWatch r="BX33"/>
    <cellWatch r="BY33"/>
    <cellWatch r="BZ33"/>
    <cellWatch r="CA33"/>
    <cellWatch r="CB33"/>
    <cellWatch r="CC33"/>
    <cellWatch r="CD33"/>
    <cellWatch r="CE33"/>
    <cellWatch r="CF33"/>
    <cellWatch r="CG33"/>
    <cellWatch r="CH33"/>
    <cellWatch r="CI33"/>
    <cellWatch r="CJ33"/>
    <cellWatch r="CK33"/>
    <cellWatch r="CL33"/>
    <cellWatch r="CM33"/>
    <cellWatch r="CN33"/>
    <cellWatch r="CO33"/>
    <cellWatch r="CP33"/>
    <cellWatch r="CQ33"/>
    <cellWatch r="CR33"/>
    <cellWatch r="CS33"/>
    <cellWatch r="CT33"/>
    <cellWatch r="CU33"/>
    <cellWatch r="CV33"/>
    <cellWatch r="CW33"/>
    <cellWatch r="CX33"/>
    <cellWatch r="CY33"/>
    <cellWatch r="CZ33"/>
    <cellWatch r="DA33"/>
    <cellWatch r="DB33"/>
    <cellWatch r="DC33"/>
    <cellWatch r="DD33"/>
    <cellWatch r="DE33"/>
    <cellWatch r="DF33"/>
    <cellWatch r="DG33"/>
    <cellWatch r="DH33"/>
    <cellWatch r="DI33"/>
    <cellWatch r="DJ33"/>
    <cellWatch r="DK33"/>
    <cellWatch r="DL33"/>
    <cellWatch r="DM33"/>
    <cellWatch r="DN33"/>
    <cellWatch r="DO33"/>
    <cellWatch r="DP33"/>
    <cellWatch r="DQ33"/>
    <cellWatch r="DR33"/>
    <cellWatch r="DS33"/>
    <cellWatch r="DT33"/>
    <cellWatch r="DU33"/>
    <cellWatch r="DV33"/>
    <cellWatch r="DW33"/>
    <cellWatch r="DX33"/>
    <cellWatch r="DY33"/>
    <cellWatch r="DZ33"/>
    <cellWatch r="EA33"/>
    <cellWatch r="EB33"/>
    <cellWatch r="EC33"/>
    <cellWatch r="ED33"/>
    <cellWatch r="EE33"/>
    <cellWatch r="EF33"/>
    <cellWatch r="EG33"/>
    <cellWatch r="EH33"/>
    <cellWatch r="EI33"/>
    <cellWatch r="EJ33"/>
    <cellWatch r="EK33"/>
    <cellWatch r="EL33"/>
    <cellWatch r="EM33"/>
    <cellWatch r="EN33"/>
    <cellWatch r="EO33"/>
    <cellWatch r="EP33"/>
    <cellWatch r="EQ33"/>
    <cellWatch r="ER33"/>
    <cellWatch r="ES33"/>
    <cellWatch r="ET33"/>
    <cellWatch r="EU33"/>
    <cellWatch r="EV33"/>
    <cellWatch r="EW33"/>
    <cellWatch r="EX33"/>
    <cellWatch r="EY33"/>
    <cellWatch r="EZ33"/>
    <cellWatch r="FA33"/>
    <cellWatch r="FB33"/>
    <cellWatch r="FC33"/>
    <cellWatch r="FD33"/>
    <cellWatch r="FE33"/>
    <cellWatch r="FF33"/>
    <cellWatch r="FG33"/>
    <cellWatch r="FH33"/>
    <cellWatch r="FI33"/>
    <cellWatch r="FJ33"/>
    <cellWatch r="FK33"/>
    <cellWatch r="FL33"/>
    <cellWatch r="FM33"/>
    <cellWatch r="FN33"/>
    <cellWatch r="FO33"/>
    <cellWatch r="FP33"/>
    <cellWatch r="FQ33"/>
    <cellWatch r="FR33"/>
    <cellWatch r="FS33"/>
    <cellWatch r="FT33"/>
    <cellWatch r="FU33"/>
    <cellWatch r="FV33"/>
    <cellWatch r="FW33"/>
    <cellWatch r="FX33"/>
    <cellWatch r="FY33"/>
    <cellWatch r="FZ33"/>
    <cellWatch r="GA33"/>
    <cellWatch r="GB33"/>
    <cellWatch r="GC33"/>
    <cellWatch r="GD33"/>
    <cellWatch r="GE33"/>
    <cellWatch r="GF33"/>
    <cellWatch r="GG33"/>
    <cellWatch r="GH33"/>
    <cellWatch r="GI33"/>
    <cellWatch r="GJ33"/>
    <cellWatch r="GK33"/>
    <cellWatch r="GL33"/>
    <cellWatch r="GM33"/>
    <cellWatch r="GN33"/>
    <cellWatch r="GO33"/>
    <cellWatch r="GP33"/>
    <cellWatch r="GQ33"/>
    <cellWatch r="GR33"/>
    <cellWatch r="GS33"/>
    <cellWatch r="GT33"/>
    <cellWatch r="GU33"/>
    <cellWatch r="GV33"/>
    <cellWatch r="GW33"/>
    <cellWatch r="GX33"/>
    <cellWatch r="GY33"/>
    <cellWatch r="GZ33"/>
    <cellWatch r="HA33"/>
    <cellWatch r="HB33"/>
    <cellWatch r="HC33"/>
    <cellWatch r="HD33"/>
    <cellWatch r="HE33"/>
    <cellWatch r="HF33"/>
    <cellWatch r="HG33"/>
    <cellWatch r="HH33"/>
    <cellWatch r="HI33"/>
    <cellWatch r="HJ33"/>
    <cellWatch r="HK33"/>
    <cellWatch r="HL33"/>
    <cellWatch r="HM33"/>
    <cellWatch r="HN33"/>
    <cellWatch r="HO33"/>
    <cellWatch r="HP33"/>
    <cellWatch r="HQ33"/>
    <cellWatch r="HR33"/>
    <cellWatch r="HS33"/>
    <cellWatch r="HT33"/>
    <cellWatch r="HU33"/>
    <cellWatch r="HV33"/>
    <cellWatch r="HW33"/>
    <cellWatch r="HX33"/>
    <cellWatch r="HY33"/>
    <cellWatch r="HZ33"/>
    <cellWatch r="IA33"/>
    <cellWatch r="IB33"/>
    <cellWatch r="IC33"/>
    <cellWatch r="ID33"/>
    <cellWatch r="IE33"/>
    <cellWatch r="IF33"/>
    <cellWatch r="IG33"/>
    <cellWatch r="IH33"/>
    <cellWatch r="II33"/>
    <cellWatch r="IJ33"/>
    <cellWatch r="IK33"/>
    <cellWatch r="IL33"/>
    <cellWatch r="IM33"/>
    <cellWatch r="IN33"/>
    <cellWatch r="IO33"/>
    <cellWatch r="IP33"/>
    <cellWatch r="IQ33"/>
    <cellWatch r="IR33"/>
    <cellWatch r="IS33"/>
    <cellWatch r="IT33"/>
    <cellWatch r="IU33"/>
    <cellWatch r="IV33"/>
    <cellWatch r="A34"/>
    <cellWatch r="B34"/>
    <cellWatch r="C34"/>
    <cellWatch r="D34"/>
    <cellWatch r="E34"/>
    <cellWatch r="F34"/>
    <cellWatch r="G34"/>
    <cellWatch r="H34"/>
    <cellWatch r="I34"/>
    <cellWatch r="J34"/>
    <cellWatch r="K34"/>
    <cellWatch r="L34"/>
    <cellWatch r="M34"/>
    <cellWatch r="N34"/>
    <cellWatch r="O34"/>
    <cellWatch r="P34"/>
    <cellWatch r="Q34"/>
    <cellWatch r="R34"/>
    <cellWatch r="S34"/>
    <cellWatch r="T34"/>
    <cellWatch r="U34"/>
    <cellWatch r="V34"/>
    <cellWatch r="W34"/>
    <cellWatch r="X34"/>
    <cellWatch r="Y34"/>
    <cellWatch r="Z34"/>
    <cellWatch r="AA34"/>
    <cellWatch r="AB34"/>
    <cellWatch r="AC34"/>
    <cellWatch r="AD34"/>
    <cellWatch r="AE34"/>
    <cellWatch r="AF34"/>
    <cellWatch r="AG34"/>
    <cellWatch r="AH34"/>
    <cellWatch r="AI34"/>
    <cellWatch r="AJ34"/>
    <cellWatch r="AK34"/>
    <cellWatch r="AL34"/>
    <cellWatch r="AM34"/>
    <cellWatch r="AN34"/>
    <cellWatch r="AO34"/>
    <cellWatch r="AP34"/>
    <cellWatch r="AQ34"/>
    <cellWatch r="AR34"/>
    <cellWatch r="AS34"/>
    <cellWatch r="AT34"/>
    <cellWatch r="AU34"/>
    <cellWatch r="AV34"/>
    <cellWatch r="AW34"/>
    <cellWatch r="AX34"/>
    <cellWatch r="AY34"/>
    <cellWatch r="AZ34"/>
    <cellWatch r="BA34"/>
    <cellWatch r="BB34"/>
    <cellWatch r="BC34"/>
    <cellWatch r="BD34"/>
    <cellWatch r="BE34"/>
    <cellWatch r="BF34"/>
    <cellWatch r="BG34"/>
    <cellWatch r="BH34"/>
    <cellWatch r="BI34"/>
    <cellWatch r="BJ34"/>
    <cellWatch r="BK34"/>
    <cellWatch r="BL34"/>
    <cellWatch r="BM34"/>
    <cellWatch r="BN34"/>
    <cellWatch r="BO34"/>
    <cellWatch r="BP34"/>
    <cellWatch r="BQ34"/>
    <cellWatch r="BR34"/>
    <cellWatch r="BS34"/>
    <cellWatch r="BT34"/>
    <cellWatch r="BU34"/>
    <cellWatch r="BV34"/>
    <cellWatch r="BW34"/>
    <cellWatch r="BX34"/>
    <cellWatch r="BY34"/>
    <cellWatch r="BZ34"/>
    <cellWatch r="CA34"/>
    <cellWatch r="CB34"/>
    <cellWatch r="CC34"/>
    <cellWatch r="CD34"/>
    <cellWatch r="CE34"/>
    <cellWatch r="CF34"/>
    <cellWatch r="CG34"/>
    <cellWatch r="CH34"/>
    <cellWatch r="CI34"/>
    <cellWatch r="CJ34"/>
    <cellWatch r="CK34"/>
    <cellWatch r="CL34"/>
    <cellWatch r="CM34"/>
    <cellWatch r="CN34"/>
    <cellWatch r="CO34"/>
    <cellWatch r="CP34"/>
    <cellWatch r="CQ34"/>
    <cellWatch r="CR34"/>
    <cellWatch r="CS34"/>
    <cellWatch r="CT34"/>
    <cellWatch r="CU34"/>
    <cellWatch r="CV34"/>
    <cellWatch r="CW34"/>
    <cellWatch r="CX34"/>
    <cellWatch r="CY34"/>
    <cellWatch r="CZ34"/>
    <cellWatch r="DA34"/>
    <cellWatch r="DB34"/>
    <cellWatch r="DC34"/>
    <cellWatch r="DD34"/>
    <cellWatch r="DE34"/>
    <cellWatch r="DF34"/>
    <cellWatch r="DG34"/>
    <cellWatch r="DH34"/>
    <cellWatch r="DI34"/>
    <cellWatch r="DJ34"/>
    <cellWatch r="DK34"/>
    <cellWatch r="DL34"/>
    <cellWatch r="DM34"/>
    <cellWatch r="DN34"/>
    <cellWatch r="DO34"/>
    <cellWatch r="DP34"/>
    <cellWatch r="DQ34"/>
    <cellWatch r="DR34"/>
    <cellWatch r="DS34"/>
    <cellWatch r="DT34"/>
    <cellWatch r="DU34"/>
    <cellWatch r="DV34"/>
    <cellWatch r="DW34"/>
    <cellWatch r="DX34"/>
    <cellWatch r="DY34"/>
    <cellWatch r="DZ34"/>
    <cellWatch r="EA34"/>
    <cellWatch r="EB34"/>
    <cellWatch r="EC34"/>
    <cellWatch r="ED34"/>
    <cellWatch r="EE34"/>
    <cellWatch r="EF34"/>
    <cellWatch r="EG34"/>
    <cellWatch r="EH34"/>
    <cellWatch r="EI34"/>
    <cellWatch r="EJ34"/>
    <cellWatch r="EK34"/>
    <cellWatch r="EL34"/>
    <cellWatch r="EM34"/>
    <cellWatch r="EN34"/>
    <cellWatch r="EO34"/>
    <cellWatch r="EP34"/>
    <cellWatch r="EQ34"/>
    <cellWatch r="ER34"/>
    <cellWatch r="ES34"/>
    <cellWatch r="ET34"/>
    <cellWatch r="EU34"/>
    <cellWatch r="EV34"/>
    <cellWatch r="EW34"/>
    <cellWatch r="EX34"/>
    <cellWatch r="EY34"/>
    <cellWatch r="EZ34"/>
    <cellWatch r="FA34"/>
    <cellWatch r="FB34"/>
    <cellWatch r="FC34"/>
    <cellWatch r="FD34"/>
    <cellWatch r="FE34"/>
    <cellWatch r="FF34"/>
    <cellWatch r="FG34"/>
    <cellWatch r="FH34"/>
    <cellWatch r="FI34"/>
    <cellWatch r="FJ34"/>
    <cellWatch r="FK34"/>
    <cellWatch r="FL34"/>
    <cellWatch r="FM34"/>
    <cellWatch r="FN34"/>
    <cellWatch r="FO34"/>
    <cellWatch r="FP34"/>
    <cellWatch r="FQ34"/>
    <cellWatch r="FR34"/>
    <cellWatch r="FS34"/>
    <cellWatch r="FT34"/>
    <cellWatch r="FU34"/>
    <cellWatch r="FV34"/>
    <cellWatch r="FW34"/>
    <cellWatch r="FX34"/>
    <cellWatch r="FY34"/>
    <cellWatch r="FZ34"/>
    <cellWatch r="GA34"/>
    <cellWatch r="GB34"/>
    <cellWatch r="GC34"/>
    <cellWatch r="GD34"/>
    <cellWatch r="GE34"/>
    <cellWatch r="GF34"/>
    <cellWatch r="GG34"/>
    <cellWatch r="GH34"/>
    <cellWatch r="GI34"/>
    <cellWatch r="GJ34"/>
    <cellWatch r="GK34"/>
    <cellWatch r="GL34"/>
    <cellWatch r="GM34"/>
    <cellWatch r="GN34"/>
    <cellWatch r="GO34"/>
    <cellWatch r="GP34"/>
    <cellWatch r="GQ34"/>
    <cellWatch r="GR34"/>
    <cellWatch r="GS34"/>
    <cellWatch r="GT34"/>
    <cellWatch r="GU34"/>
    <cellWatch r="GV34"/>
    <cellWatch r="GW34"/>
    <cellWatch r="GX34"/>
    <cellWatch r="GY34"/>
    <cellWatch r="GZ34"/>
    <cellWatch r="HA34"/>
    <cellWatch r="HB34"/>
    <cellWatch r="HC34"/>
    <cellWatch r="HD34"/>
    <cellWatch r="HE34"/>
    <cellWatch r="HF34"/>
    <cellWatch r="HG34"/>
    <cellWatch r="HH34"/>
    <cellWatch r="HI34"/>
    <cellWatch r="HJ34"/>
    <cellWatch r="HK34"/>
    <cellWatch r="HL34"/>
    <cellWatch r="HM34"/>
    <cellWatch r="HN34"/>
    <cellWatch r="HO34"/>
    <cellWatch r="HP34"/>
    <cellWatch r="HQ34"/>
    <cellWatch r="HR34"/>
    <cellWatch r="HS34"/>
    <cellWatch r="HT34"/>
    <cellWatch r="HU34"/>
    <cellWatch r="HV34"/>
    <cellWatch r="HW34"/>
    <cellWatch r="HX34"/>
    <cellWatch r="HY34"/>
    <cellWatch r="HZ34"/>
    <cellWatch r="IA34"/>
    <cellWatch r="IB34"/>
    <cellWatch r="IC34"/>
    <cellWatch r="ID34"/>
    <cellWatch r="IE34"/>
    <cellWatch r="IF34"/>
    <cellWatch r="IG34"/>
    <cellWatch r="IH34"/>
    <cellWatch r="II34"/>
    <cellWatch r="IJ34"/>
    <cellWatch r="IK34"/>
    <cellWatch r="IL34"/>
    <cellWatch r="IM34"/>
    <cellWatch r="IN34"/>
    <cellWatch r="IO34"/>
    <cellWatch r="IP34"/>
    <cellWatch r="IQ34"/>
    <cellWatch r="IR34"/>
    <cellWatch r="IS34"/>
    <cellWatch r="IT34"/>
    <cellWatch r="IU34"/>
    <cellWatch r="IV34"/>
    <cellWatch r="A35"/>
    <cellWatch r="B35"/>
    <cellWatch r="C35"/>
    <cellWatch r="D35"/>
    <cellWatch r="E35"/>
    <cellWatch r="F35"/>
    <cellWatch r="G35"/>
    <cellWatch r="H35"/>
    <cellWatch r="I35"/>
    <cellWatch r="J35"/>
    <cellWatch r="K35"/>
    <cellWatch r="L35"/>
    <cellWatch r="M35"/>
    <cellWatch r="N35"/>
    <cellWatch r="O35"/>
    <cellWatch r="P35"/>
    <cellWatch r="Q35"/>
    <cellWatch r="R35"/>
    <cellWatch r="S35"/>
    <cellWatch r="T35"/>
    <cellWatch r="U35"/>
    <cellWatch r="V35"/>
    <cellWatch r="W35"/>
    <cellWatch r="X35"/>
    <cellWatch r="Y35"/>
    <cellWatch r="Z35"/>
    <cellWatch r="AA35"/>
    <cellWatch r="AB35"/>
    <cellWatch r="AC35"/>
    <cellWatch r="AD35"/>
    <cellWatch r="AE35"/>
    <cellWatch r="AF35"/>
    <cellWatch r="AG35"/>
    <cellWatch r="AH35"/>
    <cellWatch r="AI35"/>
    <cellWatch r="AJ35"/>
    <cellWatch r="AK35"/>
    <cellWatch r="AL35"/>
    <cellWatch r="AM35"/>
    <cellWatch r="AN35"/>
    <cellWatch r="AO35"/>
    <cellWatch r="AP35"/>
    <cellWatch r="AQ35"/>
    <cellWatch r="AR35"/>
    <cellWatch r="AS35"/>
    <cellWatch r="AT35"/>
    <cellWatch r="AU35"/>
    <cellWatch r="AV35"/>
    <cellWatch r="AW35"/>
    <cellWatch r="AX35"/>
    <cellWatch r="AY35"/>
    <cellWatch r="AZ35"/>
    <cellWatch r="BA35"/>
    <cellWatch r="BB35"/>
    <cellWatch r="BC35"/>
    <cellWatch r="BD35"/>
    <cellWatch r="BE35"/>
    <cellWatch r="BF35"/>
    <cellWatch r="BG35"/>
    <cellWatch r="BH35"/>
    <cellWatch r="BI35"/>
    <cellWatch r="BJ35"/>
    <cellWatch r="BK35"/>
    <cellWatch r="BL35"/>
    <cellWatch r="BM35"/>
    <cellWatch r="BN35"/>
    <cellWatch r="BO35"/>
    <cellWatch r="BP35"/>
    <cellWatch r="BQ35"/>
    <cellWatch r="BR35"/>
    <cellWatch r="BS35"/>
    <cellWatch r="BT35"/>
    <cellWatch r="BU35"/>
    <cellWatch r="BV35"/>
    <cellWatch r="BW35"/>
    <cellWatch r="BX35"/>
    <cellWatch r="BY35"/>
    <cellWatch r="BZ35"/>
    <cellWatch r="CA35"/>
    <cellWatch r="CB35"/>
    <cellWatch r="CC35"/>
    <cellWatch r="CD35"/>
    <cellWatch r="CE35"/>
    <cellWatch r="CF35"/>
    <cellWatch r="CG35"/>
    <cellWatch r="CH35"/>
    <cellWatch r="CI35"/>
    <cellWatch r="CJ35"/>
    <cellWatch r="CK35"/>
    <cellWatch r="CL35"/>
    <cellWatch r="CM35"/>
    <cellWatch r="CN35"/>
    <cellWatch r="CO35"/>
    <cellWatch r="CP35"/>
    <cellWatch r="CQ35"/>
    <cellWatch r="CR35"/>
    <cellWatch r="CS35"/>
    <cellWatch r="CT35"/>
    <cellWatch r="CU35"/>
    <cellWatch r="CV35"/>
    <cellWatch r="CW35"/>
    <cellWatch r="CX35"/>
    <cellWatch r="CY35"/>
    <cellWatch r="CZ35"/>
    <cellWatch r="DA35"/>
    <cellWatch r="DB35"/>
    <cellWatch r="DC35"/>
    <cellWatch r="DD35"/>
    <cellWatch r="DE35"/>
    <cellWatch r="DF35"/>
    <cellWatch r="DG35"/>
    <cellWatch r="DH35"/>
    <cellWatch r="DI35"/>
    <cellWatch r="DJ35"/>
    <cellWatch r="DK35"/>
    <cellWatch r="DL35"/>
    <cellWatch r="DM35"/>
    <cellWatch r="DN35"/>
    <cellWatch r="DO35"/>
    <cellWatch r="DP35"/>
    <cellWatch r="DQ35"/>
    <cellWatch r="DR35"/>
    <cellWatch r="DS35"/>
    <cellWatch r="DT35"/>
    <cellWatch r="DU35"/>
    <cellWatch r="DV35"/>
    <cellWatch r="DW35"/>
    <cellWatch r="DX35"/>
    <cellWatch r="DY35"/>
    <cellWatch r="DZ35"/>
    <cellWatch r="EA35"/>
    <cellWatch r="EB35"/>
    <cellWatch r="EC35"/>
    <cellWatch r="ED35"/>
    <cellWatch r="EE35"/>
    <cellWatch r="EF35"/>
    <cellWatch r="EG35"/>
    <cellWatch r="EH35"/>
    <cellWatch r="EI35"/>
    <cellWatch r="EJ35"/>
    <cellWatch r="EK35"/>
    <cellWatch r="EL35"/>
    <cellWatch r="EM35"/>
    <cellWatch r="EN35"/>
    <cellWatch r="EO35"/>
    <cellWatch r="EP35"/>
    <cellWatch r="EQ35"/>
    <cellWatch r="ER35"/>
    <cellWatch r="ES35"/>
    <cellWatch r="ET35"/>
    <cellWatch r="EU35"/>
    <cellWatch r="EV35"/>
    <cellWatch r="EW35"/>
    <cellWatch r="EX35"/>
    <cellWatch r="EY35"/>
    <cellWatch r="EZ35"/>
    <cellWatch r="FA35"/>
    <cellWatch r="FB35"/>
    <cellWatch r="FC35"/>
    <cellWatch r="FD35"/>
    <cellWatch r="FE35"/>
    <cellWatch r="FF35"/>
    <cellWatch r="FG35"/>
    <cellWatch r="FH35"/>
    <cellWatch r="FI35"/>
    <cellWatch r="FJ35"/>
    <cellWatch r="FK35"/>
    <cellWatch r="FL35"/>
    <cellWatch r="FM35"/>
    <cellWatch r="FN35"/>
    <cellWatch r="FO35"/>
    <cellWatch r="FP35"/>
    <cellWatch r="FQ35"/>
    <cellWatch r="FR35"/>
    <cellWatch r="FS35"/>
    <cellWatch r="FT35"/>
    <cellWatch r="FU35"/>
    <cellWatch r="FV35"/>
    <cellWatch r="FW35"/>
    <cellWatch r="FX35"/>
    <cellWatch r="FY35"/>
    <cellWatch r="FZ35"/>
    <cellWatch r="GA35"/>
    <cellWatch r="GB35"/>
    <cellWatch r="GC35"/>
    <cellWatch r="GD35"/>
    <cellWatch r="GE35"/>
    <cellWatch r="GF35"/>
    <cellWatch r="GG35"/>
    <cellWatch r="GH35"/>
    <cellWatch r="GI35"/>
    <cellWatch r="GJ35"/>
    <cellWatch r="GK35"/>
    <cellWatch r="GL35"/>
    <cellWatch r="GM35"/>
    <cellWatch r="GN35"/>
    <cellWatch r="GO35"/>
    <cellWatch r="GP35"/>
    <cellWatch r="GQ35"/>
    <cellWatch r="GR35"/>
    <cellWatch r="GS35"/>
    <cellWatch r="GT35"/>
    <cellWatch r="GU35"/>
    <cellWatch r="GV35"/>
    <cellWatch r="GW35"/>
    <cellWatch r="GX35"/>
    <cellWatch r="GY35"/>
    <cellWatch r="GZ35"/>
    <cellWatch r="HA35"/>
    <cellWatch r="HB35"/>
    <cellWatch r="HC35"/>
    <cellWatch r="HD35"/>
    <cellWatch r="HE35"/>
    <cellWatch r="HF35"/>
    <cellWatch r="HG35"/>
    <cellWatch r="HH35"/>
    <cellWatch r="HI35"/>
    <cellWatch r="HJ35"/>
    <cellWatch r="HK35"/>
    <cellWatch r="HL35"/>
    <cellWatch r="HM35"/>
    <cellWatch r="HN35"/>
    <cellWatch r="HO35"/>
    <cellWatch r="HP35"/>
    <cellWatch r="HQ35"/>
    <cellWatch r="HR35"/>
    <cellWatch r="HS35"/>
    <cellWatch r="HT35"/>
    <cellWatch r="HU35"/>
    <cellWatch r="HV35"/>
    <cellWatch r="HW35"/>
    <cellWatch r="HX35"/>
    <cellWatch r="HY35"/>
    <cellWatch r="HZ35"/>
    <cellWatch r="IA35"/>
    <cellWatch r="IB35"/>
    <cellWatch r="IC35"/>
    <cellWatch r="ID35"/>
    <cellWatch r="IE35"/>
    <cellWatch r="IF35"/>
    <cellWatch r="IG35"/>
    <cellWatch r="IH35"/>
    <cellWatch r="II35"/>
    <cellWatch r="IJ35"/>
    <cellWatch r="IK35"/>
    <cellWatch r="IL35"/>
    <cellWatch r="IM35"/>
    <cellWatch r="IN35"/>
    <cellWatch r="IO35"/>
    <cellWatch r="IP35"/>
    <cellWatch r="IQ35"/>
    <cellWatch r="IR35"/>
    <cellWatch r="IS35"/>
    <cellWatch r="IT35"/>
    <cellWatch r="IU35"/>
    <cellWatch r="IV35"/>
    <cellWatch r="A36"/>
    <cellWatch r="B36"/>
    <cellWatch r="C36"/>
    <cellWatch r="D36"/>
    <cellWatch r="E36"/>
    <cellWatch r="F36"/>
    <cellWatch r="G36"/>
    <cellWatch r="H36"/>
    <cellWatch r="I36"/>
    <cellWatch r="J36"/>
    <cellWatch r="K36"/>
    <cellWatch r="L36"/>
    <cellWatch r="M36"/>
    <cellWatch r="N36"/>
    <cellWatch r="O36"/>
    <cellWatch r="P36"/>
    <cellWatch r="Q36"/>
    <cellWatch r="R36"/>
    <cellWatch r="S36"/>
    <cellWatch r="T36"/>
    <cellWatch r="U36"/>
    <cellWatch r="V36"/>
    <cellWatch r="W36"/>
    <cellWatch r="X36"/>
    <cellWatch r="Y36"/>
    <cellWatch r="Z36"/>
    <cellWatch r="AA36"/>
    <cellWatch r="AB36"/>
    <cellWatch r="AC36"/>
    <cellWatch r="AD36"/>
    <cellWatch r="AE36"/>
    <cellWatch r="AF36"/>
    <cellWatch r="AG36"/>
    <cellWatch r="AH36"/>
    <cellWatch r="AI36"/>
    <cellWatch r="AJ36"/>
    <cellWatch r="AK36"/>
    <cellWatch r="AL36"/>
    <cellWatch r="AM36"/>
    <cellWatch r="AN36"/>
    <cellWatch r="AO36"/>
    <cellWatch r="AP36"/>
    <cellWatch r="AQ36"/>
    <cellWatch r="AR36"/>
    <cellWatch r="AS36"/>
    <cellWatch r="AT36"/>
    <cellWatch r="AU36"/>
    <cellWatch r="AV36"/>
    <cellWatch r="AW36"/>
    <cellWatch r="AX36"/>
    <cellWatch r="AY36"/>
    <cellWatch r="AZ36"/>
    <cellWatch r="BA36"/>
    <cellWatch r="BB36"/>
    <cellWatch r="BC36"/>
    <cellWatch r="BD36"/>
    <cellWatch r="BE36"/>
    <cellWatch r="BF36"/>
    <cellWatch r="BG36"/>
    <cellWatch r="BH36"/>
    <cellWatch r="BI36"/>
    <cellWatch r="BJ36"/>
    <cellWatch r="BK36"/>
    <cellWatch r="BL36"/>
    <cellWatch r="BM36"/>
    <cellWatch r="BN36"/>
    <cellWatch r="BO36"/>
    <cellWatch r="BP36"/>
    <cellWatch r="BQ36"/>
    <cellWatch r="BR36"/>
    <cellWatch r="BS36"/>
    <cellWatch r="BT36"/>
    <cellWatch r="BU36"/>
    <cellWatch r="BV36"/>
    <cellWatch r="BW36"/>
    <cellWatch r="BX36"/>
    <cellWatch r="BY36"/>
    <cellWatch r="BZ36"/>
    <cellWatch r="CA36"/>
    <cellWatch r="CB36"/>
    <cellWatch r="CC36"/>
    <cellWatch r="CD36"/>
    <cellWatch r="CE36"/>
    <cellWatch r="CF36"/>
    <cellWatch r="CG36"/>
    <cellWatch r="CH36"/>
    <cellWatch r="CI36"/>
    <cellWatch r="CJ36"/>
    <cellWatch r="CK36"/>
    <cellWatch r="CL36"/>
    <cellWatch r="CM36"/>
    <cellWatch r="CN36"/>
    <cellWatch r="CO36"/>
    <cellWatch r="CP36"/>
    <cellWatch r="CQ36"/>
    <cellWatch r="CR36"/>
    <cellWatch r="CS36"/>
    <cellWatch r="CT36"/>
    <cellWatch r="CU36"/>
    <cellWatch r="CV36"/>
    <cellWatch r="CW36"/>
    <cellWatch r="CX36"/>
    <cellWatch r="CY36"/>
    <cellWatch r="CZ36"/>
    <cellWatch r="DA36"/>
    <cellWatch r="DB36"/>
    <cellWatch r="DC36"/>
    <cellWatch r="DD36"/>
    <cellWatch r="DE36"/>
    <cellWatch r="DF36"/>
    <cellWatch r="DG36"/>
    <cellWatch r="DH36"/>
    <cellWatch r="DI36"/>
    <cellWatch r="DJ36"/>
    <cellWatch r="DK36"/>
    <cellWatch r="DL36"/>
    <cellWatch r="DM36"/>
    <cellWatch r="DN36"/>
    <cellWatch r="DO36"/>
    <cellWatch r="DP36"/>
    <cellWatch r="DQ36"/>
    <cellWatch r="DR36"/>
    <cellWatch r="DS36"/>
    <cellWatch r="DT36"/>
    <cellWatch r="DU36"/>
    <cellWatch r="DV36"/>
    <cellWatch r="DW36"/>
    <cellWatch r="DX36"/>
    <cellWatch r="DY36"/>
    <cellWatch r="DZ36"/>
    <cellWatch r="EA36"/>
    <cellWatch r="EB36"/>
    <cellWatch r="EC36"/>
    <cellWatch r="ED36"/>
    <cellWatch r="EE36"/>
    <cellWatch r="EF36"/>
    <cellWatch r="EG36"/>
    <cellWatch r="EH36"/>
    <cellWatch r="EI36"/>
    <cellWatch r="EJ36"/>
    <cellWatch r="EK36"/>
    <cellWatch r="EL36"/>
    <cellWatch r="EM36"/>
    <cellWatch r="EN36"/>
    <cellWatch r="EO36"/>
    <cellWatch r="EP36"/>
    <cellWatch r="EQ36"/>
    <cellWatch r="ER36"/>
    <cellWatch r="ES36"/>
    <cellWatch r="ET36"/>
    <cellWatch r="EU36"/>
    <cellWatch r="EV36"/>
    <cellWatch r="EW36"/>
    <cellWatch r="EX36"/>
    <cellWatch r="EY36"/>
    <cellWatch r="EZ36"/>
    <cellWatch r="FA36"/>
    <cellWatch r="FB36"/>
    <cellWatch r="FC36"/>
    <cellWatch r="FD36"/>
    <cellWatch r="FE36"/>
    <cellWatch r="FF36"/>
    <cellWatch r="FG36"/>
    <cellWatch r="FH36"/>
    <cellWatch r="FI36"/>
    <cellWatch r="FJ36"/>
    <cellWatch r="FK36"/>
    <cellWatch r="FL36"/>
    <cellWatch r="FM36"/>
    <cellWatch r="FN36"/>
    <cellWatch r="FO36"/>
    <cellWatch r="FP36"/>
    <cellWatch r="FQ36"/>
    <cellWatch r="FR36"/>
    <cellWatch r="FS36"/>
    <cellWatch r="FT36"/>
    <cellWatch r="FU36"/>
    <cellWatch r="FV36"/>
    <cellWatch r="FW36"/>
    <cellWatch r="FX36"/>
    <cellWatch r="FY36"/>
    <cellWatch r="FZ36"/>
    <cellWatch r="GA36"/>
    <cellWatch r="GB36"/>
    <cellWatch r="GC36"/>
    <cellWatch r="GD36"/>
    <cellWatch r="GE36"/>
    <cellWatch r="GF36"/>
    <cellWatch r="GG36"/>
    <cellWatch r="GH36"/>
    <cellWatch r="GI36"/>
    <cellWatch r="GJ36"/>
    <cellWatch r="GK36"/>
    <cellWatch r="GL36"/>
    <cellWatch r="GM36"/>
    <cellWatch r="GN36"/>
    <cellWatch r="GO36"/>
    <cellWatch r="GP36"/>
    <cellWatch r="GQ36"/>
    <cellWatch r="GR36"/>
    <cellWatch r="GS36"/>
    <cellWatch r="GT36"/>
    <cellWatch r="GU36"/>
    <cellWatch r="GV36"/>
    <cellWatch r="GW36"/>
    <cellWatch r="GX36"/>
    <cellWatch r="GY36"/>
    <cellWatch r="GZ36"/>
    <cellWatch r="HA36"/>
    <cellWatch r="HB36"/>
    <cellWatch r="HC36"/>
    <cellWatch r="HD36"/>
    <cellWatch r="HE36"/>
    <cellWatch r="HF36"/>
    <cellWatch r="HG36"/>
    <cellWatch r="HH36"/>
    <cellWatch r="HI36"/>
    <cellWatch r="HJ36"/>
    <cellWatch r="HK36"/>
    <cellWatch r="HL36"/>
    <cellWatch r="HM36"/>
    <cellWatch r="HN36"/>
    <cellWatch r="HO36"/>
    <cellWatch r="HP36"/>
    <cellWatch r="HQ36"/>
    <cellWatch r="HR36"/>
    <cellWatch r="HS36"/>
    <cellWatch r="HT36"/>
    <cellWatch r="HU36"/>
    <cellWatch r="HV36"/>
    <cellWatch r="HW36"/>
    <cellWatch r="HX36"/>
    <cellWatch r="HY36"/>
    <cellWatch r="HZ36"/>
    <cellWatch r="IA36"/>
    <cellWatch r="IB36"/>
    <cellWatch r="IC36"/>
    <cellWatch r="ID36"/>
    <cellWatch r="IE36"/>
    <cellWatch r="IF36"/>
    <cellWatch r="IG36"/>
    <cellWatch r="IH36"/>
    <cellWatch r="II36"/>
    <cellWatch r="IJ36"/>
    <cellWatch r="IK36"/>
    <cellWatch r="IL36"/>
    <cellWatch r="IM36"/>
    <cellWatch r="IN36"/>
    <cellWatch r="IO36"/>
    <cellWatch r="IP36"/>
    <cellWatch r="IQ36"/>
    <cellWatch r="IR36"/>
    <cellWatch r="IS36"/>
    <cellWatch r="IT36"/>
    <cellWatch r="IU36"/>
    <cellWatch r="IV36"/>
    <cellWatch r="A37"/>
    <cellWatch r="B37"/>
    <cellWatch r="C37"/>
    <cellWatch r="D37"/>
    <cellWatch r="E37"/>
    <cellWatch r="F37"/>
    <cellWatch r="G37"/>
    <cellWatch r="H37"/>
    <cellWatch r="I37"/>
    <cellWatch r="J37"/>
    <cellWatch r="K37"/>
    <cellWatch r="L37"/>
    <cellWatch r="M37"/>
    <cellWatch r="N37"/>
    <cellWatch r="O37"/>
    <cellWatch r="P37"/>
    <cellWatch r="Q37"/>
    <cellWatch r="R37"/>
    <cellWatch r="S37"/>
    <cellWatch r="T37"/>
    <cellWatch r="U37"/>
    <cellWatch r="V37"/>
    <cellWatch r="W37"/>
    <cellWatch r="X37"/>
    <cellWatch r="Y37"/>
    <cellWatch r="Z37"/>
    <cellWatch r="AA37"/>
    <cellWatch r="AB37"/>
    <cellWatch r="AC37"/>
    <cellWatch r="AD37"/>
    <cellWatch r="AE37"/>
    <cellWatch r="AF37"/>
    <cellWatch r="AG37"/>
    <cellWatch r="AH37"/>
    <cellWatch r="AI37"/>
    <cellWatch r="AJ37"/>
    <cellWatch r="AK37"/>
    <cellWatch r="AL37"/>
    <cellWatch r="AM37"/>
    <cellWatch r="AN37"/>
    <cellWatch r="AO37"/>
    <cellWatch r="AP37"/>
    <cellWatch r="AQ37"/>
    <cellWatch r="AR37"/>
    <cellWatch r="AS37"/>
    <cellWatch r="AT37"/>
    <cellWatch r="AU37"/>
    <cellWatch r="AV37"/>
    <cellWatch r="AW37"/>
    <cellWatch r="AX37"/>
    <cellWatch r="AY37"/>
    <cellWatch r="AZ37"/>
    <cellWatch r="BA37"/>
    <cellWatch r="BB37"/>
    <cellWatch r="BC37"/>
    <cellWatch r="BD37"/>
    <cellWatch r="BE37"/>
    <cellWatch r="BF37"/>
    <cellWatch r="BG37"/>
    <cellWatch r="BH37"/>
    <cellWatch r="BI37"/>
    <cellWatch r="BJ37"/>
    <cellWatch r="BK37"/>
    <cellWatch r="BL37"/>
    <cellWatch r="BM37"/>
    <cellWatch r="BN37"/>
    <cellWatch r="BO37"/>
    <cellWatch r="BP37"/>
    <cellWatch r="BQ37"/>
    <cellWatch r="BR37"/>
    <cellWatch r="BS37"/>
    <cellWatch r="BT37"/>
    <cellWatch r="BU37"/>
    <cellWatch r="BV37"/>
    <cellWatch r="BW37"/>
    <cellWatch r="BX37"/>
    <cellWatch r="BY37"/>
    <cellWatch r="BZ37"/>
    <cellWatch r="CA37"/>
    <cellWatch r="CB37"/>
    <cellWatch r="CC37"/>
    <cellWatch r="CD37"/>
    <cellWatch r="CE37"/>
    <cellWatch r="CF37"/>
    <cellWatch r="CG37"/>
    <cellWatch r="CH37"/>
    <cellWatch r="CI37"/>
    <cellWatch r="CJ37"/>
    <cellWatch r="CK37"/>
    <cellWatch r="CL37"/>
    <cellWatch r="CM37"/>
    <cellWatch r="CN37"/>
    <cellWatch r="CO37"/>
    <cellWatch r="CP37"/>
    <cellWatch r="CQ37"/>
    <cellWatch r="CR37"/>
    <cellWatch r="CS37"/>
    <cellWatch r="CT37"/>
    <cellWatch r="CU37"/>
    <cellWatch r="CV37"/>
    <cellWatch r="CW37"/>
    <cellWatch r="CX37"/>
    <cellWatch r="CY37"/>
    <cellWatch r="CZ37"/>
    <cellWatch r="DA37"/>
    <cellWatch r="DB37"/>
    <cellWatch r="DC37"/>
    <cellWatch r="DD37"/>
    <cellWatch r="DE37"/>
    <cellWatch r="DF37"/>
    <cellWatch r="DG37"/>
    <cellWatch r="DH37"/>
    <cellWatch r="DI37"/>
    <cellWatch r="DJ37"/>
    <cellWatch r="DK37"/>
    <cellWatch r="DL37"/>
    <cellWatch r="DM37"/>
    <cellWatch r="DN37"/>
    <cellWatch r="DO37"/>
    <cellWatch r="DP37"/>
    <cellWatch r="DQ37"/>
    <cellWatch r="DR37"/>
    <cellWatch r="DS37"/>
    <cellWatch r="DT37"/>
    <cellWatch r="DU37"/>
    <cellWatch r="DV37"/>
    <cellWatch r="DW37"/>
    <cellWatch r="DX37"/>
    <cellWatch r="DY37"/>
    <cellWatch r="DZ37"/>
    <cellWatch r="EA37"/>
    <cellWatch r="EB37"/>
    <cellWatch r="EC37"/>
    <cellWatch r="ED37"/>
    <cellWatch r="EE37"/>
    <cellWatch r="EF37"/>
    <cellWatch r="EG37"/>
    <cellWatch r="EH37"/>
    <cellWatch r="EI37"/>
    <cellWatch r="EJ37"/>
    <cellWatch r="EK37"/>
    <cellWatch r="EL37"/>
    <cellWatch r="EM37"/>
    <cellWatch r="EN37"/>
    <cellWatch r="EO37"/>
    <cellWatch r="EP37"/>
    <cellWatch r="EQ37"/>
    <cellWatch r="ER37"/>
    <cellWatch r="ES37"/>
    <cellWatch r="ET37"/>
    <cellWatch r="EU37"/>
    <cellWatch r="EV37"/>
    <cellWatch r="EW37"/>
    <cellWatch r="EX37"/>
    <cellWatch r="EY37"/>
    <cellWatch r="EZ37"/>
    <cellWatch r="FA37"/>
    <cellWatch r="FB37"/>
    <cellWatch r="FC37"/>
    <cellWatch r="FD37"/>
    <cellWatch r="FE37"/>
    <cellWatch r="FF37"/>
    <cellWatch r="FG37"/>
    <cellWatch r="FH37"/>
    <cellWatch r="FI37"/>
    <cellWatch r="FJ37"/>
    <cellWatch r="FK37"/>
    <cellWatch r="FL37"/>
    <cellWatch r="FM37"/>
    <cellWatch r="FN37"/>
    <cellWatch r="FO37"/>
    <cellWatch r="FP37"/>
    <cellWatch r="FQ37"/>
    <cellWatch r="FR37"/>
    <cellWatch r="FS37"/>
    <cellWatch r="FT37"/>
    <cellWatch r="FU37"/>
    <cellWatch r="FV37"/>
    <cellWatch r="FW37"/>
    <cellWatch r="FX37"/>
    <cellWatch r="FY37"/>
    <cellWatch r="FZ37"/>
    <cellWatch r="GA37"/>
    <cellWatch r="GB37"/>
    <cellWatch r="GC37"/>
    <cellWatch r="GD37"/>
    <cellWatch r="GE37"/>
    <cellWatch r="GF37"/>
    <cellWatch r="GG37"/>
    <cellWatch r="GH37"/>
    <cellWatch r="GI37"/>
    <cellWatch r="GJ37"/>
    <cellWatch r="GK37"/>
    <cellWatch r="GL37"/>
    <cellWatch r="GM37"/>
    <cellWatch r="GN37"/>
    <cellWatch r="GO37"/>
    <cellWatch r="GP37"/>
    <cellWatch r="GQ37"/>
    <cellWatch r="GR37"/>
    <cellWatch r="GS37"/>
    <cellWatch r="GT37"/>
    <cellWatch r="GU37"/>
    <cellWatch r="GV37"/>
    <cellWatch r="GW37"/>
    <cellWatch r="GX37"/>
    <cellWatch r="GY37"/>
    <cellWatch r="GZ37"/>
    <cellWatch r="HA37"/>
    <cellWatch r="HB37"/>
    <cellWatch r="HC37"/>
    <cellWatch r="HD37"/>
    <cellWatch r="HE37"/>
    <cellWatch r="HF37"/>
    <cellWatch r="HG37"/>
    <cellWatch r="HH37"/>
    <cellWatch r="HI37"/>
    <cellWatch r="HJ37"/>
    <cellWatch r="HK37"/>
    <cellWatch r="HL37"/>
    <cellWatch r="HM37"/>
    <cellWatch r="HN37"/>
    <cellWatch r="HO37"/>
    <cellWatch r="HP37"/>
    <cellWatch r="HQ37"/>
    <cellWatch r="HR37"/>
    <cellWatch r="HS37"/>
    <cellWatch r="HT37"/>
    <cellWatch r="HU37"/>
    <cellWatch r="HV37"/>
    <cellWatch r="HW37"/>
    <cellWatch r="HX37"/>
    <cellWatch r="HY37"/>
    <cellWatch r="HZ37"/>
    <cellWatch r="IA37"/>
    <cellWatch r="IB37"/>
    <cellWatch r="IC37"/>
    <cellWatch r="ID37"/>
    <cellWatch r="IE37"/>
    <cellWatch r="IF37"/>
    <cellWatch r="IG37"/>
    <cellWatch r="IH37"/>
    <cellWatch r="II37"/>
    <cellWatch r="IJ37"/>
    <cellWatch r="IK37"/>
    <cellWatch r="IL37"/>
    <cellWatch r="IM37"/>
    <cellWatch r="IN37"/>
    <cellWatch r="IO37"/>
    <cellWatch r="IP37"/>
    <cellWatch r="IQ37"/>
    <cellWatch r="IR37"/>
    <cellWatch r="IS37"/>
    <cellWatch r="IT37"/>
    <cellWatch r="IU37"/>
    <cellWatch r="IV37"/>
    <cellWatch r="A38"/>
    <cellWatch r="B38"/>
    <cellWatch r="C38"/>
    <cellWatch r="D38"/>
    <cellWatch r="E38"/>
    <cellWatch r="F38"/>
    <cellWatch r="G38"/>
    <cellWatch r="H38"/>
    <cellWatch r="I38"/>
    <cellWatch r="J38"/>
    <cellWatch r="K38"/>
    <cellWatch r="L38"/>
    <cellWatch r="M38"/>
    <cellWatch r="N38"/>
    <cellWatch r="O38"/>
    <cellWatch r="P38"/>
    <cellWatch r="Q38"/>
    <cellWatch r="R38"/>
    <cellWatch r="S38"/>
    <cellWatch r="T38"/>
    <cellWatch r="U38"/>
    <cellWatch r="V38"/>
    <cellWatch r="W38"/>
    <cellWatch r="X38"/>
    <cellWatch r="Y38"/>
    <cellWatch r="Z38"/>
    <cellWatch r="AA38"/>
    <cellWatch r="AB38"/>
    <cellWatch r="AC38"/>
    <cellWatch r="AD38"/>
    <cellWatch r="AE38"/>
    <cellWatch r="AF38"/>
    <cellWatch r="AG38"/>
    <cellWatch r="AH38"/>
    <cellWatch r="AI38"/>
    <cellWatch r="AJ38"/>
    <cellWatch r="AK38"/>
    <cellWatch r="AL38"/>
    <cellWatch r="AM38"/>
    <cellWatch r="AN38"/>
    <cellWatch r="AO38"/>
    <cellWatch r="AP38"/>
    <cellWatch r="AQ38"/>
    <cellWatch r="AR38"/>
    <cellWatch r="AS38"/>
    <cellWatch r="AT38"/>
    <cellWatch r="AU38"/>
    <cellWatch r="AV38"/>
    <cellWatch r="AW38"/>
    <cellWatch r="AX38"/>
    <cellWatch r="AY38"/>
    <cellWatch r="AZ38"/>
    <cellWatch r="BA38"/>
    <cellWatch r="BB38"/>
    <cellWatch r="BC38"/>
    <cellWatch r="BD38"/>
    <cellWatch r="BE38"/>
    <cellWatch r="BF38"/>
    <cellWatch r="BG38"/>
    <cellWatch r="BH38"/>
    <cellWatch r="BI38"/>
    <cellWatch r="BJ38"/>
    <cellWatch r="BK38"/>
    <cellWatch r="BL38"/>
    <cellWatch r="BM38"/>
    <cellWatch r="BN38"/>
    <cellWatch r="BO38"/>
    <cellWatch r="BP38"/>
    <cellWatch r="BQ38"/>
    <cellWatch r="BR38"/>
    <cellWatch r="BS38"/>
    <cellWatch r="BT38"/>
    <cellWatch r="BU38"/>
    <cellWatch r="BV38"/>
    <cellWatch r="BW38"/>
    <cellWatch r="BX38"/>
    <cellWatch r="BY38"/>
    <cellWatch r="BZ38"/>
    <cellWatch r="CA38"/>
    <cellWatch r="CB38"/>
    <cellWatch r="CC38"/>
    <cellWatch r="CD38"/>
    <cellWatch r="CE38"/>
    <cellWatch r="CF38"/>
    <cellWatch r="CG38"/>
    <cellWatch r="CH38"/>
    <cellWatch r="CI38"/>
    <cellWatch r="CJ38"/>
    <cellWatch r="CK38"/>
    <cellWatch r="CL38"/>
    <cellWatch r="CM38"/>
    <cellWatch r="CN38"/>
    <cellWatch r="CO38"/>
    <cellWatch r="CP38"/>
    <cellWatch r="CQ38"/>
    <cellWatch r="CR38"/>
    <cellWatch r="CS38"/>
    <cellWatch r="CT38"/>
    <cellWatch r="CU38"/>
    <cellWatch r="CV38"/>
    <cellWatch r="CW38"/>
    <cellWatch r="CX38"/>
    <cellWatch r="CY38"/>
    <cellWatch r="CZ38"/>
    <cellWatch r="DA38"/>
    <cellWatch r="DB38"/>
    <cellWatch r="DC38"/>
    <cellWatch r="DD38"/>
    <cellWatch r="DE38"/>
    <cellWatch r="DF38"/>
    <cellWatch r="DG38"/>
    <cellWatch r="DH38"/>
    <cellWatch r="DI38"/>
    <cellWatch r="DJ38"/>
    <cellWatch r="DK38"/>
    <cellWatch r="DL38"/>
    <cellWatch r="DM38"/>
    <cellWatch r="DN38"/>
    <cellWatch r="DO38"/>
    <cellWatch r="DP38"/>
    <cellWatch r="DQ38"/>
    <cellWatch r="DR38"/>
    <cellWatch r="DS38"/>
    <cellWatch r="DT38"/>
    <cellWatch r="DU38"/>
    <cellWatch r="DV38"/>
    <cellWatch r="DW38"/>
    <cellWatch r="DX38"/>
    <cellWatch r="DY38"/>
    <cellWatch r="DZ38"/>
    <cellWatch r="EA38"/>
    <cellWatch r="EB38"/>
    <cellWatch r="EC38"/>
    <cellWatch r="ED38"/>
    <cellWatch r="EE38"/>
    <cellWatch r="EF38"/>
    <cellWatch r="EG38"/>
    <cellWatch r="EH38"/>
    <cellWatch r="EI38"/>
    <cellWatch r="EJ38"/>
    <cellWatch r="EK38"/>
    <cellWatch r="EL38"/>
    <cellWatch r="EM38"/>
    <cellWatch r="EN38"/>
    <cellWatch r="EO38"/>
    <cellWatch r="EP38"/>
    <cellWatch r="EQ38"/>
    <cellWatch r="ER38"/>
    <cellWatch r="ES38"/>
    <cellWatch r="ET38"/>
    <cellWatch r="EU38"/>
    <cellWatch r="EV38"/>
    <cellWatch r="EW38"/>
    <cellWatch r="EX38"/>
    <cellWatch r="EY38"/>
    <cellWatch r="EZ38"/>
    <cellWatch r="FA38"/>
    <cellWatch r="FB38"/>
    <cellWatch r="FC38"/>
    <cellWatch r="FD38"/>
    <cellWatch r="FE38"/>
    <cellWatch r="FF38"/>
    <cellWatch r="FG38"/>
    <cellWatch r="FH38"/>
    <cellWatch r="FI38"/>
    <cellWatch r="FJ38"/>
    <cellWatch r="FK38"/>
    <cellWatch r="FL38"/>
    <cellWatch r="FM38"/>
    <cellWatch r="FN38"/>
    <cellWatch r="FO38"/>
    <cellWatch r="FP38"/>
    <cellWatch r="FQ38"/>
    <cellWatch r="FR38"/>
    <cellWatch r="FS38"/>
    <cellWatch r="FT38"/>
    <cellWatch r="FU38"/>
    <cellWatch r="FV38"/>
    <cellWatch r="FW38"/>
    <cellWatch r="FX38"/>
    <cellWatch r="FY38"/>
    <cellWatch r="FZ38"/>
    <cellWatch r="GA38"/>
    <cellWatch r="GB38"/>
    <cellWatch r="GC38"/>
    <cellWatch r="GD38"/>
    <cellWatch r="GE38"/>
    <cellWatch r="GF38"/>
    <cellWatch r="GG38"/>
    <cellWatch r="GH38"/>
    <cellWatch r="GI38"/>
    <cellWatch r="GJ38"/>
    <cellWatch r="GK38"/>
    <cellWatch r="GL38"/>
    <cellWatch r="GM38"/>
    <cellWatch r="GN38"/>
    <cellWatch r="GO38"/>
    <cellWatch r="GP38"/>
    <cellWatch r="GQ38"/>
    <cellWatch r="GR38"/>
    <cellWatch r="GS38"/>
    <cellWatch r="GT38"/>
    <cellWatch r="GU38"/>
    <cellWatch r="GV38"/>
    <cellWatch r="GW38"/>
    <cellWatch r="GX38"/>
    <cellWatch r="GY38"/>
    <cellWatch r="GZ38"/>
    <cellWatch r="HA38"/>
    <cellWatch r="HB38"/>
    <cellWatch r="HC38"/>
    <cellWatch r="HD38"/>
    <cellWatch r="HE38"/>
    <cellWatch r="HF38"/>
    <cellWatch r="HG38"/>
    <cellWatch r="HH38"/>
    <cellWatch r="HI38"/>
    <cellWatch r="HJ38"/>
    <cellWatch r="HK38"/>
    <cellWatch r="HL38"/>
    <cellWatch r="HM38"/>
    <cellWatch r="HN38"/>
    <cellWatch r="HO38"/>
    <cellWatch r="HP38"/>
    <cellWatch r="HQ38"/>
    <cellWatch r="HR38"/>
    <cellWatch r="HS38"/>
    <cellWatch r="HT38"/>
    <cellWatch r="HU38"/>
    <cellWatch r="HV38"/>
    <cellWatch r="HW38"/>
    <cellWatch r="HX38"/>
    <cellWatch r="HY38"/>
    <cellWatch r="HZ38"/>
    <cellWatch r="IA38"/>
    <cellWatch r="IB38"/>
    <cellWatch r="IC38"/>
    <cellWatch r="ID38"/>
    <cellWatch r="IE38"/>
    <cellWatch r="IF38"/>
    <cellWatch r="IG38"/>
    <cellWatch r="IH38"/>
    <cellWatch r="II38"/>
    <cellWatch r="IJ38"/>
    <cellWatch r="IK38"/>
    <cellWatch r="IL38"/>
    <cellWatch r="IM38"/>
    <cellWatch r="IN38"/>
    <cellWatch r="IO38"/>
    <cellWatch r="IP38"/>
    <cellWatch r="IQ38"/>
    <cellWatch r="IR38"/>
    <cellWatch r="IS38"/>
    <cellWatch r="IT38"/>
    <cellWatch r="IU38"/>
    <cellWatch r="IV38"/>
    <cellWatch r="A39"/>
    <cellWatch r="B39"/>
    <cellWatch r="C39"/>
    <cellWatch r="D39"/>
    <cellWatch r="E39"/>
    <cellWatch r="F39"/>
    <cellWatch r="G39"/>
    <cellWatch r="H39"/>
    <cellWatch r="I39"/>
    <cellWatch r="J39"/>
    <cellWatch r="K39"/>
    <cellWatch r="L39"/>
    <cellWatch r="M39"/>
    <cellWatch r="N39"/>
    <cellWatch r="O39"/>
    <cellWatch r="P39"/>
    <cellWatch r="Q39"/>
    <cellWatch r="R39"/>
    <cellWatch r="S39"/>
    <cellWatch r="T39"/>
    <cellWatch r="U39"/>
    <cellWatch r="V39"/>
    <cellWatch r="W39"/>
    <cellWatch r="X39"/>
    <cellWatch r="Y39"/>
    <cellWatch r="Z39"/>
    <cellWatch r="AA39"/>
    <cellWatch r="AB39"/>
    <cellWatch r="AC39"/>
    <cellWatch r="AD39"/>
    <cellWatch r="AE39"/>
    <cellWatch r="AF39"/>
    <cellWatch r="AG39"/>
    <cellWatch r="AH39"/>
    <cellWatch r="AI39"/>
    <cellWatch r="AJ39"/>
    <cellWatch r="AK39"/>
    <cellWatch r="AL39"/>
    <cellWatch r="AM39"/>
    <cellWatch r="AN39"/>
    <cellWatch r="AO39"/>
    <cellWatch r="AP39"/>
    <cellWatch r="AQ39"/>
    <cellWatch r="AR39"/>
    <cellWatch r="AS39"/>
    <cellWatch r="AT39"/>
    <cellWatch r="AU39"/>
    <cellWatch r="AV39"/>
    <cellWatch r="AW39"/>
    <cellWatch r="AX39"/>
    <cellWatch r="AY39"/>
    <cellWatch r="AZ39"/>
    <cellWatch r="BA39"/>
    <cellWatch r="BB39"/>
    <cellWatch r="BC39"/>
    <cellWatch r="BD39"/>
    <cellWatch r="BE39"/>
    <cellWatch r="BF39"/>
    <cellWatch r="BG39"/>
    <cellWatch r="BH39"/>
    <cellWatch r="BI39"/>
    <cellWatch r="BJ39"/>
    <cellWatch r="BK39"/>
    <cellWatch r="BL39"/>
    <cellWatch r="BM39"/>
    <cellWatch r="BN39"/>
    <cellWatch r="BO39"/>
    <cellWatch r="BP39"/>
    <cellWatch r="BQ39"/>
    <cellWatch r="BR39"/>
    <cellWatch r="BS39"/>
    <cellWatch r="BT39"/>
    <cellWatch r="BU39"/>
    <cellWatch r="BV39"/>
    <cellWatch r="BW39"/>
    <cellWatch r="BX39"/>
    <cellWatch r="BY39"/>
    <cellWatch r="BZ39"/>
    <cellWatch r="CA39"/>
    <cellWatch r="CB39"/>
    <cellWatch r="CC39"/>
    <cellWatch r="CD39"/>
    <cellWatch r="CE39"/>
    <cellWatch r="CF39"/>
    <cellWatch r="CG39"/>
    <cellWatch r="CH39"/>
    <cellWatch r="CI39"/>
    <cellWatch r="CJ39"/>
    <cellWatch r="CK39"/>
    <cellWatch r="CL39"/>
    <cellWatch r="CM39"/>
    <cellWatch r="CN39"/>
    <cellWatch r="CO39"/>
    <cellWatch r="CP39"/>
    <cellWatch r="CQ39"/>
    <cellWatch r="CR39"/>
    <cellWatch r="CS39"/>
    <cellWatch r="CT39"/>
    <cellWatch r="CU39"/>
    <cellWatch r="CV39"/>
    <cellWatch r="CW39"/>
    <cellWatch r="CX39"/>
    <cellWatch r="CY39"/>
    <cellWatch r="CZ39"/>
    <cellWatch r="DA39"/>
    <cellWatch r="DB39"/>
    <cellWatch r="DC39"/>
    <cellWatch r="DD39"/>
    <cellWatch r="DE39"/>
    <cellWatch r="DF39"/>
    <cellWatch r="DG39"/>
    <cellWatch r="DH39"/>
    <cellWatch r="DI39"/>
    <cellWatch r="DJ39"/>
    <cellWatch r="DK39"/>
    <cellWatch r="DL39"/>
    <cellWatch r="DM39"/>
    <cellWatch r="DN39"/>
    <cellWatch r="DO39"/>
    <cellWatch r="DP39"/>
    <cellWatch r="DQ39"/>
    <cellWatch r="DR39"/>
    <cellWatch r="DS39"/>
    <cellWatch r="DT39"/>
    <cellWatch r="DU39"/>
    <cellWatch r="DV39"/>
    <cellWatch r="DW39"/>
    <cellWatch r="DX39"/>
    <cellWatch r="DY39"/>
    <cellWatch r="DZ39"/>
    <cellWatch r="EA39"/>
    <cellWatch r="EB39"/>
    <cellWatch r="EC39"/>
    <cellWatch r="ED39"/>
    <cellWatch r="EE39"/>
    <cellWatch r="EF39"/>
    <cellWatch r="EG39"/>
    <cellWatch r="EH39"/>
    <cellWatch r="EI39"/>
    <cellWatch r="EJ39"/>
    <cellWatch r="EK39"/>
    <cellWatch r="EL39"/>
    <cellWatch r="EM39"/>
    <cellWatch r="EN39"/>
    <cellWatch r="EO39"/>
    <cellWatch r="EP39"/>
    <cellWatch r="EQ39"/>
    <cellWatch r="ER39"/>
    <cellWatch r="ES39"/>
    <cellWatch r="ET39"/>
    <cellWatch r="EU39"/>
    <cellWatch r="EV39"/>
    <cellWatch r="EW39"/>
    <cellWatch r="EX39"/>
    <cellWatch r="EY39"/>
    <cellWatch r="EZ39"/>
    <cellWatch r="FA39"/>
    <cellWatch r="FB39"/>
    <cellWatch r="FC39"/>
    <cellWatch r="FD39"/>
    <cellWatch r="FE39"/>
    <cellWatch r="FF39"/>
    <cellWatch r="FG39"/>
    <cellWatch r="FH39"/>
    <cellWatch r="FI39"/>
    <cellWatch r="FJ39"/>
    <cellWatch r="FK39"/>
    <cellWatch r="FL39"/>
    <cellWatch r="FM39"/>
    <cellWatch r="FN39"/>
    <cellWatch r="FO39"/>
    <cellWatch r="FP39"/>
    <cellWatch r="FQ39"/>
    <cellWatch r="FR39"/>
    <cellWatch r="FS39"/>
    <cellWatch r="FT39"/>
    <cellWatch r="FU39"/>
    <cellWatch r="FV39"/>
    <cellWatch r="FW39"/>
    <cellWatch r="FX39"/>
    <cellWatch r="FY39"/>
    <cellWatch r="FZ39"/>
    <cellWatch r="GA39"/>
    <cellWatch r="GB39"/>
    <cellWatch r="GC39"/>
    <cellWatch r="GD39"/>
    <cellWatch r="GE39"/>
    <cellWatch r="GF39"/>
    <cellWatch r="GG39"/>
    <cellWatch r="GH39"/>
    <cellWatch r="GI39"/>
    <cellWatch r="GJ39"/>
    <cellWatch r="GK39"/>
    <cellWatch r="GL39"/>
    <cellWatch r="GM39"/>
    <cellWatch r="GN39"/>
    <cellWatch r="GO39"/>
    <cellWatch r="GP39"/>
    <cellWatch r="GQ39"/>
    <cellWatch r="GR39"/>
    <cellWatch r="GS39"/>
    <cellWatch r="GT39"/>
    <cellWatch r="GU39"/>
    <cellWatch r="GV39"/>
    <cellWatch r="GW39"/>
    <cellWatch r="GX39"/>
    <cellWatch r="GY39"/>
    <cellWatch r="GZ39"/>
    <cellWatch r="HA39"/>
    <cellWatch r="HB39"/>
    <cellWatch r="HC39"/>
    <cellWatch r="HD39"/>
    <cellWatch r="HE39"/>
    <cellWatch r="HF39"/>
    <cellWatch r="HG39"/>
    <cellWatch r="HH39"/>
    <cellWatch r="HI39"/>
    <cellWatch r="HJ39"/>
    <cellWatch r="HK39"/>
    <cellWatch r="HL39"/>
    <cellWatch r="HM39"/>
    <cellWatch r="HN39"/>
    <cellWatch r="HO39"/>
    <cellWatch r="HP39"/>
    <cellWatch r="HQ39"/>
    <cellWatch r="HR39"/>
    <cellWatch r="HS39"/>
    <cellWatch r="HT39"/>
    <cellWatch r="HU39"/>
    <cellWatch r="HV39"/>
    <cellWatch r="HW39"/>
    <cellWatch r="HX39"/>
    <cellWatch r="HY39"/>
    <cellWatch r="HZ39"/>
    <cellWatch r="IA39"/>
    <cellWatch r="IB39"/>
    <cellWatch r="IC39"/>
    <cellWatch r="ID39"/>
    <cellWatch r="IE39"/>
    <cellWatch r="IF39"/>
    <cellWatch r="IG39"/>
    <cellWatch r="IH39"/>
    <cellWatch r="II39"/>
    <cellWatch r="IJ39"/>
    <cellWatch r="IK39"/>
    <cellWatch r="IL39"/>
    <cellWatch r="IM39"/>
    <cellWatch r="IN39"/>
    <cellWatch r="IO39"/>
    <cellWatch r="IP39"/>
    <cellWatch r="IQ39"/>
    <cellWatch r="IR39"/>
    <cellWatch r="IS39"/>
    <cellWatch r="IT39"/>
    <cellWatch r="IU39"/>
    <cellWatch r="IV39"/>
    <cellWatch r="A40"/>
    <cellWatch r="B40"/>
    <cellWatch r="C40"/>
    <cellWatch r="D40"/>
    <cellWatch r="E40"/>
    <cellWatch r="F40"/>
    <cellWatch r="G40"/>
    <cellWatch r="H40"/>
    <cellWatch r="I40"/>
    <cellWatch r="J40"/>
    <cellWatch r="K40"/>
    <cellWatch r="L40"/>
    <cellWatch r="M40"/>
    <cellWatch r="N40"/>
    <cellWatch r="O40"/>
    <cellWatch r="P40"/>
    <cellWatch r="Q40"/>
    <cellWatch r="R40"/>
    <cellWatch r="S40"/>
    <cellWatch r="T40"/>
    <cellWatch r="U40"/>
    <cellWatch r="V40"/>
    <cellWatch r="W40"/>
    <cellWatch r="X40"/>
    <cellWatch r="Y40"/>
    <cellWatch r="Z40"/>
    <cellWatch r="AA40"/>
    <cellWatch r="AB40"/>
    <cellWatch r="AC40"/>
    <cellWatch r="AD40"/>
    <cellWatch r="AE40"/>
    <cellWatch r="AF40"/>
    <cellWatch r="AG40"/>
    <cellWatch r="AH40"/>
    <cellWatch r="AI40"/>
    <cellWatch r="AJ40"/>
    <cellWatch r="AK40"/>
    <cellWatch r="AL40"/>
    <cellWatch r="AM40"/>
    <cellWatch r="AN40"/>
    <cellWatch r="AO40"/>
    <cellWatch r="AP40"/>
    <cellWatch r="AQ40"/>
    <cellWatch r="AR40"/>
    <cellWatch r="AS40"/>
    <cellWatch r="AT40"/>
    <cellWatch r="AU40"/>
    <cellWatch r="AV40"/>
    <cellWatch r="AW40"/>
    <cellWatch r="AX40"/>
    <cellWatch r="AY40"/>
    <cellWatch r="AZ40"/>
    <cellWatch r="BA40"/>
    <cellWatch r="BB40"/>
    <cellWatch r="BC40"/>
    <cellWatch r="BD40"/>
    <cellWatch r="BE40"/>
    <cellWatch r="BF40"/>
    <cellWatch r="BG40"/>
    <cellWatch r="BH40"/>
    <cellWatch r="BI40"/>
    <cellWatch r="BJ40"/>
    <cellWatch r="BK40"/>
    <cellWatch r="BL40"/>
    <cellWatch r="BM40"/>
    <cellWatch r="BN40"/>
    <cellWatch r="BO40"/>
    <cellWatch r="BP40"/>
    <cellWatch r="BQ40"/>
    <cellWatch r="BR40"/>
    <cellWatch r="BS40"/>
    <cellWatch r="BT40"/>
    <cellWatch r="BU40"/>
    <cellWatch r="BV40"/>
    <cellWatch r="BW40"/>
    <cellWatch r="BX40"/>
    <cellWatch r="BY40"/>
    <cellWatch r="BZ40"/>
    <cellWatch r="CA40"/>
    <cellWatch r="CB40"/>
    <cellWatch r="CC40"/>
    <cellWatch r="CD40"/>
    <cellWatch r="CE40"/>
    <cellWatch r="CF40"/>
    <cellWatch r="CG40"/>
    <cellWatch r="CH40"/>
    <cellWatch r="CI40"/>
    <cellWatch r="CJ40"/>
    <cellWatch r="CK40"/>
    <cellWatch r="CL40"/>
    <cellWatch r="CM40"/>
    <cellWatch r="CN40"/>
    <cellWatch r="CO40"/>
    <cellWatch r="CP40"/>
    <cellWatch r="CQ40"/>
    <cellWatch r="CR40"/>
    <cellWatch r="CS40"/>
    <cellWatch r="CT40"/>
    <cellWatch r="CU40"/>
    <cellWatch r="CV40"/>
    <cellWatch r="CW40"/>
    <cellWatch r="CX40"/>
    <cellWatch r="CY40"/>
    <cellWatch r="CZ40"/>
    <cellWatch r="DA40"/>
    <cellWatch r="DB40"/>
    <cellWatch r="DC40"/>
    <cellWatch r="DD40"/>
    <cellWatch r="DE40"/>
    <cellWatch r="DF40"/>
    <cellWatch r="DG40"/>
    <cellWatch r="DH40"/>
    <cellWatch r="DI40"/>
    <cellWatch r="DJ40"/>
    <cellWatch r="DK40"/>
    <cellWatch r="DL40"/>
    <cellWatch r="DM40"/>
    <cellWatch r="DN40"/>
    <cellWatch r="DO40"/>
    <cellWatch r="DP40"/>
    <cellWatch r="DQ40"/>
    <cellWatch r="DR40"/>
    <cellWatch r="DS40"/>
    <cellWatch r="DT40"/>
    <cellWatch r="DU40"/>
    <cellWatch r="DV40"/>
    <cellWatch r="DW40"/>
    <cellWatch r="DX40"/>
    <cellWatch r="DY40"/>
    <cellWatch r="DZ40"/>
    <cellWatch r="EA40"/>
    <cellWatch r="EB40"/>
    <cellWatch r="EC40"/>
    <cellWatch r="ED40"/>
    <cellWatch r="EE40"/>
    <cellWatch r="EF40"/>
    <cellWatch r="EG40"/>
    <cellWatch r="EH40"/>
    <cellWatch r="EI40"/>
    <cellWatch r="EJ40"/>
    <cellWatch r="EK40"/>
    <cellWatch r="EL40"/>
    <cellWatch r="EM40"/>
    <cellWatch r="EN40"/>
    <cellWatch r="EO40"/>
    <cellWatch r="EP40"/>
    <cellWatch r="EQ40"/>
    <cellWatch r="ER40"/>
    <cellWatch r="ES40"/>
    <cellWatch r="ET40"/>
    <cellWatch r="EU40"/>
    <cellWatch r="EV40"/>
    <cellWatch r="EW40"/>
    <cellWatch r="EX40"/>
    <cellWatch r="EY40"/>
    <cellWatch r="EZ40"/>
    <cellWatch r="FA40"/>
    <cellWatch r="FB40"/>
    <cellWatch r="FC40"/>
    <cellWatch r="FD40"/>
    <cellWatch r="FE40"/>
    <cellWatch r="FF40"/>
    <cellWatch r="FG40"/>
    <cellWatch r="FH40"/>
    <cellWatch r="FI40"/>
    <cellWatch r="FJ40"/>
    <cellWatch r="FK40"/>
    <cellWatch r="FL40"/>
    <cellWatch r="FM40"/>
    <cellWatch r="FN40"/>
    <cellWatch r="FO40"/>
    <cellWatch r="FP40"/>
    <cellWatch r="FQ40"/>
    <cellWatch r="FR40"/>
    <cellWatch r="FS40"/>
    <cellWatch r="FT40"/>
    <cellWatch r="FU40"/>
    <cellWatch r="FV40"/>
    <cellWatch r="FW40"/>
    <cellWatch r="FX40"/>
    <cellWatch r="FY40"/>
    <cellWatch r="FZ40"/>
    <cellWatch r="GA40"/>
    <cellWatch r="GB40"/>
    <cellWatch r="GC40"/>
    <cellWatch r="GD40"/>
    <cellWatch r="GE40"/>
    <cellWatch r="GF40"/>
    <cellWatch r="GG40"/>
    <cellWatch r="GH40"/>
    <cellWatch r="GI40"/>
    <cellWatch r="GJ40"/>
    <cellWatch r="GK40"/>
    <cellWatch r="GL40"/>
    <cellWatch r="GM40"/>
    <cellWatch r="GN40"/>
    <cellWatch r="GO40"/>
    <cellWatch r="GP40"/>
    <cellWatch r="GQ40"/>
    <cellWatch r="GR40"/>
    <cellWatch r="GS40"/>
    <cellWatch r="GT40"/>
    <cellWatch r="GU40"/>
    <cellWatch r="GV40"/>
    <cellWatch r="GW40"/>
    <cellWatch r="GX40"/>
    <cellWatch r="GY40"/>
    <cellWatch r="GZ40"/>
    <cellWatch r="HA40"/>
    <cellWatch r="HB40"/>
    <cellWatch r="HC40"/>
    <cellWatch r="HD40"/>
    <cellWatch r="HE40"/>
    <cellWatch r="HF40"/>
    <cellWatch r="HG40"/>
    <cellWatch r="HH40"/>
    <cellWatch r="HI40"/>
    <cellWatch r="HJ40"/>
    <cellWatch r="HK40"/>
    <cellWatch r="HL40"/>
    <cellWatch r="HM40"/>
    <cellWatch r="HN40"/>
    <cellWatch r="HO40"/>
    <cellWatch r="HP40"/>
    <cellWatch r="HQ40"/>
    <cellWatch r="HR40"/>
    <cellWatch r="HS40"/>
    <cellWatch r="HT40"/>
    <cellWatch r="HU40"/>
    <cellWatch r="HV40"/>
    <cellWatch r="HW40"/>
    <cellWatch r="HX40"/>
    <cellWatch r="HY40"/>
    <cellWatch r="HZ40"/>
    <cellWatch r="IA40"/>
    <cellWatch r="IB40"/>
    <cellWatch r="IC40"/>
    <cellWatch r="ID40"/>
    <cellWatch r="IE40"/>
    <cellWatch r="IF40"/>
    <cellWatch r="IG40"/>
    <cellWatch r="IH40"/>
    <cellWatch r="II40"/>
    <cellWatch r="IJ40"/>
    <cellWatch r="IK40"/>
    <cellWatch r="IL40"/>
    <cellWatch r="IM40"/>
    <cellWatch r="IN40"/>
    <cellWatch r="IO40"/>
    <cellWatch r="IP40"/>
    <cellWatch r="IQ40"/>
    <cellWatch r="IR40"/>
    <cellWatch r="IS40"/>
    <cellWatch r="IT40"/>
    <cellWatch r="IU40"/>
    <cellWatch r="IV40"/>
    <cellWatch r="A41"/>
    <cellWatch r="B41"/>
    <cellWatch r="C41"/>
    <cellWatch r="D41"/>
    <cellWatch r="E41"/>
    <cellWatch r="F41"/>
    <cellWatch r="G41"/>
    <cellWatch r="H41"/>
    <cellWatch r="I41"/>
    <cellWatch r="J41"/>
    <cellWatch r="K41"/>
    <cellWatch r="L41"/>
    <cellWatch r="M41"/>
    <cellWatch r="N41"/>
    <cellWatch r="O41"/>
    <cellWatch r="P41"/>
    <cellWatch r="Q41"/>
    <cellWatch r="R41"/>
    <cellWatch r="S41"/>
    <cellWatch r="T41"/>
    <cellWatch r="U41"/>
    <cellWatch r="V41"/>
    <cellWatch r="W41"/>
    <cellWatch r="X41"/>
    <cellWatch r="Y41"/>
    <cellWatch r="Z41"/>
    <cellWatch r="AA41"/>
    <cellWatch r="AB41"/>
    <cellWatch r="AC41"/>
    <cellWatch r="AD41"/>
    <cellWatch r="AE41"/>
    <cellWatch r="AF41"/>
    <cellWatch r="AG41"/>
    <cellWatch r="AH41"/>
    <cellWatch r="AI41"/>
    <cellWatch r="AJ41"/>
    <cellWatch r="AK41"/>
    <cellWatch r="AL41"/>
    <cellWatch r="AM41"/>
    <cellWatch r="AN41"/>
    <cellWatch r="AO41"/>
    <cellWatch r="AP41"/>
    <cellWatch r="AQ41"/>
    <cellWatch r="AR41"/>
    <cellWatch r="AS41"/>
    <cellWatch r="AT41"/>
    <cellWatch r="AU41"/>
    <cellWatch r="AV41"/>
    <cellWatch r="AW41"/>
    <cellWatch r="AX41"/>
    <cellWatch r="AY41"/>
    <cellWatch r="AZ41"/>
    <cellWatch r="BA41"/>
    <cellWatch r="BB41"/>
    <cellWatch r="BC41"/>
    <cellWatch r="BD41"/>
    <cellWatch r="BE41"/>
    <cellWatch r="BF41"/>
    <cellWatch r="BG41"/>
    <cellWatch r="BH41"/>
    <cellWatch r="BI41"/>
    <cellWatch r="BJ41"/>
    <cellWatch r="BK41"/>
    <cellWatch r="BL41"/>
    <cellWatch r="BM41"/>
    <cellWatch r="BN41"/>
    <cellWatch r="BO41"/>
    <cellWatch r="BP41"/>
    <cellWatch r="BQ41"/>
    <cellWatch r="BR41"/>
    <cellWatch r="BS41"/>
    <cellWatch r="BT41"/>
    <cellWatch r="BU41"/>
    <cellWatch r="BV41"/>
    <cellWatch r="BW41"/>
    <cellWatch r="BX41"/>
    <cellWatch r="BY41"/>
    <cellWatch r="BZ41"/>
    <cellWatch r="CA41"/>
    <cellWatch r="CB41"/>
    <cellWatch r="CC41"/>
    <cellWatch r="CD41"/>
    <cellWatch r="CE41"/>
    <cellWatch r="CF41"/>
    <cellWatch r="CG41"/>
    <cellWatch r="CH41"/>
    <cellWatch r="CI41"/>
    <cellWatch r="CJ41"/>
    <cellWatch r="CK41"/>
    <cellWatch r="CL41"/>
    <cellWatch r="CM41"/>
    <cellWatch r="CN41"/>
    <cellWatch r="CO41"/>
    <cellWatch r="CP41"/>
    <cellWatch r="CQ41"/>
    <cellWatch r="CR41"/>
    <cellWatch r="CS41"/>
    <cellWatch r="CT41"/>
    <cellWatch r="CU41"/>
    <cellWatch r="CV41"/>
    <cellWatch r="CW41"/>
    <cellWatch r="CX41"/>
    <cellWatch r="CY41"/>
    <cellWatch r="CZ41"/>
    <cellWatch r="DA41"/>
    <cellWatch r="DB41"/>
    <cellWatch r="DC41"/>
    <cellWatch r="DD41"/>
    <cellWatch r="DE41"/>
    <cellWatch r="DF41"/>
    <cellWatch r="DG41"/>
    <cellWatch r="DH41"/>
    <cellWatch r="DI41"/>
    <cellWatch r="DJ41"/>
    <cellWatch r="DK41"/>
    <cellWatch r="DL41"/>
    <cellWatch r="DM41"/>
    <cellWatch r="DN41"/>
    <cellWatch r="DO41"/>
    <cellWatch r="DP41"/>
    <cellWatch r="DQ41"/>
    <cellWatch r="DR41"/>
    <cellWatch r="DS41"/>
    <cellWatch r="DT41"/>
    <cellWatch r="DU41"/>
    <cellWatch r="DV41"/>
    <cellWatch r="DW41"/>
    <cellWatch r="DX41"/>
    <cellWatch r="DY41"/>
    <cellWatch r="DZ41"/>
    <cellWatch r="EA41"/>
    <cellWatch r="EB41"/>
    <cellWatch r="EC41"/>
    <cellWatch r="ED41"/>
    <cellWatch r="EE41"/>
    <cellWatch r="EF41"/>
    <cellWatch r="EG41"/>
    <cellWatch r="EH41"/>
    <cellWatch r="EI41"/>
    <cellWatch r="EJ41"/>
    <cellWatch r="EK41"/>
    <cellWatch r="EL41"/>
    <cellWatch r="EM41"/>
    <cellWatch r="EN41"/>
    <cellWatch r="EO41"/>
    <cellWatch r="EP41"/>
    <cellWatch r="EQ41"/>
    <cellWatch r="ER41"/>
    <cellWatch r="ES41"/>
    <cellWatch r="ET41"/>
    <cellWatch r="EU41"/>
    <cellWatch r="EV41"/>
    <cellWatch r="EW41"/>
    <cellWatch r="EX41"/>
    <cellWatch r="EY41"/>
    <cellWatch r="EZ41"/>
    <cellWatch r="FA41"/>
    <cellWatch r="FB41"/>
    <cellWatch r="FC41"/>
    <cellWatch r="FD41"/>
    <cellWatch r="FE41"/>
    <cellWatch r="FF41"/>
    <cellWatch r="FG41"/>
    <cellWatch r="FH41"/>
    <cellWatch r="FI41"/>
    <cellWatch r="FJ41"/>
    <cellWatch r="FK41"/>
    <cellWatch r="FL41"/>
    <cellWatch r="FM41"/>
    <cellWatch r="FN41"/>
    <cellWatch r="FO41"/>
    <cellWatch r="FP41"/>
    <cellWatch r="FQ41"/>
    <cellWatch r="FR41"/>
    <cellWatch r="FS41"/>
    <cellWatch r="FT41"/>
    <cellWatch r="FU41"/>
    <cellWatch r="FV41"/>
    <cellWatch r="FW41"/>
    <cellWatch r="FX41"/>
    <cellWatch r="FY41"/>
    <cellWatch r="FZ41"/>
    <cellWatch r="GA41"/>
    <cellWatch r="GB41"/>
    <cellWatch r="GC41"/>
    <cellWatch r="GD41"/>
    <cellWatch r="GE41"/>
    <cellWatch r="GF41"/>
    <cellWatch r="GG41"/>
    <cellWatch r="GH41"/>
    <cellWatch r="GI41"/>
    <cellWatch r="GJ41"/>
    <cellWatch r="GK41"/>
    <cellWatch r="GL41"/>
    <cellWatch r="GM41"/>
    <cellWatch r="GN41"/>
    <cellWatch r="GO41"/>
    <cellWatch r="GP41"/>
    <cellWatch r="GQ41"/>
    <cellWatch r="GR41"/>
    <cellWatch r="GS41"/>
    <cellWatch r="GT41"/>
    <cellWatch r="GU41"/>
    <cellWatch r="GV41"/>
    <cellWatch r="GW41"/>
    <cellWatch r="GX41"/>
    <cellWatch r="GY41"/>
    <cellWatch r="GZ41"/>
    <cellWatch r="HA41"/>
    <cellWatch r="HB41"/>
    <cellWatch r="HC41"/>
    <cellWatch r="HD41"/>
    <cellWatch r="HE41"/>
    <cellWatch r="HF41"/>
    <cellWatch r="HG41"/>
    <cellWatch r="HH41"/>
    <cellWatch r="HI41"/>
    <cellWatch r="HJ41"/>
    <cellWatch r="HK41"/>
    <cellWatch r="HL41"/>
    <cellWatch r="HM41"/>
    <cellWatch r="HN41"/>
    <cellWatch r="HO41"/>
    <cellWatch r="HP41"/>
    <cellWatch r="HQ41"/>
    <cellWatch r="HR41"/>
    <cellWatch r="HS41"/>
    <cellWatch r="HT41"/>
    <cellWatch r="HU41"/>
    <cellWatch r="HV41"/>
    <cellWatch r="HW41"/>
    <cellWatch r="HX41"/>
    <cellWatch r="HY41"/>
    <cellWatch r="HZ41"/>
    <cellWatch r="IA41"/>
    <cellWatch r="IB41"/>
    <cellWatch r="IC41"/>
    <cellWatch r="ID41"/>
    <cellWatch r="IE41"/>
    <cellWatch r="IF41"/>
    <cellWatch r="IG41"/>
    <cellWatch r="IH41"/>
    <cellWatch r="II41"/>
    <cellWatch r="IJ41"/>
    <cellWatch r="IK41"/>
    <cellWatch r="IL41"/>
    <cellWatch r="IM41"/>
    <cellWatch r="IN41"/>
    <cellWatch r="IO41"/>
    <cellWatch r="IP41"/>
    <cellWatch r="IQ41"/>
    <cellWatch r="IR41"/>
    <cellWatch r="IS41"/>
    <cellWatch r="IT41"/>
    <cellWatch r="IU41"/>
    <cellWatch r="IV41"/>
    <cellWatch r="A42"/>
    <cellWatch r="B42"/>
    <cellWatch r="C42"/>
    <cellWatch r="D42"/>
    <cellWatch r="E42"/>
    <cellWatch r="F42"/>
    <cellWatch r="G42"/>
    <cellWatch r="H42"/>
    <cellWatch r="I42"/>
    <cellWatch r="J42"/>
    <cellWatch r="K42"/>
    <cellWatch r="L42"/>
    <cellWatch r="M42"/>
    <cellWatch r="N42"/>
    <cellWatch r="O42"/>
    <cellWatch r="P42"/>
    <cellWatch r="Q42"/>
    <cellWatch r="R42"/>
    <cellWatch r="S42"/>
    <cellWatch r="T42"/>
    <cellWatch r="U42"/>
    <cellWatch r="V42"/>
    <cellWatch r="W42"/>
    <cellWatch r="X42"/>
    <cellWatch r="Y42"/>
    <cellWatch r="Z42"/>
    <cellWatch r="AA42"/>
    <cellWatch r="AB42"/>
    <cellWatch r="AC42"/>
    <cellWatch r="AD42"/>
    <cellWatch r="AE42"/>
    <cellWatch r="AF42"/>
    <cellWatch r="AG42"/>
    <cellWatch r="AH42"/>
    <cellWatch r="AI42"/>
    <cellWatch r="AJ42"/>
    <cellWatch r="AK42"/>
    <cellWatch r="AL42"/>
    <cellWatch r="AM42"/>
    <cellWatch r="AN42"/>
    <cellWatch r="AO42"/>
    <cellWatch r="AP42"/>
    <cellWatch r="AQ42"/>
    <cellWatch r="AR42"/>
    <cellWatch r="AS42"/>
    <cellWatch r="AT42"/>
    <cellWatch r="AU42"/>
    <cellWatch r="AV42"/>
    <cellWatch r="AW42"/>
    <cellWatch r="AX42"/>
    <cellWatch r="AY42"/>
    <cellWatch r="AZ42"/>
    <cellWatch r="BA42"/>
    <cellWatch r="BB42"/>
    <cellWatch r="BC42"/>
    <cellWatch r="BD42"/>
    <cellWatch r="BE42"/>
    <cellWatch r="BF42"/>
    <cellWatch r="BG42"/>
    <cellWatch r="BH42"/>
    <cellWatch r="BI42"/>
    <cellWatch r="BJ42"/>
    <cellWatch r="BK42"/>
    <cellWatch r="BL42"/>
    <cellWatch r="BM42"/>
    <cellWatch r="BN42"/>
    <cellWatch r="BO42"/>
    <cellWatch r="BP42"/>
    <cellWatch r="BQ42"/>
    <cellWatch r="BR42"/>
    <cellWatch r="BS42"/>
    <cellWatch r="BT42"/>
    <cellWatch r="BU42"/>
    <cellWatch r="BV42"/>
    <cellWatch r="BW42"/>
    <cellWatch r="BX42"/>
    <cellWatch r="BY42"/>
    <cellWatch r="BZ42"/>
    <cellWatch r="CA42"/>
    <cellWatch r="CB42"/>
    <cellWatch r="CC42"/>
    <cellWatch r="CD42"/>
    <cellWatch r="CE42"/>
    <cellWatch r="CF42"/>
    <cellWatch r="CG42"/>
    <cellWatch r="CH42"/>
    <cellWatch r="CI42"/>
    <cellWatch r="CJ42"/>
    <cellWatch r="CK42"/>
    <cellWatch r="CL42"/>
    <cellWatch r="CM42"/>
    <cellWatch r="CN42"/>
    <cellWatch r="CO42"/>
    <cellWatch r="CP42"/>
    <cellWatch r="CQ42"/>
    <cellWatch r="CR42"/>
    <cellWatch r="CS42"/>
    <cellWatch r="CT42"/>
    <cellWatch r="CU42"/>
    <cellWatch r="CV42"/>
    <cellWatch r="CW42"/>
    <cellWatch r="CX42"/>
    <cellWatch r="CY42"/>
    <cellWatch r="CZ42"/>
    <cellWatch r="DA42"/>
    <cellWatch r="DB42"/>
    <cellWatch r="DC42"/>
    <cellWatch r="DD42"/>
    <cellWatch r="DE42"/>
    <cellWatch r="DF42"/>
    <cellWatch r="DG42"/>
    <cellWatch r="DH42"/>
    <cellWatch r="DI42"/>
    <cellWatch r="DJ42"/>
    <cellWatch r="DK42"/>
    <cellWatch r="DL42"/>
    <cellWatch r="DM42"/>
    <cellWatch r="DN42"/>
    <cellWatch r="DO42"/>
    <cellWatch r="DP42"/>
    <cellWatch r="DQ42"/>
    <cellWatch r="DR42"/>
    <cellWatch r="DS42"/>
    <cellWatch r="DT42"/>
    <cellWatch r="DU42"/>
    <cellWatch r="DV42"/>
    <cellWatch r="DW42"/>
    <cellWatch r="DX42"/>
    <cellWatch r="DY42"/>
    <cellWatch r="DZ42"/>
    <cellWatch r="EA42"/>
    <cellWatch r="EB42"/>
    <cellWatch r="EC42"/>
    <cellWatch r="ED42"/>
    <cellWatch r="EE42"/>
    <cellWatch r="EF42"/>
    <cellWatch r="EG42"/>
    <cellWatch r="EH42"/>
    <cellWatch r="EI42"/>
    <cellWatch r="EJ42"/>
    <cellWatch r="EK42"/>
    <cellWatch r="EL42"/>
    <cellWatch r="EM42"/>
    <cellWatch r="EN42"/>
    <cellWatch r="EO42"/>
    <cellWatch r="EP42"/>
    <cellWatch r="EQ42"/>
    <cellWatch r="ER42"/>
    <cellWatch r="ES42"/>
    <cellWatch r="ET42"/>
    <cellWatch r="EU42"/>
    <cellWatch r="EV42"/>
    <cellWatch r="EW42"/>
    <cellWatch r="EX42"/>
    <cellWatch r="EY42"/>
    <cellWatch r="EZ42"/>
    <cellWatch r="FA42"/>
    <cellWatch r="FB42"/>
    <cellWatch r="FC42"/>
    <cellWatch r="FD42"/>
    <cellWatch r="FE42"/>
    <cellWatch r="FF42"/>
    <cellWatch r="FG42"/>
    <cellWatch r="FH42"/>
    <cellWatch r="FI42"/>
    <cellWatch r="FJ42"/>
    <cellWatch r="FK42"/>
    <cellWatch r="FL42"/>
    <cellWatch r="FM42"/>
    <cellWatch r="FN42"/>
    <cellWatch r="FO42"/>
    <cellWatch r="FP42"/>
    <cellWatch r="FQ42"/>
    <cellWatch r="FR42"/>
    <cellWatch r="FS42"/>
    <cellWatch r="FT42"/>
    <cellWatch r="FU42"/>
    <cellWatch r="FV42"/>
    <cellWatch r="FW42"/>
    <cellWatch r="FX42"/>
    <cellWatch r="FY42"/>
    <cellWatch r="FZ42"/>
    <cellWatch r="GA42"/>
    <cellWatch r="GB42"/>
    <cellWatch r="GC42"/>
    <cellWatch r="GD42"/>
    <cellWatch r="GE42"/>
    <cellWatch r="GF42"/>
    <cellWatch r="GG42"/>
    <cellWatch r="GH42"/>
    <cellWatch r="GI42"/>
    <cellWatch r="GJ42"/>
    <cellWatch r="GK42"/>
    <cellWatch r="GL42"/>
    <cellWatch r="GM42"/>
    <cellWatch r="GN42"/>
    <cellWatch r="GO42"/>
    <cellWatch r="GP42"/>
    <cellWatch r="GQ42"/>
    <cellWatch r="GR42"/>
    <cellWatch r="GS42"/>
    <cellWatch r="GT42"/>
    <cellWatch r="GU42"/>
    <cellWatch r="GV42"/>
    <cellWatch r="GW42"/>
    <cellWatch r="GX42"/>
    <cellWatch r="GY42"/>
    <cellWatch r="GZ42"/>
    <cellWatch r="HA42"/>
    <cellWatch r="HB42"/>
    <cellWatch r="HC42"/>
    <cellWatch r="HD42"/>
    <cellWatch r="HE42"/>
    <cellWatch r="HF42"/>
    <cellWatch r="HG42"/>
    <cellWatch r="HH42"/>
    <cellWatch r="HI42"/>
    <cellWatch r="HJ42"/>
    <cellWatch r="HK42"/>
    <cellWatch r="HL42"/>
    <cellWatch r="HM42"/>
    <cellWatch r="HN42"/>
    <cellWatch r="HO42"/>
    <cellWatch r="HP42"/>
    <cellWatch r="HQ42"/>
    <cellWatch r="HR42"/>
    <cellWatch r="HS42"/>
    <cellWatch r="HT42"/>
    <cellWatch r="HU42"/>
    <cellWatch r="HV42"/>
    <cellWatch r="HW42"/>
    <cellWatch r="HX42"/>
    <cellWatch r="HY42"/>
    <cellWatch r="HZ42"/>
    <cellWatch r="IA42"/>
    <cellWatch r="IB42"/>
    <cellWatch r="IC42"/>
    <cellWatch r="ID42"/>
    <cellWatch r="IE42"/>
    <cellWatch r="IF42"/>
    <cellWatch r="IG42"/>
    <cellWatch r="IH42"/>
    <cellWatch r="II42"/>
    <cellWatch r="IJ42"/>
    <cellWatch r="IK42"/>
    <cellWatch r="IL42"/>
    <cellWatch r="IM42"/>
    <cellWatch r="IN42"/>
    <cellWatch r="IO42"/>
    <cellWatch r="IP42"/>
    <cellWatch r="IQ42"/>
    <cellWatch r="IR42"/>
    <cellWatch r="IS42"/>
    <cellWatch r="IT42"/>
    <cellWatch r="IU42"/>
    <cellWatch r="IV42"/>
    <cellWatch r="A43"/>
    <cellWatch r="B43"/>
    <cellWatch r="C43"/>
    <cellWatch r="D43"/>
    <cellWatch r="E43"/>
    <cellWatch r="F43"/>
    <cellWatch r="G43"/>
    <cellWatch r="H43"/>
    <cellWatch r="I43"/>
    <cellWatch r="J43"/>
    <cellWatch r="K43"/>
    <cellWatch r="L43"/>
    <cellWatch r="M43"/>
    <cellWatch r="N43"/>
    <cellWatch r="O43"/>
    <cellWatch r="P43"/>
    <cellWatch r="Q43"/>
    <cellWatch r="R43"/>
    <cellWatch r="S43"/>
    <cellWatch r="T43"/>
    <cellWatch r="U43"/>
    <cellWatch r="V43"/>
    <cellWatch r="W43"/>
    <cellWatch r="X43"/>
    <cellWatch r="Y43"/>
    <cellWatch r="Z43"/>
    <cellWatch r="AA43"/>
    <cellWatch r="AB43"/>
    <cellWatch r="AC43"/>
    <cellWatch r="AD43"/>
    <cellWatch r="AE43"/>
    <cellWatch r="AF43"/>
    <cellWatch r="AG43"/>
    <cellWatch r="AH43"/>
    <cellWatch r="AI43"/>
    <cellWatch r="AJ43"/>
    <cellWatch r="AK43"/>
    <cellWatch r="AL43"/>
    <cellWatch r="AM43"/>
    <cellWatch r="AN43"/>
    <cellWatch r="AO43"/>
    <cellWatch r="AP43"/>
    <cellWatch r="AQ43"/>
    <cellWatch r="AR43"/>
    <cellWatch r="AS43"/>
    <cellWatch r="AT43"/>
    <cellWatch r="AU43"/>
    <cellWatch r="AV43"/>
    <cellWatch r="AW43"/>
    <cellWatch r="AX43"/>
    <cellWatch r="AY43"/>
    <cellWatch r="AZ43"/>
    <cellWatch r="BA43"/>
    <cellWatch r="BB43"/>
    <cellWatch r="BC43"/>
    <cellWatch r="BD43"/>
    <cellWatch r="BE43"/>
    <cellWatch r="BF43"/>
    <cellWatch r="BG43"/>
    <cellWatch r="BH43"/>
    <cellWatch r="BI43"/>
    <cellWatch r="BJ43"/>
    <cellWatch r="BK43"/>
    <cellWatch r="BL43"/>
    <cellWatch r="BM43"/>
    <cellWatch r="BN43"/>
    <cellWatch r="BO43"/>
    <cellWatch r="BP43"/>
    <cellWatch r="BQ43"/>
    <cellWatch r="BR43"/>
    <cellWatch r="BS43"/>
    <cellWatch r="BT43"/>
    <cellWatch r="BU43"/>
    <cellWatch r="BV43"/>
    <cellWatch r="BW43"/>
    <cellWatch r="BX43"/>
    <cellWatch r="BY43"/>
    <cellWatch r="BZ43"/>
    <cellWatch r="CA43"/>
    <cellWatch r="CB43"/>
    <cellWatch r="CC43"/>
    <cellWatch r="CD43"/>
    <cellWatch r="CE43"/>
    <cellWatch r="CF43"/>
    <cellWatch r="CG43"/>
    <cellWatch r="CH43"/>
    <cellWatch r="CI43"/>
    <cellWatch r="CJ43"/>
    <cellWatch r="CK43"/>
    <cellWatch r="CL43"/>
    <cellWatch r="CM43"/>
    <cellWatch r="CN43"/>
    <cellWatch r="CO43"/>
    <cellWatch r="CP43"/>
    <cellWatch r="CQ43"/>
    <cellWatch r="CR43"/>
    <cellWatch r="CS43"/>
    <cellWatch r="CT43"/>
    <cellWatch r="CU43"/>
    <cellWatch r="CV43"/>
    <cellWatch r="CW43"/>
    <cellWatch r="CX43"/>
    <cellWatch r="CY43"/>
    <cellWatch r="CZ43"/>
    <cellWatch r="DA43"/>
    <cellWatch r="DB43"/>
    <cellWatch r="DC43"/>
    <cellWatch r="DD43"/>
    <cellWatch r="DE43"/>
    <cellWatch r="DF43"/>
    <cellWatch r="DG43"/>
    <cellWatch r="DH43"/>
    <cellWatch r="DI43"/>
    <cellWatch r="DJ43"/>
    <cellWatch r="DK43"/>
    <cellWatch r="DL43"/>
    <cellWatch r="DM43"/>
    <cellWatch r="DN43"/>
    <cellWatch r="DO43"/>
    <cellWatch r="DP43"/>
    <cellWatch r="DQ43"/>
    <cellWatch r="DR43"/>
    <cellWatch r="DS43"/>
    <cellWatch r="DT43"/>
    <cellWatch r="DU43"/>
    <cellWatch r="DV43"/>
    <cellWatch r="DW43"/>
    <cellWatch r="DX43"/>
    <cellWatch r="DY43"/>
    <cellWatch r="DZ43"/>
    <cellWatch r="EA43"/>
    <cellWatch r="EB43"/>
    <cellWatch r="EC43"/>
    <cellWatch r="ED43"/>
    <cellWatch r="EE43"/>
    <cellWatch r="EF43"/>
    <cellWatch r="EG43"/>
    <cellWatch r="EH43"/>
    <cellWatch r="EI43"/>
    <cellWatch r="EJ43"/>
    <cellWatch r="EK43"/>
    <cellWatch r="EL43"/>
    <cellWatch r="EM43"/>
    <cellWatch r="EN43"/>
    <cellWatch r="EO43"/>
    <cellWatch r="EP43"/>
    <cellWatch r="EQ43"/>
    <cellWatch r="ER43"/>
    <cellWatch r="ES43"/>
    <cellWatch r="ET43"/>
    <cellWatch r="EU43"/>
    <cellWatch r="EV43"/>
    <cellWatch r="EW43"/>
    <cellWatch r="EX43"/>
    <cellWatch r="EY43"/>
    <cellWatch r="EZ43"/>
    <cellWatch r="FA43"/>
    <cellWatch r="FB43"/>
    <cellWatch r="FC43"/>
    <cellWatch r="FD43"/>
    <cellWatch r="FE43"/>
    <cellWatch r="FF43"/>
    <cellWatch r="FG43"/>
    <cellWatch r="FH43"/>
    <cellWatch r="FI43"/>
    <cellWatch r="FJ43"/>
    <cellWatch r="FK43"/>
    <cellWatch r="FL43"/>
    <cellWatch r="FM43"/>
    <cellWatch r="FN43"/>
    <cellWatch r="FO43"/>
    <cellWatch r="FP43"/>
    <cellWatch r="FQ43"/>
    <cellWatch r="FR43"/>
    <cellWatch r="FS43"/>
    <cellWatch r="FT43"/>
    <cellWatch r="FU43"/>
    <cellWatch r="FV43"/>
    <cellWatch r="FW43"/>
    <cellWatch r="FX43"/>
    <cellWatch r="FY43"/>
    <cellWatch r="FZ43"/>
    <cellWatch r="GA43"/>
    <cellWatch r="GB43"/>
    <cellWatch r="GC43"/>
    <cellWatch r="GD43"/>
    <cellWatch r="GE43"/>
    <cellWatch r="GF43"/>
    <cellWatch r="GG43"/>
    <cellWatch r="GH43"/>
    <cellWatch r="GI43"/>
    <cellWatch r="GJ43"/>
    <cellWatch r="GK43"/>
    <cellWatch r="GL43"/>
    <cellWatch r="GM43"/>
    <cellWatch r="GN43"/>
    <cellWatch r="GO43"/>
    <cellWatch r="GP43"/>
    <cellWatch r="GQ43"/>
    <cellWatch r="GR43"/>
    <cellWatch r="GS43"/>
    <cellWatch r="GT43"/>
    <cellWatch r="GU43"/>
    <cellWatch r="GV43"/>
    <cellWatch r="GW43"/>
    <cellWatch r="GX43"/>
    <cellWatch r="GY43"/>
    <cellWatch r="GZ43"/>
    <cellWatch r="HA43"/>
    <cellWatch r="HB43"/>
    <cellWatch r="HC43"/>
    <cellWatch r="HD43"/>
    <cellWatch r="HE43"/>
    <cellWatch r="HF43"/>
    <cellWatch r="HG43"/>
    <cellWatch r="HH43"/>
    <cellWatch r="HI43"/>
    <cellWatch r="HJ43"/>
    <cellWatch r="HK43"/>
    <cellWatch r="HL43"/>
    <cellWatch r="HM43"/>
    <cellWatch r="HN43"/>
    <cellWatch r="HO43"/>
    <cellWatch r="HP43"/>
    <cellWatch r="HQ43"/>
    <cellWatch r="HR43"/>
    <cellWatch r="HS43"/>
    <cellWatch r="HT43"/>
    <cellWatch r="HU43"/>
    <cellWatch r="HV43"/>
    <cellWatch r="HW43"/>
    <cellWatch r="HX43"/>
    <cellWatch r="HY43"/>
    <cellWatch r="HZ43"/>
    <cellWatch r="IA43"/>
    <cellWatch r="IB43"/>
    <cellWatch r="IC43"/>
    <cellWatch r="ID43"/>
    <cellWatch r="IE43"/>
    <cellWatch r="IF43"/>
    <cellWatch r="IG43"/>
    <cellWatch r="IH43"/>
    <cellWatch r="II43"/>
    <cellWatch r="IJ43"/>
    <cellWatch r="IK43"/>
    <cellWatch r="IL43"/>
    <cellWatch r="IM43"/>
    <cellWatch r="IN43"/>
    <cellWatch r="IO43"/>
    <cellWatch r="IP43"/>
    <cellWatch r="IQ43"/>
    <cellWatch r="IR43"/>
    <cellWatch r="IS43"/>
    <cellWatch r="IT43"/>
    <cellWatch r="IU43"/>
    <cellWatch r="IV43"/>
    <cellWatch r="A44"/>
    <cellWatch r="B44"/>
    <cellWatch r="C44"/>
    <cellWatch r="D44"/>
    <cellWatch r="E44"/>
    <cellWatch r="F44"/>
    <cellWatch r="G44"/>
    <cellWatch r="H44"/>
    <cellWatch r="I44"/>
    <cellWatch r="J44"/>
    <cellWatch r="K44"/>
    <cellWatch r="L44"/>
    <cellWatch r="M44"/>
    <cellWatch r="N44"/>
    <cellWatch r="O44"/>
    <cellWatch r="P44"/>
    <cellWatch r="Q44"/>
    <cellWatch r="R44"/>
    <cellWatch r="S44"/>
    <cellWatch r="T44"/>
    <cellWatch r="U44"/>
    <cellWatch r="V44"/>
    <cellWatch r="W44"/>
    <cellWatch r="X44"/>
    <cellWatch r="Y44"/>
    <cellWatch r="Z44"/>
    <cellWatch r="AA44"/>
    <cellWatch r="AB44"/>
    <cellWatch r="AC44"/>
    <cellWatch r="AD44"/>
    <cellWatch r="AE44"/>
    <cellWatch r="AF44"/>
    <cellWatch r="AG44"/>
    <cellWatch r="AH44"/>
    <cellWatch r="AI44"/>
    <cellWatch r="AJ44"/>
    <cellWatch r="AK44"/>
    <cellWatch r="AL44"/>
    <cellWatch r="AM44"/>
    <cellWatch r="AN44"/>
    <cellWatch r="AO44"/>
    <cellWatch r="AP44"/>
    <cellWatch r="AQ44"/>
    <cellWatch r="AR44"/>
    <cellWatch r="AS44"/>
    <cellWatch r="AT44"/>
    <cellWatch r="AU44"/>
    <cellWatch r="AV44"/>
    <cellWatch r="AW44"/>
    <cellWatch r="AX44"/>
    <cellWatch r="AY44"/>
    <cellWatch r="AZ44"/>
    <cellWatch r="BA44"/>
    <cellWatch r="BB44"/>
    <cellWatch r="BC44"/>
    <cellWatch r="BD44"/>
    <cellWatch r="BE44"/>
    <cellWatch r="BF44"/>
    <cellWatch r="BG44"/>
    <cellWatch r="BH44"/>
    <cellWatch r="BI44"/>
    <cellWatch r="BJ44"/>
    <cellWatch r="BK44"/>
    <cellWatch r="BL44"/>
    <cellWatch r="BM44"/>
    <cellWatch r="BN44"/>
    <cellWatch r="BO44"/>
    <cellWatch r="BP44"/>
    <cellWatch r="BQ44"/>
    <cellWatch r="BR44"/>
    <cellWatch r="BS44"/>
    <cellWatch r="BT44"/>
    <cellWatch r="BU44"/>
    <cellWatch r="BV44"/>
    <cellWatch r="BW44"/>
    <cellWatch r="BX44"/>
    <cellWatch r="BY44"/>
    <cellWatch r="BZ44"/>
    <cellWatch r="CA44"/>
    <cellWatch r="CB44"/>
    <cellWatch r="CC44"/>
    <cellWatch r="CD44"/>
    <cellWatch r="CE44"/>
    <cellWatch r="CF44"/>
    <cellWatch r="CG44"/>
    <cellWatch r="CH44"/>
    <cellWatch r="CI44"/>
    <cellWatch r="CJ44"/>
    <cellWatch r="CK44"/>
    <cellWatch r="CL44"/>
    <cellWatch r="CM44"/>
    <cellWatch r="CN44"/>
    <cellWatch r="CO44"/>
    <cellWatch r="CP44"/>
    <cellWatch r="CQ44"/>
    <cellWatch r="CR44"/>
    <cellWatch r="CS44"/>
    <cellWatch r="CT44"/>
    <cellWatch r="CU44"/>
    <cellWatch r="CV44"/>
    <cellWatch r="CW44"/>
    <cellWatch r="CX44"/>
    <cellWatch r="CY44"/>
    <cellWatch r="CZ44"/>
    <cellWatch r="DA44"/>
    <cellWatch r="DB44"/>
    <cellWatch r="DC44"/>
    <cellWatch r="DD44"/>
    <cellWatch r="DE44"/>
    <cellWatch r="DF44"/>
    <cellWatch r="DG44"/>
    <cellWatch r="DH44"/>
    <cellWatch r="DI44"/>
    <cellWatch r="DJ44"/>
    <cellWatch r="DK44"/>
    <cellWatch r="DL44"/>
    <cellWatch r="DM44"/>
    <cellWatch r="DN44"/>
    <cellWatch r="DO44"/>
    <cellWatch r="DP44"/>
    <cellWatch r="DQ44"/>
    <cellWatch r="DR44"/>
    <cellWatch r="DS44"/>
    <cellWatch r="DT44"/>
    <cellWatch r="DU44"/>
    <cellWatch r="DV44"/>
    <cellWatch r="DW44"/>
    <cellWatch r="DX44"/>
    <cellWatch r="DY44"/>
    <cellWatch r="DZ44"/>
    <cellWatch r="EA44"/>
    <cellWatch r="EB44"/>
    <cellWatch r="EC44"/>
    <cellWatch r="ED44"/>
    <cellWatch r="EE44"/>
    <cellWatch r="EF44"/>
    <cellWatch r="EG44"/>
    <cellWatch r="EH44"/>
    <cellWatch r="EI44"/>
    <cellWatch r="EJ44"/>
    <cellWatch r="EK44"/>
    <cellWatch r="EL44"/>
    <cellWatch r="EM44"/>
    <cellWatch r="EN44"/>
    <cellWatch r="EO44"/>
    <cellWatch r="EP44"/>
    <cellWatch r="EQ44"/>
    <cellWatch r="ER44"/>
    <cellWatch r="ES44"/>
    <cellWatch r="ET44"/>
    <cellWatch r="EU44"/>
    <cellWatch r="EV44"/>
    <cellWatch r="EW44"/>
    <cellWatch r="EX44"/>
    <cellWatch r="EY44"/>
    <cellWatch r="EZ44"/>
    <cellWatch r="FA44"/>
    <cellWatch r="FB44"/>
    <cellWatch r="FC44"/>
    <cellWatch r="FD44"/>
    <cellWatch r="FE44"/>
    <cellWatch r="FF44"/>
    <cellWatch r="FG44"/>
    <cellWatch r="FH44"/>
    <cellWatch r="FI44"/>
    <cellWatch r="FJ44"/>
    <cellWatch r="FK44"/>
    <cellWatch r="FL44"/>
    <cellWatch r="FM44"/>
    <cellWatch r="FN44"/>
    <cellWatch r="FO44"/>
    <cellWatch r="FP44"/>
    <cellWatch r="FQ44"/>
    <cellWatch r="FR44"/>
    <cellWatch r="FS44"/>
    <cellWatch r="FT44"/>
    <cellWatch r="FU44"/>
    <cellWatch r="FV44"/>
    <cellWatch r="FW44"/>
    <cellWatch r="FX44"/>
    <cellWatch r="FY44"/>
    <cellWatch r="FZ44"/>
    <cellWatch r="GA44"/>
    <cellWatch r="GB44"/>
    <cellWatch r="GC44"/>
    <cellWatch r="GD44"/>
    <cellWatch r="GE44"/>
    <cellWatch r="GF44"/>
    <cellWatch r="GG44"/>
    <cellWatch r="GH44"/>
    <cellWatch r="GI44"/>
    <cellWatch r="GJ44"/>
    <cellWatch r="GK44"/>
    <cellWatch r="GL44"/>
    <cellWatch r="GM44"/>
    <cellWatch r="GN44"/>
    <cellWatch r="GO44"/>
    <cellWatch r="GP44"/>
    <cellWatch r="GQ44"/>
    <cellWatch r="GR44"/>
    <cellWatch r="GS44"/>
    <cellWatch r="GT44"/>
    <cellWatch r="GU44"/>
    <cellWatch r="GV44"/>
    <cellWatch r="GW44"/>
    <cellWatch r="GX44"/>
    <cellWatch r="GY44"/>
    <cellWatch r="GZ44"/>
    <cellWatch r="HA44"/>
    <cellWatch r="HB44"/>
    <cellWatch r="HC44"/>
    <cellWatch r="HD44"/>
    <cellWatch r="HE44"/>
    <cellWatch r="HF44"/>
    <cellWatch r="HG44"/>
    <cellWatch r="HH44"/>
    <cellWatch r="HI44"/>
    <cellWatch r="HJ44"/>
    <cellWatch r="HK44"/>
    <cellWatch r="HL44"/>
    <cellWatch r="HM44"/>
    <cellWatch r="HN44"/>
    <cellWatch r="HO44"/>
    <cellWatch r="HP44"/>
    <cellWatch r="HQ44"/>
    <cellWatch r="HR44"/>
    <cellWatch r="HS44"/>
    <cellWatch r="HT44"/>
    <cellWatch r="HU44"/>
    <cellWatch r="HV44"/>
    <cellWatch r="HW44"/>
    <cellWatch r="HX44"/>
    <cellWatch r="HY44"/>
    <cellWatch r="HZ44"/>
    <cellWatch r="IA44"/>
    <cellWatch r="IB44"/>
    <cellWatch r="IC44"/>
    <cellWatch r="ID44"/>
    <cellWatch r="IE44"/>
    <cellWatch r="IF44"/>
    <cellWatch r="IG44"/>
    <cellWatch r="IH44"/>
    <cellWatch r="II44"/>
    <cellWatch r="IJ44"/>
    <cellWatch r="IK44"/>
    <cellWatch r="IL44"/>
    <cellWatch r="IM44"/>
    <cellWatch r="IN44"/>
    <cellWatch r="IO44"/>
    <cellWatch r="IP44"/>
    <cellWatch r="IQ44"/>
    <cellWatch r="IR44"/>
    <cellWatch r="IS44"/>
    <cellWatch r="IT44"/>
    <cellWatch r="IU44"/>
    <cellWatch r="IV44"/>
    <cellWatch r="A45"/>
    <cellWatch r="B45"/>
    <cellWatch r="C45"/>
    <cellWatch r="D45"/>
    <cellWatch r="E45"/>
    <cellWatch r="F45"/>
    <cellWatch r="G45"/>
    <cellWatch r="H45"/>
    <cellWatch r="I45"/>
    <cellWatch r="J45"/>
    <cellWatch r="K45"/>
    <cellWatch r="L45"/>
    <cellWatch r="M45"/>
    <cellWatch r="N45"/>
    <cellWatch r="O45"/>
    <cellWatch r="P45"/>
    <cellWatch r="Q45"/>
    <cellWatch r="R45"/>
    <cellWatch r="S45"/>
    <cellWatch r="T45"/>
    <cellWatch r="U45"/>
    <cellWatch r="V45"/>
    <cellWatch r="W45"/>
    <cellWatch r="X45"/>
    <cellWatch r="Y45"/>
    <cellWatch r="Z45"/>
    <cellWatch r="AA45"/>
    <cellWatch r="AB45"/>
    <cellWatch r="AC45"/>
    <cellWatch r="AD45"/>
    <cellWatch r="AE45"/>
    <cellWatch r="AF45"/>
    <cellWatch r="AG45"/>
    <cellWatch r="AH45"/>
    <cellWatch r="AI45"/>
    <cellWatch r="AJ45"/>
    <cellWatch r="AK45"/>
    <cellWatch r="AL45"/>
    <cellWatch r="AM45"/>
    <cellWatch r="AN45"/>
    <cellWatch r="AO45"/>
    <cellWatch r="AP45"/>
    <cellWatch r="AQ45"/>
    <cellWatch r="AR45"/>
    <cellWatch r="AS45"/>
    <cellWatch r="AT45"/>
    <cellWatch r="AU45"/>
    <cellWatch r="AV45"/>
    <cellWatch r="AW45"/>
    <cellWatch r="AX45"/>
    <cellWatch r="AY45"/>
    <cellWatch r="AZ45"/>
    <cellWatch r="BA45"/>
    <cellWatch r="BB45"/>
    <cellWatch r="BC45"/>
    <cellWatch r="BD45"/>
    <cellWatch r="BE45"/>
    <cellWatch r="BF45"/>
    <cellWatch r="BG45"/>
    <cellWatch r="BH45"/>
    <cellWatch r="BI45"/>
    <cellWatch r="BJ45"/>
    <cellWatch r="BK45"/>
    <cellWatch r="BL45"/>
    <cellWatch r="BM45"/>
    <cellWatch r="BN45"/>
    <cellWatch r="BO45"/>
    <cellWatch r="BP45"/>
    <cellWatch r="BQ45"/>
    <cellWatch r="BR45"/>
    <cellWatch r="BS45"/>
    <cellWatch r="BT45"/>
    <cellWatch r="BU45"/>
    <cellWatch r="BV45"/>
    <cellWatch r="BW45"/>
    <cellWatch r="BX45"/>
    <cellWatch r="BY45"/>
    <cellWatch r="BZ45"/>
    <cellWatch r="CA45"/>
    <cellWatch r="CB45"/>
    <cellWatch r="CC45"/>
    <cellWatch r="CD45"/>
    <cellWatch r="CE45"/>
    <cellWatch r="CF45"/>
    <cellWatch r="CG45"/>
    <cellWatch r="CH45"/>
    <cellWatch r="CI45"/>
    <cellWatch r="CJ45"/>
    <cellWatch r="CK45"/>
    <cellWatch r="CL45"/>
    <cellWatch r="CM45"/>
    <cellWatch r="CN45"/>
    <cellWatch r="CO45"/>
    <cellWatch r="CP45"/>
    <cellWatch r="CQ45"/>
    <cellWatch r="CR45"/>
    <cellWatch r="CS45"/>
    <cellWatch r="CT45"/>
    <cellWatch r="CU45"/>
    <cellWatch r="CV45"/>
    <cellWatch r="CW45"/>
    <cellWatch r="CX45"/>
    <cellWatch r="CY45"/>
    <cellWatch r="CZ45"/>
    <cellWatch r="DA45"/>
    <cellWatch r="DB45"/>
    <cellWatch r="DC45"/>
    <cellWatch r="DD45"/>
    <cellWatch r="DE45"/>
    <cellWatch r="DF45"/>
    <cellWatch r="DG45"/>
    <cellWatch r="DH45"/>
    <cellWatch r="DI45"/>
    <cellWatch r="DJ45"/>
    <cellWatch r="DK45"/>
    <cellWatch r="DL45"/>
    <cellWatch r="DM45"/>
    <cellWatch r="DN45"/>
    <cellWatch r="DO45"/>
    <cellWatch r="DP45"/>
    <cellWatch r="DQ45"/>
    <cellWatch r="DR45"/>
    <cellWatch r="DS45"/>
    <cellWatch r="DT45"/>
    <cellWatch r="DU45"/>
    <cellWatch r="DV45"/>
    <cellWatch r="DW45"/>
    <cellWatch r="DX45"/>
    <cellWatch r="DY45"/>
    <cellWatch r="DZ45"/>
    <cellWatch r="EA45"/>
    <cellWatch r="EB45"/>
    <cellWatch r="EC45"/>
    <cellWatch r="ED45"/>
    <cellWatch r="EE45"/>
    <cellWatch r="EF45"/>
    <cellWatch r="EG45"/>
    <cellWatch r="EH45"/>
    <cellWatch r="EI45"/>
    <cellWatch r="EJ45"/>
    <cellWatch r="EK45"/>
    <cellWatch r="EL45"/>
    <cellWatch r="EM45"/>
    <cellWatch r="EN45"/>
    <cellWatch r="EO45"/>
    <cellWatch r="EP45"/>
    <cellWatch r="EQ45"/>
    <cellWatch r="ER45"/>
    <cellWatch r="ES45"/>
    <cellWatch r="ET45"/>
    <cellWatch r="EU45"/>
    <cellWatch r="EV45"/>
    <cellWatch r="EW45"/>
    <cellWatch r="EX45"/>
    <cellWatch r="EY45"/>
    <cellWatch r="EZ45"/>
    <cellWatch r="FA45"/>
    <cellWatch r="FB45"/>
    <cellWatch r="FC45"/>
    <cellWatch r="FD45"/>
    <cellWatch r="FE45"/>
    <cellWatch r="FF45"/>
    <cellWatch r="FG45"/>
    <cellWatch r="FH45"/>
    <cellWatch r="FI45"/>
    <cellWatch r="FJ45"/>
    <cellWatch r="FK45"/>
    <cellWatch r="FL45"/>
    <cellWatch r="FM45"/>
    <cellWatch r="FN45"/>
    <cellWatch r="FO45"/>
    <cellWatch r="FP45"/>
    <cellWatch r="FQ45"/>
    <cellWatch r="FR45"/>
    <cellWatch r="FS45"/>
    <cellWatch r="FT45"/>
    <cellWatch r="FU45"/>
    <cellWatch r="FV45"/>
    <cellWatch r="FW45"/>
    <cellWatch r="FX45"/>
    <cellWatch r="FY45"/>
    <cellWatch r="FZ45"/>
    <cellWatch r="GA45"/>
    <cellWatch r="GB45"/>
    <cellWatch r="GC45"/>
    <cellWatch r="GD45"/>
    <cellWatch r="GE45"/>
    <cellWatch r="GF45"/>
    <cellWatch r="GG45"/>
    <cellWatch r="GH45"/>
    <cellWatch r="GI45"/>
    <cellWatch r="GJ45"/>
    <cellWatch r="GK45"/>
    <cellWatch r="GL45"/>
    <cellWatch r="GM45"/>
    <cellWatch r="GN45"/>
    <cellWatch r="GO45"/>
    <cellWatch r="GP45"/>
    <cellWatch r="GQ45"/>
    <cellWatch r="GR45"/>
    <cellWatch r="GS45"/>
    <cellWatch r="GT45"/>
    <cellWatch r="GU45"/>
    <cellWatch r="GV45"/>
    <cellWatch r="GW45"/>
    <cellWatch r="GX45"/>
    <cellWatch r="GY45"/>
    <cellWatch r="GZ45"/>
    <cellWatch r="HA45"/>
    <cellWatch r="HB45"/>
    <cellWatch r="HC45"/>
    <cellWatch r="HD45"/>
    <cellWatch r="HE45"/>
    <cellWatch r="HF45"/>
    <cellWatch r="HG45"/>
    <cellWatch r="HH45"/>
    <cellWatch r="HI45"/>
    <cellWatch r="HJ45"/>
    <cellWatch r="HK45"/>
    <cellWatch r="HL45"/>
    <cellWatch r="HM45"/>
    <cellWatch r="HN45"/>
    <cellWatch r="HO45"/>
    <cellWatch r="HP45"/>
    <cellWatch r="HQ45"/>
    <cellWatch r="HR45"/>
    <cellWatch r="HS45"/>
    <cellWatch r="HT45"/>
    <cellWatch r="HU45"/>
    <cellWatch r="HV45"/>
    <cellWatch r="HW45"/>
    <cellWatch r="HX45"/>
    <cellWatch r="HY45"/>
    <cellWatch r="HZ45"/>
    <cellWatch r="IA45"/>
    <cellWatch r="IB45"/>
    <cellWatch r="IC45"/>
    <cellWatch r="ID45"/>
    <cellWatch r="IE45"/>
    <cellWatch r="IF45"/>
    <cellWatch r="IG45"/>
    <cellWatch r="IH45"/>
    <cellWatch r="II45"/>
    <cellWatch r="IJ45"/>
    <cellWatch r="IK45"/>
    <cellWatch r="IL45"/>
    <cellWatch r="IM45"/>
    <cellWatch r="IN45"/>
    <cellWatch r="IO45"/>
    <cellWatch r="IP45"/>
    <cellWatch r="IQ45"/>
    <cellWatch r="IR45"/>
    <cellWatch r="IS45"/>
    <cellWatch r="IT45"/>
    <cellWatch r="IU45"/>
    <cellWatch r="IV45"/>
    <cellWatch r="A46"/>
    <cellWatch r="B46"/>
    <cellWatch r="C46"/>
    <cellWatch r="D46"/>
    <cellWatch r="E46"/>
    <cellWatch r="F46"/>
    <cellWatch r="G46"/>
    <cellWatch r="H46"/>
    <cellWatch r="I46"/>
    <cellWatch r="J46"/>
    <cellWatch r="K46"/>
    <cellWatch r="L46"/>
    <cellWatch r="M46"/>
    <cellWatch r="N46"/>
    <cellWatch r="O46"/>
    <cellWatch r="P46"/>
    <cellWatch r="Q46"/>
    <cellWatch r="R46"/>
    <cellWatch r="S46"/>
    <cellWatch r="T46"/>
    <cellWatch r="U46"/>
    <cellWatch r="V46"/>
    <cellWatch r="W46"/>
    <cellWatch r="X46"/>
    <cellWatch r="Y46"/>
    <cellWatch r="Z46"/>
    <cellWatch r="AA46"/>
    <cellWatch r="AB46"/>
    <cellWatch r="AC46"/>
    <cellWatch r="AD46"/>
    <cellWatch r="AE46"/>
    <cellWatch r="AF46"/>
    <cellWatch r="AG46"/>
    <cellWatch r="AH46"/>
    <cellWatch r="AI46"/>
    <cellWatch r="AJ46"/>
    <cellWatch r="AK46"/>
    <cellWatch r="AL46"/>
    <cellWatch r="AM46"/>
    <cellWatch r="AN46"/>
    <cellWatch r="AO46"/>
    <cellWatch r="AP46"/>
    <cellWatch r="AQ46"/>
    <cellWatch r="AR46"/>
    <cellWatch r="AS46"/>
    <cellWatch r="AT46"/>
    <cellWatch r="AU46"/>
    <cellWatch r="AV46"/>
    <cellWatch r="AW46"/>
    <cellWatch r="AX46"/>
    <cellWatch r="AY46"/>
    <cellWatch r="AZ46"/>
    <cellWatch r="BA46"/>
    <cellWatch r="BB46"/>
    <cellWatch r="BC46"/>
    <cellWatch r="BD46"/>
    <cellWatch r="BE46"/>
    <cellWatch r="BF46"/>
    <cellWatch r="BG46"/>
    <cellWatch r="BH46"/>
    <cellWatch r="BI46"/>
    <cellWatch r="BJ46"/>
    <cellWatch r="BK46"/>
    <cellWatch r="BL46"/>
    <cellWatch r="BM46"/>
    <cellWatch r="BN46"/>
    <cellWatch r="BO46"/>
    <cellWatch r="BP46"/>
    <cellWatch r="BQ46"/>
    <cellWatch r="BR46"/>
    <cellWatch r="BS46"/>
    <cellWatch r="BT46"/>
    <cellWatch r="BU46"/>
    <cellWatch r="BV46"/>
    <cellWatch r="BW46"/>
    <cellWatch r="BX46"/>
    <cellWatch r="BY46"/>
    <cellWatch r="BZ46"/>
    <cellWatch r="CA46"/>
    <cellWatch r="CB46"/>
    <cellWatch r="CC46"/>
    <cellWatch r="CD46"/>
    <cellWatch r="CE46"/>
    <cellWatch r="CF46"/>
    <cellWatch r="CG46"/>
    <cellWatch r="CH46"/>
    <cellWatch r="CI46"/>
    <cellWatch r="CJ46"/>
    <cellWatch r="CK46"/>
    <cellWatch r="CL46"/>
    <cellWatch r="CM46"/>
    <cellWatch r="CN46"/>
    <cellWatch r="CO46"/>
    <cellWatch r="CP46"/>
    <cellWatch r="CQ46"/>
    <cellWatch r="CR46"/>
    <cellWatch r="CS46"/>
    <cellWatch r="CT46"/>
    <cellWatch r="CU46"/>
    <cellWatch r="CV46"/>
    <cellWatch r="CW46"/>
    <cellWatch r="CX46"/>
    <cellWatch r="CY46"/>
    <cellWatch r="CZ46"/>
    <cellWatch r="DA46"/>
    <cellWatch r="DB46"/>
    <cellWatch r="DC46"/>
    <cellWatch r="DD46"/>
    <cellWatch r="DE46"/>
    <cellWatch r="DF46"/>
    <cellWatch r="DG46"/>
    <cellWatch r="DH46"/>
    <cellWatch r="DI46"/>
    <cellWatch r="DJ46"/>
    <cellWatch r="DK46"/>
    <cellWatch r="DL46"/>
    <cellWatch r="DM46"/>
    <cellWatch r="DN46"/>
    <cellWatch r="DO46"/>
    <cellWatch r="DP46"/>
    <cellWatch r="DQ46"/>
    <cellWatch r="DR46"/>
    <cellWatch r="DS46"/>
    <cellWatch r="DT46"/>
    <cellWatch r="DU46"/>
    <cellWatch r="DV46"/>
    <cellWatch r="DW46"/>
    <cellWatch r="DX46"/>
    <cellWatch r="DY46"/>
    <cellWatch r="DZ46"/>
    <cellWatch r="EA46"/>
    <cellWatch r="EB46"/>
    <cellWatch r="EC46"/>
    <cellWatch r="ED46"/>
    <cellWatch r="EE46"/>
    <cellWatch r="EF46"/>
    <cellWatch r="EG46"/>
    <cellWatch r="EH46"/>
    <cellWatch r="EI46"/>
    <cellWatch r="EJ46"/>
    <cellWatch r="EK46"/>
    <cellWatch r="EL46"/>
    <cellWatch r="EM46"/>
    <cellWatch r="EN46"/>
    <cellWatch r="EO46"/>
    <cellWatch r="EP46"/>
    <cellWatch r="EQ46"/>
    <cellWatch r="ER46"/>
    <cellWatch r="ES46"/>
    <cellWatch r="ET46"/>
    <cellWatch r="EU46"/>
    <cellWatch r="EV46"/>
    <cellWatch r="EW46"/>
    <cellWatch r="EX46"/>
    <cellWatch r="EY46"/>
    <cellWatch r="EZ46"/>
    <cellWatch r="FA46"/>
    <cellWatch r="FB46"/>
    <cellWatch r="FC46"/>
    <cellWatch r="FD46"/>
    <cellWatch r="FE46"/>
    <cellWatch r="FF46"/>
    <cellWatch r="FG46"/>
    <cellWatch r="FH46"/>
    <cellWatch r="FI46"/>
    <cellWatch r="FJ46"/>
    <cellWatch r="FK46"/>
    <cellWatch r="FL46"/>
    <cellWatch r="FM46"/>
    <cellWatch r="FN46"/>
    <cellWatch r="FO46"/>
    <cellWatch r="FP46"/>
    <cellWatch r="FQ46"/>
    <cellWatch r="FR46"/>
    <cellWatch r="FS46"/>
    <cellWatch r="FT46"/>
    <cellWatch r="FU46"/>
    <cellWatch r="FV46"/>
    <cellWatch r="FW46"/>
    <cellWatch r="FX46"/>
    <cellWatch r="FY46"/>
    <cellWatch r="FZ46"/>
    <cellWatch r="GA46"/>
    <cellWatch r="GB46"/>
    <cellWatch r="GC46"/>
    <cellWatch r="GD46"/>
    <cellWatch r="GE46"/>
    <cellWatch r="GF46"/>
    <cellWatch r="GG46"/>
    <cellWatch r="GH46"/>
    <cellWatch r="GI46"/>
    <cellWatch r="GJ46"/>
    <cellWatch r="GK46"/>
    <cellWatch r="GL46"/>
    <cellWatch r="GM46"/>
    <cellWatch r="GN46"/>
    <cellWatch r="GO46"/>
    <cellWatch r="GP46"/>
    <cellWatch r="GQ46"/>
    <cellWatch r="GR46"/>
    <cellWatch r="GS46"/>
    <cellWatch r="GT46"/>
    <cellWatch r="GU46"/>
    <cellWatch r="GV46"/>
    <cellWatch r="GW46"/>
    <cellWatch r="GX46"/>
    <cellWatch r="GY46"/>
    <cellWatch r="GZ46"/>
    <cellWatch r="HA46"/>
    <cellWatch r="HB46"/>
    <cellWatch r="HC46"/>
    <cellWatch r="HD46"/>
    <cellWatch r="HE46"/>
    <cellWatch r="HF46"/>
    <cellWatch r="HG46"/>
    <cellWatch r="HH46"/>
    <cellWatch r="HI46"/>
    <cellWatch r="HJ46"/>
    <cellWatch r="HK46"/>
    <cellWatch r="HL46"/>
    <cellWatch r="HM46"/>
    <cellWatch r="HN46"/>
    <cellWatch r="HO46"/>
    <cellWatch r="HP46"/>
    <cellWatch r="HQ46"/>
    <cellWatch r="HR46"/>
    <cellWatch r="HS46"/>
    <cellWatch r="HT46"/>
    <cellWatch r="HU46"/>
    <cellWatch r="HV46"/>
    <cellWatch r="HW46"/>
    <cellWatch r="HX46"/>
    <cellWatch r="HY46"/>
    <cellWatch r="HZ46"/>
    <cellWatch r="IA46"/>
    <cellWatch r="IB46"/>
    <cellWatch r="IC46"/>
    <cellWatch r="ID46"/>
    <cellWatch r="IE46"/>
    <cellWatch r="IF46"/>
    <cellWatch r="IG46"/>
    <cellWatch r="IH46"/>
    <cellWatch r="II46"/>
    <cellWatch r="IJ46"/>
    <cellWatch r="IK46"/>
    <cellWatch r="IL46"/>
    <cellWatch r="IM46"/>
    <cellWatch r="IN46"/>
    <cellWatch r="IO46"/>
    <cellWatch r="IP46"/>
    <cellWatch r="IQ46"/>
    <cellWatch r="IR46"/>
    <cellWatch r="IS46"/>
    <cellWatch r="IT46"/>
    <cellWatch r="IU46"/>
    <cellWatch r="IV46"/>
    <cellWatch r="A47"/>
    <cellWatch r="B47"/>
    <cellWatch r="C47"/>
    <cellWatch r="D47"/>
    <cellWatch r="E47"/>
    <cellWatch r="F47"/>
    <cellWatch r="G47"/>
    <cellWatch r="H47"/>
    <cellWatch r="I47"/>
    <cellWatch r="J47"/>
    <cellWatch r="K47"/>
    <cellWatch r="L47"/>
    <cellWatch r="M47"/>
    <cellWatch r="N47"/>
    <cellWatch r="O47"/>
    <cellWatch r="P47"/>
    <cellWatch r="Q47"/>
    <cellWatch r="R47"/>
    <cellWatch r="S47"/>
    <cellWatch r="T47"/>
    <cellWatch r="U47"/>
    <cellWatch r="V47"/>
    <cellWatch r="W47"/>
    <cellWatch r="X47"/>
    <cellWatch r="Y47"/>
    <cellWatch r="Z47"/>
    <cellWatch r="AA47"/>
    <cellWatch r="AB47"/>
    <cellWatch r="AC47"/>
    <cellWatch r="AD47"/>
    <cellWatch r="AE47"/>
    <cellWatch r="AF47"/>
    <cellWatch r="AG47"/>
    <cellWatch r="AH47"/>
    <cellWatch r="AI47"/>
    <cellWatch r="AJ47"/>
    <cellWatch r="AK47"/>
    <cellWatch r="AL47"/>
    <cellWatch r="AM47"/>
    <cellWatch r="AN47"/>
    <cellWatch r="AO47"/>
    <cellWatch r="AP47"/>
    <cellWatch r="AQ47"/>
    <cellWatch r="AR47"/>
    <cellWatch r="AS47"/>
    <cellWatch r="AT47"/>
    <cellWatch r="AU47"/>
    <cellWatch r="AV47"/>
    <cellWatch r="AW47"/>
    <cellWatch r="AX47"/>
    <cellWatch r="AY47"/>
    <cellWatch r="AZ47"/>
    <cellWatch r="BA47"/>
    <cellWatch r="BB47"/>
    <cellWatch r="BC47"/>
    <cellWatch r="BD47"/>
    <cellWatch r="BE47"/>
    <cellWatch r="BF47"/>
    <cellWatch r="BG47"/>
    <cellWatch r="BH47"/>
    <cellWatch r="BI47"/>
    <cellWatch r="BJ47"/>
    <cellWatch r="BK47"/>
    <cellWatch r="BL47"/>
    <cellWatch r="BM47"/>
    <cellWatch r="BN47"/>
    <cellWatch r="BO47"/>
    <cellWatch r="BP47"/>
    <cellWatch r="BQ47"/>
    <cellWatch r="BR47"/>
    <cellWatch r="BS47"/>
    <cellWatch r="BT47"/>
    <cellWatch r="BU47"/>
    <cellWatch r="BV47"/>
    <cellWatch r="BW47"/>
    <cellWatch r="BX47"/>
    <cellWatch r="BY47"/>
    <cellWatch r="BZ47"/>
    <cellWatch r="CA47"/>
    <cellWatch r="CB47"/>
    <cellWatch r="CC47"/>
    <cellWatch r="CD47"/>
    <cellWatch r="CE47"/>
    <cellWatch r="CF47"/>
    <cellWatch r="CG47"/>
    <cellWatch r="CH47"/>
    <cellWatch r="CI47"/>
    <cellWatch r="CJ47"/>
    <cellWatch r="CK47"/>
    <cellWatch r="CL47"/>
    <cellWatch r="CM47"/>
    <cellWatch r="CN47"/>
    <cellWatch r="CO47"/>
    <cellWatch r="CP47"/>
    <cellWatch r="CQ47"/>
    <cellWatch r="CR47"/>
    <cellWatch r="CS47"/>
    <cellWatch r="CT47"/>
    <cellWatch r="CU47"/>
    <cellWatch r="CV47"/>
    <cellWatch r="CW47"/>
    <cellWatch r="CX47"/>
    <cellWatch r="CY47"/>
    <cellWatch r="CZ47"/>
    <cellWatch r="DA47"/>
    <cellWatch r="DB47"/>
    <cellWatch r="DC47"/>
    <cellWatch r="DD47"/>
    <cellWatch r="DE47"/>
    <cellWatch r="DF47"/>
    <cellWatch r="DG47"/>
    <cellWatch r="DH47"/>
    <cellWatch r="DI47"/>
    <cellWatch r="DJ47"/>
    <cellWatch r="DK47"/>
    <cellWatch r="DL47"/>
    <cellWatch r="DM47"/>
    <cellWatch r="DN47"/>
    <cellWatch r="DO47"/>
    <cellWatch r="DP47"/>
    <cellWatch r="DQ47"/>
    <cellWatch r="DR47"/>
    <cellWatch r="DS47"/>
    <cellWatch r="DT47"/>
    <cellWatch r="DU47"/>
    <cellWatch r="DV47"/>
    <cellWatch r="DW47"/>
    <cellWatch r="DX47"/>
    <cellWatch r="DY47"/>
    <cellWatch r="DZ47"/>
    <cellWatch r="EA47"/>
    <cellWatch r="EB47"/>
    <cellWatch r="EC47"/>
    <cellWatch r="ED47"/>
    <cellWatch r="EE47"/>
    <cellWatch r="EF47"/>
    <cellWatch r="EG47"/>
    <cellWatch r="EH47"/>
    <cellWatch r="EI47"/>
    <cellWatch r="EJ47"/>
    <cellWatch r="EK47"/>
    <cellWatch r="EL47"/>
    <cellWatch r="EM47"/>
    <cellWatch r="EN47"/>
    <cellWatch r="EO47"/>
    <cellWatch r="EP47"/>
    <cellWatch r="EQ47"/>
    <cellWatch r="ER47"/>
    <cellWatch r="ES47"/>
    <cellWatch r="ET47"/>
    <cellWatch r="EU47"/>
    <cellWatch r="EV47"/>
    <cellWatch r="EW47"/>
    <cellWatch r="EX47"/>
    <cellWatch r="EY47"/>
    <cellWatch r="EZ47"/>
    <cellWatch r="FA47"/>
    <cellWatch r="FB47"/>
    <cellWatch r="FC47"/>
    <cellWatch r="FD47"/>
    <cellWatch r="FE47"/>
    <cellWatch r="FF47"/>
    <cellWatch r="FG47"/>
    <cellWatch r="FH47"/>
    <cellWatch r="FI47"/>
    <cellWatch r="FJ47"/>
    <cellWatch r="FK47"/>
    <cellWatch r="FL47"/>
    <cellWatch r="FM47"/>
    <cellWatch r="FN47"/>
    <cellWatch r="FO47"/>
    <cellWatch r="FP47"/>
    <cellWatch r="FQ47"/>
    <cellWatch r="FR47"/>
    <cellWatch r="FS47"/>
    <cellWatch r="FT47"/>
    <cellWatch r="FU47"/>
    <cellWatch r="FV47"/>
    <cellWatch r="FW47"/>
    <cellWatch r="FX47"/>
    <cellWatch r="FY47"/>
    <cellWatch r="FZ47"/>
    <cellWatch r="GA47"/>
    <cellWatch r="GB47"/>
    <cellWatch r="GC47"/>
    <cellWatch r="GD47"/>
    <cellWatch r="GE47"/>
    <cellWatch r="GF47"/>
    <cellWatch r="GG47"/>
    <cellWatch r="GH47"/>
    <cellWatch r="GI47"/>
    <cellWatch r="GJ47"/>
    <cellWatch r="GK47"/>
    <cellWatch r="GL47"/>
    <cellWatch r="GM47"/>
    <cellWatch r="GN47"/>
    <cellWatch r="GO47"/>
    <cellWatch r="GP47"/>
    <cellWatch r="GQ47"/>
    <cellWatch r="GR47"/>
    <cellWatch r="GS47"/>
    <cellWatch r="GT47"/>
    <cellWatch r="GU47"/>
    <cellWatch r="GV47"/>
    <cellWatch r="GW47"/>
    <cellWatch r="GX47"/>
    <cellWatch r="GY47"/>
    <cellWatch r="GZ47"/>
    <cellWatch r="HA47"/>
    <cellWatch r="HB47"/>
    <cellWatch r="HC47"/>
    <cellWatch r="HD47"/>
    <cellWatch r="HE47"/>
    <cellWatch r="HF47"/>
    <cellWatch r="HG47"/>
    <cellWatch r="HH47"/>
    <cellWatch r="HI47"/>
    <cellWatch r="HJ47"/>
    <cellWatch r="HK47"/>
    <cellWatch r="HL47"/>
    <cellWatch r="HM47"/>
    <cellWatch r="HN47"/>
    <cellWatch r="HO47"/>
    <cellWatch r="HP47"/>
    <cellWatch r="HQ47"/>
    <cellWatch r="HR47"/>
    <cellWatch r="HS47"/>
    <cellWatch r="HT47"/>
    <cellWatch r="HU47"/>
    <cellWatch r="HV47"/>
    <cellWatch r="HW47"/>
    <cellWatch r="HX47"/>
    <cellWatch r="HY47"/>
    <cellWatch r="HZ47"/>
    <cellWatch r="IA47"/>
    <cellWatch r="IB47"/>
    <cellWatch r="IC47"/>
    <cellWatch r="ID47"/>
    <cellWatch r="IE47"/>
    <cellWatch r="IF47"/>
    <cellWatch r="IG47"/>
    <cellWatch r="IH47"/>
    <cellWatch r="II47"/>
    <cellWatch r="IJ47"/>
    <cellWatch r="IK47"/>
    <cellWatch r="IL47"/>
    <cellWatch r="IM47"/>
    <cellWatch r="IN47"/>
    <cellWatch r="IO47"/>
    <cellWatch r="IP47"/>
    <cellWatch r="IQ47"/>
    <cellWatch r="IR47"/>
    <cellWatch r="IS47"/>
    <cellWatch r="IT47"/>
    <cellWatch r="IU47"/>
    <cellWatch r="IV47"/>
    <cellWatch r="A48"/>
    <cellWatch r="B48"/>
    <cellWatch r="C48"/>
    <cellWatch r="D48"/>
    <cellWatch r="E48"/>
    <cellWatch r="F48"/>
    <cellWatch r="G48"/>
    <cellWatch r="H48"/>
    <cellWatch r="I48"/>
    <cellWatch r="J48"/>
    <cellWatch r="K48"/>
    <cellWatch r="L48"/>
    <cellWatch r="M48"/>
    <cellWatch r="N48"/>
    <cellWatch r="O48"/>
    <cellWatch r="P48"/>
    <cellWatch r="Q48"/>
    <cellWatch r="R48"/>
    <cellWatch r="S48"/>
    <cellWatch r="T48"/>
    <cellWatch r="U48"/>
    <cellWatch r="V48"/>
    <cellWatch r="W48"/>
    <cellWatch r="X48"/>
    <cellWatch r="Y48"/>
    <cellWatch r="Z48"/>
    <cellWatch r="AA48"/>
    <cellWatch r="AB48"/>
    <cellWatch r="AC48"/>
    <cellWatch r="AD48"/>
    <cellWatch r="AE48"/>
    <cellWatch r="AF48"/>
    <cellWatch r="AG48"/>
    <cellWatch r="AH48"/>
    <cellWatch r="AI48"/>
    <cellWatch r="AJ48"/>
    <cellWatch r="AK48"/>
    <cellWatch r="AL48"/>
    <cellWatch r="AM48"/>
    <cellWatch r="AN48"/>
    <cellWatch r="AO48"/>
    <cellWatch r="AP48"/>
    <cellWatch r="AQ48"/>
    <cellWatch r="AR48"/>
    <cellWatch r="AS48"/>
    <cellWatch r="AT48"/>
    <cellWatch r="AU48"/>
    <cellWatch r="AV48"/>
    <cellWatch r="AW48"/>
    <cellWatch r="AX48"/>
    <cellWatch r="AY48"/>
    <cellWatch r="AZ48"/>
    <cellWatch r="BA48"/>
    <cellWatch r="BB48"/>
    <cellWatch r="BC48"/>
    <cellWatch r="BD48"/>
    <cellWatch r="BE48"/>
    <cellWatch r="BF48"/>
    <cellWatch r="BG48"/>
    <cellWatch r="BH48"/>
    <cellWatch r="BI48"/>
    <cellWatch r="BJ48"/>
    <cellWatch r="BK48"/>
    <cellWatch r="BL48"/>
    <cellWatch r="BM48"/>
    <cellWatch r="BN48"/>
    <cellWatch r="BO48"/>
    <cellWatch r="BP48"/>
    <cellWatch r="BQ48"/>
    <cellWatch r="BR48"/>
    <cellWatch r="BS48"/>
    <cellWatch r="BT48"/>
    <cellWatch r="BU48"/>
    <cellWatch r="BV48"/>
    <cellWatch r="BW48"/>
    <cellWatch r="BX48"/>
    <cellWatch r="BY48"/>
    <cellWatch r="BZ48"/>
    <cellWatch r="CA48"/>
    <cellWatch r="CB48"/>
    <cellWatch r="CC48"/>
    <cellWatch r="CD48"/>
    <cellWatch r="CE48"/>
    <cellWatch r="CF48"/>
    <cellWatch r="CG48"/>
    <cellWatch r="CH48"/>
    <cellWatch r="CI48"/>
    <cellWatch r="CJ48"/>
    <cellWatch r="CK48"/>
    <cellWatch r="CL48"/>
    <cellWatch r="CM48"/>
    <cellWatch r="CN48"/>
    <cellWatch r="CO48"/>
    <cellWatch r="CP48"/>
    <cellWatch r="CQ48"/>
    <cellWatch r="CR48"/>
    <cellWatch r="CS48"/>
    <cellWatch r="CT48"/>
    <cellWatch r="CU48"/>
    <cellWatch r="CV48"/>
    <cellWatch r="CW48"/>
    <cellWatch r="CX48"/>
    <cellWatch r="CY48"/>
    <cellWatch r="CZ48"/>
    <cellWatch r="DA48"/>
    <cellWatch r="DB48"/>
    <cellWatch r="DC48"/>
    <cellWatch r="DD48"/>
    <cellWatch r="DE48"/>
    <cellWatch r="DF48"/>
    <cellWatch r="DG48"/>
    <cellWatch r="DH48"/>
    <cellWatch r="DI48"/>
    <cellWatch r="DJ48"/>
    <cellWatch r="DK48"/>
    <cellWatch r="DL48"/>
    <cellWatch r="DM48"/>
    <cellWatch r="DN48"/>
    <cellWatch r="DO48"/>
    <cellWatch r="DP48"/>
    <cellWatch r="DQ48"/>
    <cellWatch r="DR48"/>
    <cellWatch r="DS48"/>
    <cellWatch r="DT48"/>
    <cellWatch r="DU48"/>
    <cellWatch r="DV48"/>
    <cellWatch r="DW48"/>
    <cellWatch r="DX48"/>
    <cellWatch r="DY48"/>
    <cellWatch r="DZ48"/>
    <cellWatch r="EA48"/>
    <cellWatch r="EB48"/>
    <cellWatch r="EC48"/>
    <cellWatch r="ED48"/>
    <cellWatch r="EE48"/>
    <cellWatch r="EF48"/>
    <cellWatch r="EG48"/>
    <cellWatch r="EH48"/>
    <cellWatch r="EI48"/>
    <cellWatch r="EJ48"/>
    <cellWatch r="EK48"/>
    <cellWatch r="EL48"/>
    <cellWatch r="EM48"/>
    <cellWatch r="EN48"/>
    <cellWatch r="EO48"/>
    <cellWatch r="EP48"/>
    <cellWatch r="EQ48"/>
    <cellWatch r="ER48"/>
    <cellWatch r="ES48"/>
    <cellWatch r="ET48"/>
    <cellWatch r="EU48"/>
    <cellWatch r="EV48"/>
    <cellWatch r="EW48"/>
    <cellWatch r="EX48"/>
    <cellWatch r="EY48"/>
    <cellWatch r="EZ48"/>
    <cellWatch r="FA48"/>
    <cellWatch r="FB48"/>
    <cellWatch r="FC48"/>
    <cellWatch r="FD48"/>
    <cellWatch r="FE48"/>
    <cellWatch r="FF48"/>
    <cellWatch r="FG48"/>
    <cellWatch r="FH48"/>
    <cellWatch r="FI48"/>
    <cellWatch r="FJ48"/>
    <cellWatch r="FK48"/>
    <cellWatch r="FL48"/>
    <cellWatch r="FM48"/>
    <cellWatch r="FN48"/>
    <cellWatch r="FO48"/>
    <cellWatch r="FP48"/>
    <cellWatch r="FQ48"/>
    <cellWatch r="FR48"/>
    <cellWatch r="FS48"/>
    <cellWatch r="FT48"/>
    <cellWatch r="FU48"/>
    <cellWatch r="FV48"/>
    <cellWatch r="FW48"/>
    <cellWatch r="FX48"/>
    <cellWatch r="FY48"/>
    <cellWatch r="FZ48"/>
    <cellWatch r="GA48"/>
    <cellWatch r="GB48"/>
    <cellWatch r="GC48"/>
    <cellWatch r="GD48"/>
    <cellWatch r="GE48"/>
    <cellWatch r="GF48"/>
    <cellWatch r="GG48"/>
    <cellWatch r="GH48"/>
    <cellWatch r="GI48"/>
    <cellWatch r="GJ48"/>
    <cellWatch r="GK48"/>
    <cellWatch r="GL48"/>
    <cellWatch r="GM48"/>
    <cellWatch r="GN48"/>
    <cellWatch r="GO48"/>
    <cellWatch r="GP48"/>
    <cellWatch r="GQ48"/>
    <cellWatch r="GR48"/>
    <cellWatch r="GS48"/>
    <cellWatch r="GT48"/>
    <cellWatch r="GU48"/>
    <cellWatch r="GV48"/>
    <cellWatch r="GW48"/>
    <cellWatch r="GX48"/>
    <cellWatch r="GY48"/>
    <cellWatch r="GZ48"/>
    <cellWatch r="HA48"/>
    <cellWatch r="HB48"/>
    <cellWatch r="HC48"/>
    <cellWatch r="HD48"/>
    <cellWatch r="HE48"/>
    <cellWatch r="HF48"/>
    <cellWatch r="HG48"/>
    <cellWatch r="HH48"/>
    <cellWatch r="HI48"/>
    <cellWatch r="HJ48"/>
    <cellWatch r="HK48"/>
    <cellWatch r="HL48"/>
    <cellWatch r="HM48"/>
    <cellWatch r="HN48"/>
    <cellWatch r="HO48"/>
    <cellWatch r="HP48"/>
    <cellWatch r="HQ48"/>
    <cellWatch r="HR48"/>
    <cellWatch r="HS48"/>
    <cellWatch r="HT48"/>
    <cellWatch r="HU48"/>
    <cellWatch r="HV48"/>
    <cellWatch r="HW48"/>
    <cellWatch r="HX48"/>
    <cellWatch r="HY48"/>
    <cellWatch r="HZ48"/>
    <cellWatch r="IA48"/>
    <cellWatch r="IB48"/>
    <cellWatch r="IC48"/>
    <cellWatch r="ID48"/>
    <cellWatch r="IE48"/>
    <cellWatch r="IF48"/>
    <cellWatch r="IG48"/>
    <cellWatch r="IH48"/>
    <cellWatch r="II48"/>
    <cellWatch r="IJ48"/>
    <cellWatch r="IK48"/>
    <cellWatch r="IL48"/>
    <cellWatch r="IM48"/>
    <cellWatch r="IN48"/>
    <cellWatch r="IO48"/>
    <cellWatch r="IP48"/>
    <cellWatch r="IQ48"/>
    <cellWatch r="IR48"/>
    <cellWatch r="IS48"/>
    <cellWatch r="IT48"/>
    <cellWatch r="IU48"/>
    <cellWatch r="IV48"/>
    <cellWatch r="A49"/>
    <cellWatch r="B49"/>
    <cellWatch r="C49"/>
    <cellWatch r="D49"/>
    <cellWatch r="E49"/>
    <cellWatch r="F49"/>
    <cellWatch r="G49"/>
    <cellWatch r="H49"/>
    <cellWatch r="I49"/>
    <cellWatch r="J49"/>
    <cellWatch r="K49"/>
    <cellWatch r="L49"/>
    <cellWatch r="M49"/>
    <cellWatch r="N49"/>
    <cellWatch r="O49"/>
    <cellWatch r="P49"/>
    <cellWatch r="Q49"/>
    <cellWatch r="R49"/>
    <cellWatch r="S49"/>
    <cellWatch r="T49"/>
    <cellWatch r="U49"/>
    <cellWatch r="V49"/>
    <cellWatch r="W49"/>
    <cellWatch r="X49"/>
    <cellWatch r="Y49"/>
    <cellWatch r="Z49"/>
    <cellWatch r="AA49"/>
    <cellWatch r="AB49"/>
    <cellWatch r="AC49"/>
    <cellWatch r="AD49"/>
    <cellWatch r="AE49"/>
    <cellWatch r="AF49"/>
    <cellWatch r="AG49"/>
    <cellWatch r="AH49"/>
    <cellWatch r="AI49"/>
    <cellWatch r="AJ49"/>
    <cellWatch r="AK49"/>
    <cellWatch r="AL49"/>
    <cellWatch r="AM49"/>
    <cellWatch r="AN49"/>
    <cellWatch r="AO49"/>
    <cellWatch r="AP49"/>
    <cellWatch r="AQ49"/>
    <cellWatch r="AR49"/>
    <cellWatch r="AS49"/>
    <cellWatch r="AT49"/>
    <cellWatch r="AU49"/>
    <cellWatch r="AV49"/>
    <cellWatch r="AW49"/>
    <cellWatch r="AX49"/>
    <cellWatch r="AY49"/>
    <cellWatch r="AZ49"/>
    <cellWatch r="BA49"/>
    <cellWatch r="BB49"/>
    <cellWatch r="BC49"/>
    <cellWatch r="BD49"/>
    <cellWatch r="BE49"/>
    <cellWatch r="BF49"/>
    <cellWatch r="BG49"/>
    <cellWatch r="BH49"/>
    <cellWatch r="BI49"/>
    <cellWatch r="BJ49"/>
    <cellWatch r="BK49"/>
    <cellWatch r="BL49"/>
    <cellWatch r="BM49"/>
    <cellWatch r="BN49"/>
    <cellWatch r="BO49"/>
    <cellWatch r="BP49"/>
    <cellWatch r="BQ49"/>
    <cellWatch r="BR49"/>
    <cellWatch r="BS49"/>
    <cellWatch r="BT49"/>
    <cellWatch r="BU49"/>
    <cellWatch r="BV49"/>
    <cellWatch r="BW49"/>
    <cellWatch r="BX49"/>
    <cellWatch r="BY49"/>
    <cellWatch r="BZ49"/>
    <cellWatch r="CA49"/>
    <cellWatch r="CB49"/>
    <cellWatch r="CC49"/>
    <cellWatch r="CD49"/>
    <cellWatch r="CE49"/>
    <cellWatch r="CF49"/>
    <cellWatch r="CG49"/>
    <cellWatch r="CH49"/>
    <cellWatch r="CI49"/>
    <cellWatch r="CJ49"/>
    <cellWatch r="CK49"/>
    <cellWatch r="CL49"/>
    <cellWatch r="CM49"/>
    <cellWatch r="CN49"/>
    <cellWatch r="CO49"/>
    <cellWatch r="CP49"/>
    <cellWatch r="CQ49"/>
    <cellWatch r="CR49"/>
    <cellWatch r="CS49"/>
    <cellWatch r="CT49"/>
    <cellWatch r="CU49"/>
    <cellWatch r="CV49"/>
    <cellWatch r="CW49"/>
    <cellWatch r="CX49"/>
    <cellWatch r="CY49"/>
    <cellWatch r="CZ49"/>
    <cellWatch r="DA49"/>
    <cellWatch r="DB49"/>
    <cellWatch r="DC49"/>
    <cellWatch r="DD49"/>
    <cellWatch r="DE49"/>
    <cellWatch r="DF49"/>
    <cellWatch r="DG49"/>
    <cellWatch r="DH49"/>
    <cellWatch r="DI49"/>
    <cellWatch r="DJ49"/>
    <cellWatch r="DK49"/>
    <cellWatch r="DL49"/>
    <cellWatch r="DM49"/>
    <cellWatch r="DN49"/>
    <cellWatch r="DO49"/>
    <cellWatch r="DP49"/>
    <cellWatch r="DQ49"/>
    <cellWatch r="DR49"/>
    <cellWatch r="DS49"/>
    <cellWatch r="DT49"/>
    <cellWatch r="DU49"/>
    <cellWatch r="DV49"/>
    <cellWatch r="DW49"/>
    <cellWatch r="DX49"/>
    <cellWatch r="DY49"/>
    <cellWatch r="DZ49"/>
    <cellWatch r="EA49"/>
    <cellWatch r="EB49"/>
    <cellWatch r="EC49"/>
    <cellWatch r="ED49"/>
    <cellWatch r="EE49"/>
    <cellWatch r="EF49"/>
    <cellWatch r="EG49"/>
    <cellWatch r="EH49"/>
    <cellWatch r="EI49"/>
    <cellWatch r="EJ49"/>
    <cellWatch r="EK49"/>
    <cellWatch r="EL49"/>
    <cellWatch r="EM49"/>
    <cellWatch r="EN49"/>
    <cellWatch r="EO49"/>
    <cellWatch r="EP49"/>
    <cellWatch r="EQ49"/>
    <cellWatch r="ER49"/>
    <cellWatch r="ES49"/>
    <cellWatch r="ET49"/>
    <cellWatch r="EU49"/>
    <cellWatch r="EV49"/>
    <cellWatch r="EW49"/>
    <cellWatch r="EX49"/>
    <cellWatch r="EY49"/>
    <cellWatch r="EZ49"/>
    <cellWatch r="FA49"/>
    <cellWatch r="FB49"/>
    <cellWatch r="FC49"/>
    <cellWatch r="FD49"/>
    <cellWatch r="FE49"/>
    <cellWatch r="FF49"/>
    <cellWatch r="FG49"/>
    <cellWatch r="FH49"/>
    <cellWatch r="FI49"/>
    <cellWatch r="FJ49"/>
    <cellWatch r="FK49"/>
    <cellWatch r="FL49"/>
    <cellWatch r="FM49"/>
    <cellWatch r="FN49"/>
    <cellWatch r="FO49"/>
    <cellWatch r="FP49"/>
    <cellWatch r="FQ49"/>
    <cellWatch r="FR49"/>
    <cellWatch r="FS49"/>
    <cellWatch r="FT49"/>
    <cellWatch r="FU49"/>
    <cellWatch r="FV49"/>
    <cellWatch r="FW49"/>
    <cellWatch r="FX49"/>
    <cellWatch r="FY49"/>
    <cellWatch r="FZ49"/>
    <cellWatch r="GA49"/>
    <cellWatch r="GB49"/>
    <cellWatch r="GC49"/>
    <cellWatch r="GD49"/>
    <cellWatch r="GE49"/>
    <cellWatch r="GF49"/>
    <cellWatch r="GG49"/>
    <cellWatch r="GH49"/>
    <cellWatch r="GI49"/>
    <cellWatch r="GJ49"/>
    <cellWatch r="GK49"/>
    <cellWatch r="GL49"/>
    <cellWatch r="GM49"/>
    <cellWatch r="GN49"/>
    <cellWatch r="GO49"/>
    <cellWatch r="GP49"/>
    <cellWatch r="GQ49"/>
    <cellWatch r="GR49"/>
    <cellWatch r="GS49"/>
    <cellWatch r="GT49"/>
    <cellWatch r="GU49"/>
    <cellWatch r="GV49"/>
    <cellWatch r="GW49"/>
    <cellWatch r="GX49"/>
    <cellWatch r="GY49"/>
    <cellWatch r="GZ49"/>
    <cellWatch r="HA49"/>
    <cellWatch r="HB49"/>
    <cellWatch r="HC49"/>
    <cellWatch r="HD49"/>
    <cellWatch r="HE49"/>
    <cellWatch r="HF49"/>
    <cellWatch r="HG49"/>
    <cellWatch r="HH49"/>
    <cellWatch r="HI49"/>
    <cellWatch r="HJ49"/>
    <cellWatch r="HK49"/>
    <cellWatch r="HL49"/>
    <cellWatch r="HM49"/>
    <cellWatch r="HN49"/>
    <cellWatch r="HO49"/>
    <cellWatch r="HP49"/>
    <cellWatch r="HQ49"/>
    <cellWatch r="HR49"/>
    <cellWatch r="HS49"/>
    <cellWatch r="HT49"/>
    <cellWatch r="HU49"/>
    <cellWatch r="HV49"/>
    <cellWatch r="HW49"/>
    <cellWatch r="HX49"/>
    <cellWatch r="HY49"/>
    <cellWatch r="HZ49"/>
    <cellWatch r="IA49"/>
    <cellWatch r="IB49"/>
    <cellWatch r="IC49"/>
    <cellWatch r="ID49"/>
    <cellWatch r="IE49"/>
    <cellWatch r="IF49"/>
    <cellWatch r="IG49"/>
    <cellWatch r="IH49"/>
    <cellWatch r="II49"/>
    <cellWatch r="IJ49"/>
    <cellWatch r="IK49"/>
    <cellWatch r="IL49"/>
    <cellWatch r="IM49"/>
    <cellWatch r="IN49"/>
    <cellWatch r="IO49"/>
    <cellWatch r="IP49"/>
    <cellWatch r="IQ49"/>
    <cellWatch r="IR49"/>
    <cellWatch r="IS49"/>
    <cellWatch r="IT49"/>
    <cellWatch r="IU49"/>
    <cellWatch r="IV49"/>
    <cellWatch r="A50"/>
    <cellWatch r="B50"/>
    <cellWatch r="C50"/>
    <cellWatch r="D50"/>
    <cellWatch r="E50"/>
    <cellWatch r="F50"/>
    <cellWatch r="G50"/>
    <cellWatch r="H50"/>
    <cellWatch r="I50"/>
    <cellWatch r="J50"/>
    <cellWatch r="K50"/>
    <cellWatch r="L50"/>
    <cellWatch r="M50"/>
    <cellWatch r="N50"/>
    <cellWatch r="O50"/>
    <cellWatch r="P50"/>
    <cellWatch r="Q50"/>
    <cellWatch r="R50"/>
    <cellWatch r="S50"/>
    <cellWatch r="T50"/>
    <cellWatch r="U50"/>
    <cellWatch r="V50"/>
    <cellWatch r="W50"/>
    <cellWatch r="X50"/>
    <cellWatch r="Y50"/>
    <cellWatch r="Z50"/>
    <cellWatch r="AA50"/>
    <cellWatch r="AB50"/>
    <cellWatch r="AC50"/>
    <cellWatch r="AD50"/>
    <cellWatch r="AE50"/>
    <cellWatch r="AF50"/>
    <cellWatch r="AG50"/>
    <cellWatch r="AH50"/>
    <cellWatch r="AI50"/>
    <cellWatch r="AJ50"/>
    <cellWatch r="AK50"/>
    <cellWatch r="AL50"/>
    <cellWatch r="AM50"/>
    <cellWatch r="AN50"/>
    <cellWatch r="AO50"/>
    <cellWatch r="AP50"/>
    <cellWatch r="AQ50"/>
    <cellWatch r="AR50"/>
    <cellWatch r="AS50"/>
    <cellWatch r="AT50"/>
    <cellWatch r="AU50"/>
    <cellWatch r="AV50"/>
    <cellWatch r="AW50"/>
    <cellWatch r="AX50"/>
    <cellWatch r="AY50"/>
    <cellWatch r="AZ50"/>
    <cellWatch r="BA50"/>
    <cellWatch r="BB50"/>
    <cellWatch r="BC50"/>
    <cellWatch r="BD50"/>
    <cellWatch r="BE50"/>
    <cellWatch r="BF50"/>
    <cellWatch r="BG50"/>
    <cellWatch r="BH50"/>
    <cellWatch r="BI50"/>
    <cellWatch r="BJ50"/>
    <cellWatch r="BK50"/>
    <cellWatch r="BL50"/>
    <cellWatch r="BM50"/>
    <cellWatch r="BN50"/>
    <cellWatch r="BO50"/>
    <cellWatch r="BP50"/>
    <cellWatch r="BQ50"/>
    <cellWatch r="BR50"/>
    <cellWatch r="BS50"/>
    <cellWatch r="BT50"/>
    <cellWatch r="BU50"/>
    <cellWatch r="BV50"/>
    <cellWatch r="BW50"/>
    <cellWatch r="BX50"/>
    <cellWatch r="BY50"/>
    <cellWatch r="BZ50"/>
    <cellWatch r="CA50"/>
    <cellWatch r="CB50"/>
    <cellWatch r="CC50"/>
    <cellWatch r="CD50"/>
    <cellWatch r="CE50"/>
    <cellWatch r="CF50"/>
    <cellWatch r="CG50"/>
    <cellWatch r="CH50"/>
    <cellWatch r="CI50"/>
    <cellWatch r="CJ50"/>
    <cellWatch r="CK50"/>
    <cellWatch r="CL50"/>
    <cellWatch r="CM50"/>
    <cellWatch r="CN50"/>
    <cellWatch r="CO50"/>
    <cellWatch r="CP50"/>
    <cellWatch r="CQ50"/>
    <cellWatch r="CR50"/>
    <cellWatch r="CS50"/>
    <cellWatch r="CT50"/>
    <cellWatch r="CU50"/>
    <cellWatch r="CV50"/>
    <cellWatch r="CW50"/>
    <cellWatch r="CX50"/>
    <cellWatch r="CY50"/>
    <cellWatch r="CZ50"/>
    <cellWatch r="DA50"/>
    <cellWatch r="DB50"/>
    <cellWatch r="DC50"/>
    <cellWatch r="DD50"/>
    <cellWatch r="DE50"/>
    <cellWatch r="DF50"/>
    <cellWatch r="DG50"/>
    <cellWatch r="DH50"/>
    <cellWatch r="DI50"/>
    <cellWatch r="DJ50"/>
    <cellWatch r="DK50"/>
    <cellWatch r="DL50"/>
    <cellWatch r="DM50"/>
    <cellWatch r="DN50"/>
    <cellWatch r="DO50"/>
    <cellWatch r="DP50"/>
    <cellWatch r="DQ50"/>
    <cellWatch r="DR50"/>
    <cellWatch r="DS50"/>
    <cellWatch r="DT50"/>
    <cellWatch r="DU50"/>
    <cellWatch r="DV50"/>
    <cellWatch r="DW50"/>
    <cellWatch r="DX50"/>
    <cellWatch r="DY50"/>
    <cellWatch r="DZ50"/>
    <cellWatch r="EA50"/>
    <cellWatch r="EB50"/>
    <cellWatch r="EC50"/>
    <cellWatch r="ED50"/>
    <cellWatch r="EE50"/>
    <cellWatch r="EF50"/>
    <cellWatch r="EG50"/>
    <cellWatch r="EH50"/>
    <cellWatch r="EI50"/>
    <cellWatch r="EJ50"/>
    <cellWatch r="EK50"/>
    <cellWatch r="EL50"/>
    <cellWatch r="EM50"/>
    <cellWatch r="EN50"/>
    <cellWatch r="EO50"/>
    <cellWatch r="EP50"/>
    <cellWatch r="EQ50"/>
    <cellWatch r="ER50"/>
    <cellWatch r="ES50"/>
    <cellWatch r="ET50"/>
    <cellWatch r="EU50"/>
    <cellWatch r="EV50"/>
    <cellWatch r="EW50"/>
    <cellWatch r="EX50"/>
    <cellWatch r="EY50"/>
    <cellWatch r="EZ50"/>
    <cellWatch r="FA50"/>
    <cellWatch r="FB50"/>
    <cellWatch r="FC50"/>
    <cellWatch r="FD50"/>
    <cellWatch r="FE50"/>
    <cellWatch r="FF50"/>
    <cellWatch r="FG50"/>
    <cellWatch r="FH50"/>
    <cellWatch r="FI50"/>
    <cellWatch r="FJ50"/>
    <cellWatch r="FK50"/>
    <cellWatch r="FL50"/>
    <cellWatch r="FM50"/>
    <cellWatch r="FN50"/>
    <cellWatch r="FO50"/>
    <cellWatch r="FP50"/>
    <cellWatch r="FQ50"/>
    <cellWatch r="FR50"/>
    <cellWatch r="FS50"/>
    <cellWatch r="FT50"/>
    <cellWatch r="FU50"/>
    <cellWatch r="FV50"/>
    <cellWatch r="FW50"/>
    <cellWatch r="FX50"/>
    <cellWatch r="FY50"/>
    <cellWatch r="FZ50"/>
    <cellWatch r="GA50"/>
    <cellWatch r="GB50"/>
    <cellWatch r="GC50"/>
    <cellWatch r="GD50"/>
    <cellWatch r="GE50"/>
    <cellWatch r="GF50"/>
    <cellWatch r="GG50"/>
    <cellWatch r="GH50"/>
    <cellWatch r="GI50"/>
    <cellWatch r="GJ50"/>
    <cellWatch r="GK50"/>
    <cellWatch r="GL50"/>
    <cellWatch r="GM50"/>
    <cellWatch r="GN50"/>
    <cellWatch r="GO50"/>
    <cellWatch r="GP50"/>
    <cellWatch r="GQ50"/>
    <cellWatch r="GR50"/>
    <cellWatch r="GS50"/>
    <cellWatch r="GT50"/>
    <cellWatch r="GU50"/>
    <cellWatch r="GV50"/>
    <cellWatch r="GW50"/>
    <cellWatch r="GX50"/>
    <cellWatch r="GY50"/>
    <cellWatch r="GZ50"/>
    <cellWatch r="HA50"/>
    <cellWatch r="HB50"/>
    <cellWatch r="HC50"/>
    <cellWatch r="HD50"/>
    <cellWatch r="HE50"/>
    <cellWatch r="HF50"/>
    <cellWatch r="HG50"/>
    <cellWatch r="HH50"/>
    <cellWatch r="HI50"/>
    <cellWatch r="HJ50"/>
    <cellWatch r="HK50"/>
    <cellWatch r="HL50"/>
    <cellWatch r="HM50"/>
    <cellWatch r="HN50"/>
    <cellWatch r="HO50"/>
    <cellWatch r="HP50"/>
    <cellWatch r="HQ50"/>
    <cellWatch r="HR50"/>
    <cellWatch r="HS50"/>
    <cellWatch r="HT50"/>
    <cellWatch r="HU50"/>
    <cellWatch r="HV50"/>
    <cellWatch r="HW50"/>
    <cellWatch r="HX50"/>
    <cellWatch r="HY50"/>
    <cellWatch r="HZ50"/>
    <cellWatch r="IA50"/>
    <cellWatch r="IB50"/>
    <cellWatch r="IC50"/>
    <cellWatch r="ID50"/>
    <cellWatch r="IE50"/>
    <cellWatch r="IF50"/>
    <cellWatch r="IG50"/>
    <cellWatch r="IH50"/>
    <cellWatch r="II50"/>
    <cellWatch r="IJ50"/>
    <cellWatch r="IK50"/>
    <cellWatch r="IL50"/>
    <cellWatch r="IM50"/>
    <cellWatch r="IN50"/>
    <cellWatch r="IO50"/>
    <cellWatch r="IP50"/>
    <cellWatch r="IQ50"/>
    <cellWatch r="IR50"/>
    <cellWatch r="IS50"/>
    <cellWatch r="IT50"/>
    <cellWatch r="IU50"/>
    <cellWatch r="IV50"/>
    <cellWatch r="A51"/>
    <cellWatch r="B51"/>
    <cellWatch r="C51"/>
    <cellWatch r="D51"/>
    <cellWatch r="E51"/>
    <cellWatch r="F51"/>
    <cellWatch r="G51"/>
    <cellWatch r="H51"/>
    <cellWatch r="I51"/>
    <cellWatch r="J51"/>
    <cellWatch r="K51"/>
    <cellWatch r="L51"/>
    <cellWatch r="M51"/>
    <cellWatch r="N51"/>
    <cellWatch r="O51"/>
    <cellWatch r="P51"/>
    <cellWatch r="Q51"/>
    <cellWatch r="R51"/>
    <cellWatch r="S51"/>
    <cellWatch r="T51"/>
    <cellWatch r="U51"/>
    <cellWatch r="V51"/>
    <cellWatch r="W51"/>
    <cellWatch r="X51"/>
    <cellWatch r="Y51"/>
    <cellWatch r="Z51"/>
    <cellWatch r="AA51"/>
    <cellWatch r="AB51"/>
    <cellWatch r="AC51"/>
    <cellWatch r="AD51"/>
    <cellWatch r="AE51"/>
    <cellWatch r="AF51"/>
    <cellWatch r="AG51"/>
    <cellWatch r="AH51"/>
    <cellWatch r="AI51"/>
    <cellWatch r="AJ51"/>
    <cellWatch r="AK51"/>
    <cellWatch r="AL51"/>
    <cellWatch r="AM51"/>
    <cellWatch r="AN51"/>
    <cellWatch r="AO51"/>
    <cellWatch r="AP51"/>
    <cellWatch r="AQ51"/>
    <cellWatch r="AR51"/>
    <cellWatch r="AS51"/>
    <cellWatch r="AT51"/>
    <cellWatch r="AU51"/>
    <cellWatch r="AV51"/>
    <cellWatch r="AW51"/>
    <cellWatch r="AX51"/>
    <cellWatch r="AY51"/>
    <cellWatch r="AZ51"/>
    <cellWatch r="BA51"/>
    <cellWatch r="BB51"/>
    <cellWatch r="BC51"/>
    <cellWatch r="BD51"/>
    <cellWatch r="BE51"/>
    <cellWatch r="BF51"/>
    <cellWatch r="BG51"/>
    <cellWatch r="BH51"/>
    <cellWatch r="BI51"/>
    <cellWatch r="BJ51"/>
    <cellWatch r="BK51"/>
    <cellWatch r="BL51"/>
    <cellWatch r="BM51"/>
    <cellWatch r="BN51"/>
    <cellWatch r="BO51"/>
    <cellWatch r="BP51"/>
    <cellWatch r="BQ51"/>
    <cellWatch r="BR51"/>
    <cellWatch r="BS51"/>
    <cellWatch r="BT51"/>
    <cellWatch r="BU51"/>
    <cellWatch r="BV51"/>
    <cellWatch r="BW51"/>
    <cellWatch r="BX51"/>
    <cellWatch r="BY51"/>
    <cellWatch r="BZ51"/>
    <cellWatch r="CA51"/>
    <cellWatch r="CB51"/>
    <cellWatch r="CC51"/>
    <cellWatch r="CD51"/>
    <cellWatch r="CE51"/>
    <cellWatch r="CF51"/>
    <cellWatch r="CG51"/>
    <cellWatch r="CH51"/>
    <cellWatch r="CI51"/>
    <cellWatch r="CJ51"/>
    <cellWatch r="CK51"/>
    <cellWatch r="CL51"/>
    <cellWatch r="CM51"/>
    <cellWatch r="CN51"/>
    <cellWatch r="CO51"/>
    <cellWatch r="CP51"/>
    <cellWatch r="CQ51"/>
    <cellWatch r="CR51"/>
    <cellWatch r="CS51"/>
    <cellWatch r="CT51"/>
    <cellWatch r="CU51"/>
    <cellWatch r="CV51"/>
    <cellWatch r="CW51"/>
    <cellWatch r="CX51"/>
    <cellWatch r="CY51"/>
    <cellWatch r="CZ51"/>
    <cellWatch r="DA51"/>
    <cellWatch r="DB51"/>
    <cellWatch r="DC51"/>
    <cellWatch r="DD51"/>
    <cellWatch r="DE51"/>
    <cellWatch r="DF51"/>
    <cellWatch r="DG51"/>
    <cellWatch r="DH51"/>
    <cellWatch r="DI51"/>
    <cellWatch r="DJ51"/>
    <cellWatch r="DK51"/>
    <cellWatch r="DL51"/>
    <cellWatch r="DM51"/>
    <cellWatch r="DN51"/>
    <cellWatch r="DO51"/>
    <cellWatch r="DP51"/>
    <cellWatch r="DQ51"/>
    <cellWatch r="DR51"/>
    <cellWatch r="DS51"/>
    <cellWatch r="DT51"/>
    <cellWatch r="DU51"/>
    <cellWatch r="DV51"/>
    <cellWatch r="DW51"/>
    <cellWatch r="DX51"/>
    <cellWatch r="DY51"/>
    <cellWatch r="DZ51"/>
    <cellWatch r="EA51"/>
    <cellWatch r="EB51"/>
    <cellWatch r="EC51"/>
    <cellWatch r="ED51"/>
    <cellWatch r="EE51"/>
    <cellWatch r="EF51"/>
    <cellWatch r="EG51"/>
    <cellWatch r="EH51"/>
    <cellWatch r="EI51"/>
    <cellWatch r="EJ51"/>
    <cellWatch r="EK51"/>
    <cellWatch r="EL51"/>
    <cellWatch r="EM51"/>
    <cellWatch r="EN51"/>
    <cellWatch r="EO51"/>
    <cellWatch r="EP51"/>
    <cellWatch r="EQ51"/>
    <cellWatch r="ER51"/>
    <cellWatch r="ES51"/>
    <cellWatch r="ET51"/>
    <cellWatch r="EU51"/>
    <cellWatch r="EV51"/>
    <cellWatch r="EW51"/>
    <cellWatch r="EX51"/>
    <cellWatch r="EY51"/>
    <cellWatch r="EZ51"/>
    <cellWatch r="FA51"/>
    <cellWatch r="FB51"/>
    <cellWatch r="FC51"/>
    <cellWatch r="FD51"/>
    <cellWatch r="FE51"/>
    <cellWatch r="FF51"/>
    <cellWatch r="FG51"/>
    <cellWatch r="FH51"/>
    <cellWatch r="FI51"/>
    <cellWatch r="FJ51"/>
    <cellWatch r="FK51"/>
    <cellWatch r="FL51"/>
    <cellWatch r="FM51"/>
    <cellWatch r="FN51"/>
    <cellWatch r="FO51"/>
    <cellWatch r="FP51"/>
    <cellWatch r="FQ51"/>
    <cellWatch r="FR51"/>
    <cellWatch r="FS51"/>
    <cellWatch r="FT51"/>
    <cellWatch r="FU51"/>
    <cellWatch r="FV51"/>
    <cellWatch r="FW51"/>
    <cellWatch r="FX51"/>
    <cellWatch r="FY51"/>
    <cellWatch r="FZ51"/>
    <cellWatch r="GA51"/>
    <cellWatch r="GB51"/>
    <cellWatch r="GC51"/>
    <cellWatch r="GD51"/>
    <cellWatch r="GE51"/>
    <cellWatch r="GF51"/>
    <cellWatch r="GG51"/>
    <cellWatch r="GH51"/>
    <cellWatch r="GI51"/>
    <cellWatch r="GJ51"/>
    <cellWatch r="GK51"/>
    <cellWatch r="GL51"/>
    <cellWatch r="GM51"/>
    <cellWatch r="GN51"/>
    <cellWatch r="GO51"/>
    <cellWatch r="GP51"/>
    <cellWatch r="GQ51"/>
    <cellWatch r="GR51"/>
    <cellWatch r="GS51"/>
    <cellWatch r="GT51"/>
    <cellWatch r="GU51"/>
    <cellWatch r="GV51"/>
    <cellWatch r="GW51"/>
    <cellWatch r="GX51"/>
    <cellWatch r="GY51"/>
    <cellWatch r="GZ51"/>
    <cellWatch r="HA51"/>
    <cellWatch r="HB51"/>
    <cellWatch r="HC51"/>
    <cellWatch r="HD51"/>
    <cellWatch r="HE51"/>
    <cellWatch r="HF51"/>
    <cellWatch r="HG51"/>
    <cellWatch r="HH51"/>
    <cellWatch r="HI51"/>
    <cellWatch r="HJ51"/>
    <cellWatch r="HK51"/>
    <cellWatch r="HL51"/>
    <cellWatch r="HM51"/>
    <cellWatch r="HN51"/>
    <cellWatch r="HO51"/>
    <cellWatch r="HP51"/>
    <cellWatch r="HQ51"/>
    <cellWatch r="HR51"/>
    <cellWatch r="HS51"/>
    <cellWatch r="HT51"/>
    <cellWatch r="HU51"/>
    <cellWatch r="HV51"/>
    <cellWatch r="HW51"/>
    <cellWatch r="HX51"/>
    <cellWatch r="HY51"/>
    <cellWatch r="HZ51"/>
    <cellWatch r="IA51"/>
    <cellWatch r="IB51"/>
    <cellWatch r="IC51"/>
    <cellWatch r="ID51"/>
    <cellWatch r="IE51"/>
    <cellWatch r="IF51"/>
    <cellWatch r="IG51"/>
    <cellWatch r="IH51"/>
    <cellWatch r="II51"/>
    <cellWatch r="IJ51"/>
    <cellWatch r="IK51"/>
    <cellWatch r="IL51"/>
    <cellWatch r="IM51"/>
    <cellWatch r="IN51"/>
    <cellWatch r="IO51"/>
    <cellWatch r="IP51"/>
    <cellWatch r="IQ51"/>
    <cellWatch r="IR51"/>
    <cellWatch r="IS51"/>
    <cellWatch r="IT51"/>
    <cellWatch r="IU51"/>
    <cellWatch r="IV51"/>
    <cellWatch r="A52"/>
    <cellWatch r="B52"/>
    <cellWatch r="C52"/>
    <cellWatch r="D52"/>
    <cellWatch r="E52"/>
    <cellWatch r="F52"/>
    <cellWatch r="G52"/>
    <cellWatch r="H52"/>
    <cellWatch r="I52"/>
    <cellWatch r="J52"/>
    <cellWatch r="K52"/>
    <cellWatch r="L52"/>
    <cellWatch r="M52"/>
    <cellWatch r="N52"/>
    <cellWatch r="O52"/>
    <cellWatch r="P52"/>
    <cellWatch r="Q52"/>
    <cellWatch r="R52"/>
    <cellWatch r="S52"/>
    <cellWatch r="T52"/>
    <cellWatch r="U52"/>
    <cellWatch r="V52"/>
    <cellWatch r="W52"/>
    <cellWatch r="X52"/>
    <cellWatch r="Y52"/>
    <cellWatch r="Z52"/>
    <cellWatch r="AA52"/>
    <cellWatch r="AB52"/>
    <cellWatch r="AC52"/>
    <cellWatch r="AD52"/>
    <cellWatch r="AE52"/>
    <cellWatch r="AF52"/>
    <cellWatch r="AG52"/>
    <cellWatch r="AH52"/>
    <cellWatch r="AI52"/>
    <cellWatch r="AJ52"/>
    <cellWatch r="AK52"/>
    <cellWatch r="AL52"/>
    <cellWatch r="AM52"/>
    <cellWatch r="AN52"/>
    <cellWatch r="AO52"/>
    <cellWatch r="AP52"/>
    <cellWatch r="AQ52"/>
    <cellWatch r="AR52"/>
    <cellWatch r="AS52"/>
    <cellWatch r="AT52"/>
    <cellWatch r="AU52"/>
    <cellWatch r="AV52"/>
    <cellWatch r="AW52"/>
    <cellWatch r="AX52"/>
    <cellWatch r="AY52"/>
    <cellWatch r="AZ52"/>
    <cellWatch r="BA52"/>
    <cellWatch r="BB52"/>
    <cellWatch r="BC52"/>
    <cellWatch r="BD52"/>
    <cellWatch r="BE52"/>
    <cellWatch r="BF52"/>
    <cellWatch r="BG52"/>
    <cellWatch r="BH52"/>
    <cellWatch r="BI52"/>
    <cellWatch r="BJ52"/>
    <cellWatch r="BK52"/>
    <cellWatch r="BL52"/>
    <cellWatch r="BM52"/>
    <cellWatch r="BN52"/>
    <cellWatch r="BO52"/>
    <cellWatch r="BP52"/>
    <cellWatch r="BQ52"/>
    <cellWatch r="BR52"/>
    <cellWatch r="BS52"/>
    <cellWatch r="BT52"/>
    <cellWatch r="BU52"/>
    <cellWatch r="BV52"/>
    <cellWatch r="BW52"/>
    <cellWatch r="BX52"/>
    <cellWatch r="BY52"/>
    <cellWatch r="BZ52"/>
    <cellWatch r="CA52"/>
    <cellWatch r="CB52"/>
    <cellWatch r="CC52"/>
    <cellWatch r="CD52"/>
    <cellWatch r="CE52"/>
    <cellWatch r="CF52"/>
    <cellWatch r="CG52"/>
    <cellWatch r="CH52"/>
    <cellWatch r="CI52"/>
    <cellWatch r="CJ52"/>
    <cellWatch r="CK52"/>
    <cellWatch r="CL52"/>
    <cellWatch r="CM52"/>
    <cellWatch r="CN52"/>
    <cellWatch r="CO52"/>
    <cellWatch r="CP52"/>
    <cellWatch r="CQ52"/>
    <cellWatch r="CR52"/>
    <cellWatch r="CS52"/>
    <cellWatch r="CT52"/>
    <cellWatch r="CU52"/>
    <cellWatch r="CV52"/>
    <cellWatch r="CW52"/>
    <cellWatch r="CX52"/>
    <cellWatch r="CY52"/>
    <cellWatch r="CZ52"/>
    <cellWatch r="DA52"/>
    <cellWatch r="DB52"/>
    <cellWatch r="DC52"/>
    <cellWatch r="DD52"/>
    <cellWatch r="DE52"/>
    <cellWatch r="DF52"/>
    <cellWatch r="DG52"/>
    <cellWatch r="DH52"/>
    <cellWatch r="DI52"/>
    <cellWatch r="DJ52"/>
    <cellWatch r="DK52"/>
    <cellWatch r="DL52"/>
    <cellWatch r="DM52"/>
    <cellWatch r="DN52"/>
    <cellWatch r="DO52"/>
    <cellWatch r="DP52"/>
    <cellWatch r="DQ52"/>
    <cellWatch r="DR52"/>
    <cellWatch r="DS52"/>
    <cellWatch r="DT52"/>
    <cellWatch r="DU52"/>
    <cellWatch r="DV52"/>
    <cellWatch r="DW52"/>
    <cellWatch r="DX52"/>
    <cellWatch r="DY52"/>
    <cellWatch r="DZ52"/>
    <cellWatch r="EA52"/>
    <cellWatch r="EB52"/>
    <cellWatch r="EC52"/>
    <cellWatch r="ED52"/>
    <cellWatch r="EE52"/>
    <cellWatch r="EF52"/>
    <cellWatch r="EG52"/>
    <cellWatch r="EH52"/>
    <cellWatch r="EI52"/>
    <cellWatch r="EJ52"/>
    <cellWatch r="EK52"/>
    <cellWatch r="EL52"/>
    <cellWatch r="EM52"/>
    <cellWatch r="EN52"/>
    <cellWatch r="EO52"/>
    <cellWatch r="EP52"/>
    <cellWatch r="EQ52"/>
    <cellWatch r="ER52"/>
    <cellWatch r="ES52"/>
    <cellWatch r="ET52"/>
    <cellWatch r="EU52"/>
    <cellWatch r="EV52"/>
    <cellWatch r="EW52"/>
    <cellWatch r="EX52"/>
    <cellWatch r="EY52"/>
    <cellWatch r="EZ52"/>
    <cellWatch r="FA52"/>
    <cellWatch r="FB52"/>
    <cellWatch r="FC52"/>
    <cellWatch r="FD52"/>
    <cellWatch r="FE52"/>
    <cellWatch r="FF52"/>
    <cellWatch r="FG52"/>
    <cellWatch r="FH52"/>
    <cellWatch r="FI52"/>
    <cellWatch r="FJ52"/>
    <cellWatch r="FK52"/>
    <cellWatch r="FL52"/>
    <cellWatch r="FM52"/>
    <cellWatch r="FN52"/>
    <cellWatch r="FO52"/>
    <cellWatch r="FP52"/>
    <cellWatch r="FQ52"/>
    <cellWatch r="FR52"/>
    <cellWatch r="FS52"/>
    <cellWatch r="FT52"/>
    <cellWatch r="FU52"/>
    <cellWatch r="FV52"/>
    <cellWatch r="FW52"/>
    <cellWatch r="FX52"/>
    <cellWatch r="FY52"/>
    <cellWatch r="FZ52"/>
    <cellWatch r="GA52"/>
    <cellWatch r="GB52"/>
    <cellWatch r="GC52"/>
    <cellWatch r="GD52"/>
    <cellWatch r="GE52"/>
    <cellWatch r="GF52"/>
    <cellWatch r="GG52"/>
    <cellWatch r="GH52"/>
    <cellWatch r="GI52"/>
    <cellWatch r="GJ52"/>
    <cellWatch r="GK52"/>
    <cellWatch r="GL52"/>
    <cellWatch r="GM52"/>
    <cellWatch r="GN52"/>
    <cellWatch r="GO52"/>
    <cellWatch r="GP52"/>
    <cellWatch r="GQ52"/>
    <cellWatch r="GR52"/>
    <cellWatch r="GS52"/>
    <cellWatch r="GT52"/>
    <cellWatch r="GU52"/>
    <cellWatch r="GV52"/>
    <cellWatch r="GW52"/>
    <cellWatch r="GX52"/>
    <cellWatch r="GY52"/>
    <cellWatch r="GZ52"/>
    <cellWatch r="HA52"/>
    <cellWatch r="HB52"/>
    <cellWatch r="HC52"/>
    <cellWatch r="HD52"/>
    <cellWatch r="HE52"/>
    <cellWatch r="HF52"/>
    <cellWatch r="HG52"/>
    <cellWatch r="HH52"/>
    <cellWatch r="HI52"/>
    <cellWatch r="HJ52"/>
    <cellWatch r="HK52"/>
    <cellWatch r="HL52"/>
    <cellWatch r="HM52"/>
    <cellWatch r="HN52"/>
    <cellWatch r="HO52"/>
    <cellWatch r="HP52"/>
    <cellWatch r="HQ52"/>
    <cellWatch r="HR52"/>
    <cellWatch r="HS52"/>
    <cellWatch r="HT52"/>
    <cellWatch r="HU52"/>
    <cellWatch r="HV52"/>
    <cellWatch r="HW52"/>
    <cellWatch r="HX52"/>
    <cellWatch r="HY52"/>
    <cellWatch r="HZ52"/>
    <cellWatch r="IA52"/>
    <cellWatch r="IB52"/>
    <cellWatch r="IC52"/>
    <cellWatch r="ID52"/>
    <cellWatch r="IE52"/>
    <cellWatch r="IF52"/>
    <cellWatch r="IG52"/>
    <cellWatch r="IH52"/>
    <cellWatch r="II52"/>
    <cellWatch r="IJ52"/>
    <cellWatch r="IK52"/>
    <cellWatch r="IL52"/>
    <cellWatch r="IM52"/>
    <cellWatch r="IN52"/>
    <cellWatch r="IO52"/>
    <cellWatch r="IP52"/>
    <cellWatch r="IQ52"/>
    <cellWatch r="IR52"/>
    <cellWatch r="IS52"/>
    <cellWatch r="IT52"/>
    <cellWatch r="IU52"/>
    <cellWatch r="IV52"/>
    <cellWatch r="A53"/>
    <cellWatch r="B53"/>
    <cellWatch r="C53"/>
    <cellWatch r="D53"/>
    <cellWatch r="E53"/>
    <cellWatch r="F53"/>
    <cellWatch r="G53"/>
    <cellWatch r="H53"/>
    <cellWatch r="I53"/>
    <cellWatch r="J53"/>
    <cellWatch r="K53"/>
    <cellWatch r="L53"/>
    <cellWatch r="M53"/>
    <cellWatch r="N53"/>
    <cellWatch r="O53"/>
    <cellWatch r="P53"/>
    <cellWatch r="Q53"/>
    <cellWatch r="R53"/>
    <cellWatch r="S53"/>
    <cellWatch r="T53"/>
    <cellWatch r="U53"/>
    <cellWatch r="V53"/>
    <cellWatch r="W53"/>
    <cellWatch r="X53"/>
    <cellWatch r="Y53"/>
    <cellWatch r="Z53"/>
    <cellWatch r="AA53"/>
    <cellWatch r="AB53"/>
    <cellWatch r="AC53"/>
    <cellWatch r="AD53"/>
    <cellWatch r="AE53"/>
    <cellWatch r="AF53"/>
    <cellWatch r="AG53"/>
    <cellWatch r="AH53"/>
    <cellWatch r="AI53"/>
    <cellWatch r="AJ53"/>
    <cellWatch r="AK53"/>
    <cellWatch r="AL53"/>
    <cellWatch r="AM53"/>
    <cellWatch r="AN53"/>
    <cellWatch r="AO53"/>
    <cellWatch r="AP53"/>
    <cellWatch r="AQ53"/>
    <cellWatch r="AR53"/>
    <cellWatch r="AS53"/>
    <cellWatch r="AT53"/>
    <cellWatch r="AU53"/>
    <cellWatch r="AV53"/>
    <cellWatch r="AW53"/>
    <cellWatch r="AX53"/>
    <cellWatch r="AY53"/>
    <cellWatch r="AZ53"/>
    <cellWatch r="BA53"/>
    <cellWatch r="BB53"/>
    <cellWatch r="BC53"/>
    <cellWatch r="BD53"/>
    <cellWatch r="BE53"/>
    <cellWatch r="BF53"/>
    <cellWatch r="BG53"/>
    <cellWatch r="BH53"/>
    <cellWatch r="BI53"/>
    <cellWatch r="BJ53"/>
    <cellWatch r="BK53"/>
    <cellWatch r="BL53"/>
    <cellWatch r="BM53"/>
    <cellWatch r="BN53"/>
    <cellWatch r="BO53"/>
    <cellWatch r="BP53"/>
    <cellWatch r="BQ53"/>
    <cellWatch r="BR53"/>
    <cellWatch r="BS53"/>
    <cellWatch r="BT53"/>
    <cellWatch r="BU53"/>
    <cellWatch r="BV53"/>
    <cellWatch r="BW53"/>
    <cellWatch r="BX53"/>
    <cellWatch r="BY53"/>
    <cellWatch r="BZ53"/>
    <cellWatch r="CA53"/>
    <cellWatch r="CB53"/>
    <cellWatch r="CC53"/>
    <cellWatch r="CD53"/>
    <cellWatch r="CE53"/>
    <cellWatch r="CF53"/>
    <cellWatch r="CG53"/>
    <cellWatch r="CH53"/>
    <cellWatch r="CI53"/>
    <cellWatch r="CJ53"/>
    <cellWatch r="CK53"/>
    <cellWatch r="CL53"/>
    <cellWatch r="CM53"/>
    <cellWatch r="CN53"/>
    <cellWatch r="CO53"/>
    <cellWatch r="CP53"/>
    <cellWatch r="CQ53"/>
    <cellWatch r="CR53"/>
    <cellWatch r="CS53"/>
    <cellWatch r="CT53"/>
    <cellWatch r="CU53"/>
    <cellWatch r="CV53"/>
    <cellWatch r="CW53"/>
    <cellWatch r="CX53"/>
    <cellWatch r="CY53"/>
    <cellWatch r="CZ53"/>
    <cellWatch r="DA53"/>
    <cellWatch r="DB53"/>
    <cellWatch r="DC53"/>
    <cellWatch r="DD53"/>
    <cellWatch r="DE53"/>
    <cellWatch r="DF53"/>
    <cellWatch r="DG53"/>
    <cellWatch r="DH53"/>
    <cellWatch r="DI53"/>
    <cellWatch r="DJ53"/>
    <cellWatch r="DK53"/>
    <cellWatch r="DL53"/>
    <cellWatch r="DM53"/>
    <cellWatch r="DN53"/>
    <cellWatch r="DO53"/>
    <cellWatch r="DP53"/>
    <cellWatch r="DQ53"/>
    <cellWatch r="DR53"/>
    <cellWatch r="DS53"/>
    <cellWatch r="DT53"/>
    <cellWatch r="DU53"/>
    <cellWatch r="DV53"/>
    <cellWatch r="DW53"/>
    <cellWatch r="DX53"/>
    <cellWatch r="DY53"/>
    <cellWatch r="DZ53"/>
    <cellWatch r="EA53"/>
    <cellWatch r="EB53"/>
    <cellWatch r="EC53"/>
    <cellWatch r="ED53"/>
    <cellWatch r="EE53"/>
    <cellWatch r="EF53"/>
    <cellWatch r="EG53"/>
    <cellWatch r="EH53"/>
    <cellWatch r="EI53"/>
    <cellWatch r="EJ53"/>
    <cellWatch r="EK53"/>
    <cellWatch r="EL53"/>
    <cellWatch r="EM53"/>
    <cellWatch r="EN53"/>
    <cellWatch r="EO53"/>
    <cellWatch r="EP53"/>
    <cellWatch r="EQ53"/>
    <cellWatch r="ER53"/>
    <cellWatch r="ES53"/>
    <cellWatch r="ET53"/>
    <cellWatch r="EU53"/>
    <cellWatch r="EV53"/>
    <cellWatch r="EW53"/>
    <cellWatch r="EX53"/>
    <cellWatch r="EY53"/>
    <cellWatch r="EZ53"/>
    <cellWatch r="FA53"/>
    <cellWatch r="FB53"/>
    <cellWatch r="FC53"/>
    <cellWatch r="FD53"/>
    <cellWatch r="FE53"/>
    <cellWatch r="FF53"/>
    <cellWatch r="FG53"/>
    <cellWatch r="FH53"/>
    <cellWatch r="FI53"/>
    <cellWatch r="FJ53"/>
    <cellWatch r="FK53"/>
    <cellWatch r="FL53"/>
    <cellWatch r="FM53"/>
    <cellWatch r="FN53"/>
    <cellWatch r="FO53"/>
    <cellWatch r="FP53"/>
    <cellWatch r="FQ53"/>
    <cellWatch r="FR53"/>
    <cellWatch r="FS53"/>
    <cellWatch r="FT53"/>
    <cellWatch r="FU53"/>
    <cellWatch r="FV53"/>
    <cellWatch r="FW53"/>
    <cellWatch r="FX53"/>
    <cellWatch r="FY53"/>
    <cellWatch r="FZ53"/>
    <cellWatch r="GA53"/>
    <cellWatch r="GB53"/>
    <cellWatch r="GC53"/>
    <cellWatch r="GD53"/>
    <cellWatch r="GE53"/>
    <cellWatch r="GF53"/>
    <cellWatch r="GG53"/>
    <cellWatch r="GH53"/>
    <cellWatch r="GI53"/>
    <cellWatch r="GJ53"/>
    <cellWatch r="GK53"/>
    <cellWatch r="GL53"/>
    <cellWatch r="GM53"/>
    <cellWatch r="GN53"/>
    <cellWatch r="GO53"/>
    <cellWatch r="GP53"/>
    <cellWatch r="GQ53"/>
    <cellWatch r="GR53"/>
    <cellWatch r="GS53"/>
    <cellWatch r="GT53"/>
    <cellWatch r="GU53"/>
    <cellWatch r="GV53"/>
    <cellWatch r="GW53"/>
    <cellWatch r="GX53"/>
    <cellWatch r="GY53"/>
    <cellWatch r="GZ53"/>
    <cellWatch r="HA53"/>
    <cellWatch r="HB53"/>
    <cellWatch r="HC53"/>
    <cellWatch r="HD53"/>
    <cellWatch r="HE53"/>
    <cellWatch r="HF53"/>
    <cellWatch r="HG53"/>
    <cellWatch r="HH53"/>
    <cellWatch r="HI53"/>
    <cellWatch r="HJ53"/>
    <cellWatch r="HK53"/>
    <cellWatch r="HL53"/>
    <cellWatch r="HM53"/>
    <cellWatch r="HN53"/>
    <cellWatch r="HO53"/>
    <cellWatch r="HP53"/>
    <cellWatch r="HQ53"/>
    <cellWatch r="HR53"/>
    <cellWatch r="HS53"/>
    <cellWatch r="HT53"/>
    <cellWatch r="HU53"/>
    <cellWatch r="HV53"/>
    <cellWatch r="HW53"/>
    <cellWatch r="HX53"/>
    <cellWatch r="HY53"/>
    <cellWatch r="HZ53"/>
    <cellWatch r="IA53"/>
    <cellWatch r="IB53"/>
    <cellWatch r="IC53"/>
    <cellWatch r="ID53"/>
    <cellWatch r="IE53"/>
    <cellWatch r="IF53"/>
    <cellWatch r="IG53"/>
    <cellWatch r="IH53"/>
    <cellWatch r="II53"/>
    <cellWatch r="IJ53"/>
    <cellWatch r="IK53"/>
    <cellWatch r="IL53"/>
    <cellWatch r="IM53"/>
    <cellWatch r="IN53"/>
    <cellWatch r="IO53"/>
    <cellWatch r="IP53"/>
    <cellWatch r="IQ53"/>
    <cellWatch r="IR53"/>
    <cellWatch r="IS53"/>
    <cellWatch r="IT53"/>
    <cellWatch r="IU53"/>
    <cellWatch r="IV53"/>
    <cellWatch r="A54"/>
    <cellWatch r="B54"/>
    <cellWatch r="C54"/>
    <cellWatch r="D54"/>
    <cellWatch r="E54"/>
    <cellWatch r="F54"/>
    <cellWatch r="G54"/>
    <cellWatch r="H54"/>
    <cellWatch r="I54"/>
    <cellWatch r="J54"/>
    <cellWatch r="K54"/>
    <cellWatch r="L54"/>
    <cellWatch r="M54"/>
    <cellWatch r="N54"/>
    <cellWatch r="O54"/>
    <cellWatch r="P54"/>
    <cellWatch r="Q54"/>
    <cellWatch r="R54"/>
    <cellWatch r="S54"/>
    <cellWatch r="T54"/>
    <cellWatch r="U54"/>
    <cellWatch r="V54"/>
    <cellWatch r="W54"/>
    <cellWatch r="X54"/>
    <cellWatch r="Y54"/>
    <cellWatch r="Z54"/>
    <cellWatch r="AA54"/>
    <cellWatch r="AB54"/>
    <cellWatch r="AC54"/>
    <cellWatch r="AD54"/>
    <cellWatch r="AE54"/>
    <cellWatch r="AF54"/>
    <cellWatch r="AG54"/>
    <cellWatch r="AH54"/>
    <cellWatch r="AI54"/>
    <cellWatch r="AJ54"/>
    <cellWatch r="AK54"/>
    <cellWatch r="AL54"/>
    <cellWatch r="AM54"/>
    <cellWatch r="AN54"/>
    <cellWatch r="AO54"/>
    <cellWatch r="AP54"/>
    <cellWatch r="AQ54"/>
    <cellWatch r="AR54"/>
    <cellWatch r="AS54"/>
    <cellWatch r="AT54"/>
    <cellWatch r="AU54"/>
    <cellWatch r="AV54"/>
    <cellWatch r="AW54"/>
    <cellWatch r="AX54"/>
    <cellWatch r="AY54"/>
    <cellWatch r="AZ54"/>
    <cellWatch r="BA54"/>
    <cellWatch r="BB54"/>
    <cellWatch r="BC54"/>
    <cellWatch r="BD54"/>
    <cellWatch r="BE54"/>
    <cellWatch r="BF54"/>
    <cellWatch r="BG54"/>
    <cellWatch r="BH54"/>
    <cellWatch r="BI54"/>
    <cellWatch r="BJ54"/>
    <cellWatch r="BK54"/>
    <cellWatch r="BL54"/>
    <cellWatch r="BM54"/>
    <cellWatch r="BN54"/>
    <cellWatch r="BO54"/>
    <cellWatch r="BP54"/>
    <cellWatch r="BQ54"/>
    <cellWatch r="BR54"/>
    <cellWatch r="BS54"/>
    <cellWatch r="BT54"/>
    <cellWatch r="BU54"/>
    <cellWatch r="BV54"/>
    <cellWatch r="BW54"/>
    <cellWatch r="BX54"/>
    <cellWatch r="BY54"/>
    <cellWatch r="BZ54"/>
    <cellWatch r="CA54"/>
    <cellWatch r="CB54"/>
    <cellWatch r="CC54"/>
    <cellWatch r="CD54"/>
    <cellWatch r="CE54"/>
    <cellWatch r="CF54"/>
    <cellWatch r="CG54"/>
    <cellWatch r="CH54"/>
    <cellWatch r="CI54"/>
    <cellWatch r="CJ54"/>
    <cellWatch r="CK54"/>
    <cellWatch r="CL54"/>
    <cellWatch r="CM54"/>
    <cellWatch r="CN54"/>
    <cellWatch r="CO54"/>
    <cellWatch r="CP54"/>
    <cellWatch r="CQ54"/>
    <cellWatch r="CR54"/>
    <cellWatch r="CS54"/>
    <cellWatch r="CT54"/>
    <cellWatch r="CU54"/>
    <cellWatch r="CV54"/>
    <cellWatch r="CW54"/>
    <cellWatch r="CX54"/>
    <cellWatch r="CY54"/>
    <cellWatch r="CZ54"/>
    <cellWatch r="DA54"/>
    <cellWatch r="DB54"/>
    <cellWatch r="DC54"/>
    <cellWatch r="DD54"/>
    <cellWatch r="DE54"/>
    <cellWatch r="DF54"/>
    <cellWatch r="DG54"/>
    <cellWatch r="DH54"/>
    <cellWatch r="DI54"/>
    <cellWatch r="DJ54"/>
    <cellWatch r="DK54"/>
    <cellWatch r="DL54"/>
    <cellWatch r="DM54"/>
    <cellWatch r="DN54"/>
    <cellWatch r="DO54"/>
    <cellWatch r="DP54"/>
    <cellWatch r="DQ54"/>
    <cellWatch r="DR54"/>
    <cellWatch r="DS54"/>
    <cellWatch r="DT54"/>
    <cellWatch r="DU54"/>
    <cellWatch r="DV54"/>
    <cellWatch r="DW54"/>
    <cellWatch r="DX54"/>
    <cellWatch r="DY54"/>
    <cellWatch r="DZ54"/>
    <cellWatch r="EA54"/>
    <cellWatch r="EB54"/>
    <cellWatch r="EC54"/>
    <cellWatch r="ED54"/>
    <cellWatch r="EE54"/>
    <cellWatch r="EF54"/>
    <cellWatch r="EG54"/>
    <cellWatch r="EH54"/>
    <cellWatch r="EI54"/>
    <cellWatch r="EJ54"/>
    <cellWatch r="EK54"/>
    <cellWatch r="EL54"/>
    <cellWatch r="EM54"/>
    <cellWatch r="EN54"/>
    <cellWatch r="EO54"/>
    <cellWatch r="EP54"/>
    <cellWatch r="EQ54"/>
    <cellWatch r="ER54"/>
    <cellWatch r="ES54"/>
    <cellWatch r="ET54"/>
    <cellWatch r="EU54"/>
    <cellWatch r="EV54"/>
    <cellWatch r="EW54"/>
    <cellWatch r="EX54"/>
    <cellWatch r="EY54"/>
    <cellWatch r="EZ54"/>
    <cellWatch r="FA54"/>
    <cellWatch r="FB54"/>
    <cellWatch r="FC54"/>
    <cellWatch r="FD54"/>
    <cellWatch r="FE54"/>
    <cellWatch r="FF54"/>
    <cellWatch r="FG54"/>
    <cellWatch r="FH54"/>
    <cellWatch r="FI54"/>
    <cellWatch r="FJ54"/>
    <cellWatch r="FK54"/>
    <cellWatch r="FL54"/>
    <cellWatch r="FM54"/>
    <cellWatch r="FN54"/>
    <cellWatch r="FO54"/>
    <cellWatch r="FP54"/>
    <cellWatch r="FQ54"/>
    <cellWatch r="FR54"/>
    <cellWatch r="FS54"/>
    <cellWatch r="FT54"/>
    <cellWatch r="FU54"/>
    <cellWatch r="FV54"/>
    <cellWatch r="FW54"/>
    <cellWatch r="FX54"/>
    <cellWatch r="FY54"/>
    <cellWatch r="FZ54"/>
    <cellWatch r="GA54"/>
    <cellWatch r="GB54"/>
    <cellWatch r="GC54"/>
    <cellWatch r="GD54"/>
    <cellWatch r="GE54"/>
    <cellWatch r="GF54"/>
    <cellWatch r="GG54"/>
    <cellWatch r="GH54"/>
    <cellWatch r="GI54"/>
    <cellWatch r="GJ54"/>
    <cellWatch r="GK54"/>
    <cellWatch r="GL54"/>
    <cellWatch r="GM54"/>
    <cellWatch r="GN54"/>
    <cellWatch r="GO54"/>
    <cellWatch r="GP54"/>
    <cellWatch r="GQ54"/>
    <cellWatch r="GR54"/>
    <cellWatch r="GS54"/>
    <cellWatch r="GT54"/>
    <cellWatch r="GU54"/>
    <cellWatch r="GV54"/>
    <cellWatch r="GW54"/>
    <cellWatch r="GX54"/>
    <cellWatch r="GY54"/>
    <cellWatch r="GZ54"/>
    <cellWatch r="HA54"/>
    <cellWatch r="HB54"/>
    <cellWatch r="HC54"/>
    <cellWatch r="HD54"/>
    <cellWatch r="HE54"/>
    <cellWatch r="HF54"/>
    <cellWatch r="HG54"/>
    <cellWatch r="HH54"/>
    <cellWatch r="HI54"/>
    <cellWatch r="HJ54"/>
    <cellWatch r="HK54"/>
    <cellWatch r="HL54"/>
    <cellWatch r="HM54"/>
    <cellWatch r="HN54"/>
    <cellWatch r="HO54"/>
    <cellWatch r="HP54"/>
    <cellWatch r="HQ54"/>
    <cellWatch r="HR54"/>
    <cellWatch r="HS54"/>
    <cellWatch r="HT54"/>
    <cellWatch r="HU54"/>
    <cellWatch r="HV54"/>
    <cellWatch r="HW54"/>
    <cellWatch r="HX54"/>
    <cellWatch r="HY54"/>
    <cellWatch r="HZ54"/>
    <cellWatch r="IA54"/>
    <cellWatch r="IB54"/>
    <cellWatch r="IC54"/>
    <cellWatch r="ID54"/>
    <cellWatch r="IE54"/>
    <cellWatch r="IF54"/>
    <cellWatch r="IG54"/>
    <cellWatch r="IH54"/>
    <cellWatch r="II54"/>
    <cellWatch r="IJ54"/>
    <cellWatch r="IK54"/>
    <cellWatch r="IL54"/>
    <cellWatch r="IM54"/>
    <cellWatch r="IN54"/>
    <cellWatch r="IO54"/>
    <cellWatch r="IP54"/>
    <cellWatch r="IQ54"/>
    <cellWatch r="IR54"/>
    <cellWatch r="IS54"/>
    <cellWatch r="IT54"/>
    <cellWatch r="IU54"/>
    <cellWatch r="IV54"/>
    <cellWatch r="A55"/>
    <cellWatch r="B55"/>
    <cellWatch r="C55"/>
    <cellWatch r="D55"/>
    <cellWatch r="E55"/>
    <cellWatch r="F55"/>
    <cellWatch r="G55"/>
    <cellWatch r="H55"/>
    <cellWatch r="I55"/>
    <cellWatch r="J55"/>
    <cellWatch r="K55"/>
    <cellWatch r="L55"/>
    <cellWatch r="M55"/>
    <cellWatch r="N55"/>
    <cellWatch r="O55"/>
    <cellWatch r="P55"/>
    <cellWatch r="Q55"/>
    <cellWatch r="R55"/>
    <cellWatch r="S55"/>
    <cellWatch r="T55"/>
    <cellWatch r="U55"/>
    <cellWatch r="V55"/>
    <cellWatch r="W55"/>
    <cellWatch r="X55"/>
    <cellWatch r="Y55"/>
    <cellWatch r="Z55"/>
    <cellWatch r="AA55"/>
    <cellWatch r="AB55"/>
    <cellWatch r="AC55"/>
    <cellWatch r="AD55"/>
    <cellWatch r="AE55"/>
    <cellWatch r="AF55"/>
    <cellWatch r="AG55"/>
    <cellWatch r="AH55"/>
    <cellWatch r="AI55"/>
    <cellWatch r="AJ55"/>
    <cellWatch r="AK55"/>
    <cellWatch r="AL55"/>
    <cellWatch r="AM55"/>
    <cellWatch r="AN55"/>
    <cellWatch r="AO55"/>
    <cellWatch r="AP55"/>
    <cellWatch r="AQ55"/>
    <cellWatch r="AR55"/>
    <cellWatch r="AS55"/>
    <cellWatch r="AT55"/>
    <cellWatch r="AU55"/>
    <cellWatch r="AV55"/>
    <cellWatch r="AW55"/>
    <cellWatch r="AX55"/>
    <cellWatch r="AY55"/>
    <cellWatch r="AZ55"/>
    <cellWatch r="BA55"/>
    <cellWatch r="BB55"/>
    <cellWatch r="BC55"/>
    <cellWatch r="BD55"/>
    <cellWatch r="BE55"/>
    <cellWatch r="BF55"/>
    <cellWatch r="BG55"/>
    <cellWatch r="BH55"/>
    <cellWatch r="BI55"/>
    <cellWatch r="BJ55"/>
    <cellWatch r="BK55"/>
    <cellWatch r="BL55"/>
    <cellWatch r="BM55"/>
    <cellWatch r="BN55"/>
    <cellWatch r="BO55"/>
    <cellWatch r="BP55"/>
    <cellWatch r="BQ55"/>
    <cellWatch r="BR55"/>
    <cellWatch r="BS55"/>
    <cellWatch r="BT55"/>
    <cellWatch r="BU55"/>
    <cellWatch r="BV55"/>
    <cellWatch r="BW55"/>
    <cellWatch r="BX55"/>
    <cellWatch r="BY55"/>
    <cellWatch r="BZ55"/>
    <cellWatch r="CA55"/>
    <cellWatch r="CB55"/>
    <cellWatch r="CC55"/>
    <cellWatch r="CD55"/>
    <cellWatch r="CE55"/>
    <cellWatch r="CF55"/>
    <cellWatch r="CG55"/>
    <cellWatch r="CH55"/>
    <cellWatch r="CI55"/>
    <cellWatch r="CJ55"/>
    <cellWatch r="CK55"/>
    <cellWatch r="CL55"/>
    <cellWatch r="CM55"/>
    <cellWatch r="CN55"/>
    <cellWatch r="CO55"/>
    <cellWatch r="CP55"/>
    <cellWatch r="CQ55"/>
    <cellWatch r="CR55"/>
    <cellWatch r="CS55"/>
    <cellWatch r="CT55"/>
    <cellWatch r="CU55"/>
    <cellWatch r="CV55"/>
    <cellWatch r="CW55"/>
    <cellWatch r="CX55"/>
    <cellWatch r="CY55"/>
    <cellWatch r="CZ55"/>
    <cellWatch r="DA55"/>
    <cellWatch r="DB55"/>
    <cellWatch r="DC55"/>
    <cellWatch r="DD55"/>
    <cellWatch r="DE55"/>
    <cellWatch r="DF55"/>
    <cellWatch r="DG55"/>
    <cellWatch r="DH55"/>
    <cellWatch r="DI55"/>
    <cellWatch r="DJ55"/>
    <cellWatch r="DK55"/>
    <cellWatch r="DL55"/>
    <cellWatch r="DM55"/>
    <cellWatch r="DN55"/>
    <cellWatch r="DO55"/>
    <cellWatch r="DP55"/>
    <cellWatch r="DQ55"/>
    <cellWatch r="DR55"/>
    <cellWatch r="DS55"/>
    <cellWatch r="DT55"/>
    <cellWatch r="DU55"/>
    <cellWatch r="DV55"/>
    <cellWatch r="DW55"/>
    <cellWatch r="DX55"/>
    <cellWatch r="DY55"/>
    <cellWatch r="DZ55"/>
    <cellWatch r="EA55"/>
    <cellWatch r="EB55"/>
    <cellWatch r="EC55"/>
    <cellWatch r="ED55"/>
    <cellWatch r="EE55"/>
    <cellWatch r="EF55"/>
    <cellWatch r="EG55"/>
    <cellWatch r="EH55"/>
    <cellWatch r="EI55"/>
    <cellWatch r="EJ55"/>
    <cellWatch r="EK55"/>
    <cellWatch r="EL55"/>
    <cellWatch r="EM55"/>
    <cellWatch r="EN55"/>
    <cellWatch r="EO55"/>
    <cellWatch r="EP55"/>
    <cellWatch r="EQ55"/>
    <cellWatch r="ER55"/>
    <cellWatch r="ES55"/>
    <cellWatch r="ET55"/>
    <cellWatch r="EU55"/>
    <cellWatch r="EV55"/>
    <cellWatch r="EW55"/>
    <cellWatch r="EX55"/>
    <cellWatch r="EY55"/>
    <cellWatch r="EZ55"/>
    <cellWatch r="FA55"/>
    <cellWatch r="FB55"/>
    <cellWatch r="FC55"/>
    <cellWatch r="FD55"/>
    <cellWatch r="FE55"/>
    <cellWatch r="FF55"/>
    <cellWatch r="FG55"/>
    <cellWatch r="FH55"/>
    <cellWatch r="FI55"/>
    <cellWatch r="FJ55"/>
    <cellWatch r="FK55"/>
    <cellWatch r="FL55"/>
    <cellWatch r="FM55"/>
    <cellWatch r="FN55"/>
    <cellWatch r="FO55"/>
    <cellWatch r="FP55"/>
    <cellWatch r="FQ55"/>
    <cellWatch r="FR55"/>
    <cellWatch r="FS55"/>
    <cellWatch r="FT55"/>
    <cellWatch r="FU55"/>
    <cellWatch r="FV55"/>
    <cellWatch r="FW55"/>
    <cellWatch r="FX55"/>
    <cellWatch r="FY55"/>
    <cellWatch r="FZ55"/>
    <cellWatch r="GA55"/>
    <cellWatch r="GB55"/>
    <cellWatch r="GC55"/>
    <cellWatch r="GD55"/>
    <cellWatch r="GE55"/>
    <cellWatch r="GF55"/>
    <cellWatch r="GG55"/>
    <cellWatch r="GH55"/>
    <cellWatch r="GI55"/>
    <cellWatch r="GJ55"/>
    <cellWatch r="GK55"/>
    <cellWatch r="GL55"/>
    <cellWatch r="GM55"/>
    <cellWatch r="GN55"/>
    <cellWatch r="GO55"/>
    <cellWatch r="GP55"/>
    <cellWatch r="GQ55"/>
    <cellWatch r="GR55"/>
    <cellWatch r="GS55"/>
    <cellWatch r="GT55"/>
    <cellWatch r="GU55"/>
    <cellWatch r="GV55"/>
    <cellWatch r="GW55"/>
    <cellWatch r="GX55"/>
    <cellWatch r="GY55"/>
    <cellWatch r="GZ55"/>
    <cellWatch r="HA55"/>
    <cellWatch r="HB55"/>
    <cellWatch r="HC55"/>
    <cellWatch r="HD55"/>
    <cellWatch r="HE55"/>
    <cellWatch r="HF55"/>
    <cellWatch r="HG55"/>
    <cellWatch r="HH55"/>
    <cellWatch r="HI55"/>
    <cellWatch r="HJ55"/>
    <cellWatch r="HK55"/>
    <cellWatch r="HL55"/>
    <cellWatch r="HM55"/>
    <cellWatch r="HN55"/>
    <cellWatch r="HO55"/>
    <cellWatch r="HP55"/>
    <cellWatch r="HQ55"/>
    <cellWatch r="HR55"/>
    <cellWatch r="HS55"/>
    <cellWatch r="HT55"/>
    <cellWatch r="HU55"/>
    <cellWatch r="HV55"/>
    <cellWatch r="HW55"/>
    <cellWatch r="HX55"/>
    <cellWatch r="HY55"/>
    <cellWatch r="HZ55"/>
    <cellWatch r="IA55"/>
    <cellWatch r="IB55"/>
    <cellWatch r="IC55"/>
    <cellWatch r="ID55"/>
    <cellWatch r="IE55"/>
    <cellWatch r="IF55"/>
    <cellWatch r="IG55"/>
    <cellWatch r="IH55"/>
    <cellWatch r="II55"/>
    <cellWatch r="IJ55"/>
    <cellWatch r="IK55"/>
    <cellWatch r="IL55"/>
    <cellWatch r="IM55"/>
    <cellWatch r="IN55"/>
    <cellWatch r="IO55"/>
    <cellWatch r="IP55"/>
    <cellWatch r="IQ55"/>
    <cellWatch r="IR55"/>
    <cellWatch r="IS55"/>
    <cellWatch r="IT55"/>
    <cellWatch r="IU55"/>
    <cellWatch r="IV55"/>
    <cellWatch r="A56"/>
    <cellWatch r="B56"/>
    <cellWatch r="C56"/>
    <cellWatch r="D56"/>
    <cellWatch r="E56"/>
    <cellWatch r="F56"/>
    <cellWatch r="G56"/>
    <cellWatch r="H56"/>
    <cellWatch r="I56"/>
    <cellWatch r="J56"/>
    <cellWatch r="K56"/>
    <cellWatch r="L56"/>
    <cellWatch r="M56"/>
    <cellWatch r="N56"/>
    <cellWatch r="O56"/>
    <cellWatch r="P56"/>
    <cellWatch r="Q56"/>
    <cellWatch r="R56"/>
    <cellWatch r="S56"/>
    <cellWatch r="T56"/>
    <cellWatch r="U56"/>
    <cellWatch r="V56"/>
    <cellWatch r="W56"/>
    <cellWatch r="X56"/>
    <cellWatch r="Y56"/>
    <cellWatch r="Z56"/>
    <cellWatch r="AA56"/>
    <cellWatch r="AB56"/>
    <cellWatch r="AC56"/>
    <cellWatch r="AD56"/>
    <cellWatch r="AE56"/>
    <cellWatch r="AF56"/>
    <cellWatch r="AG56"/>
    <cellWatch r="AH56"/>
    <cellWatch r="AI56"/>
    <cellWatch r="AJ56"/>
    <cellWatch r="AK56"/>
    <cellWatch r="AL56"/>
    <cellWatch r="AM56"/>
    <cellWatch r="AN56"/>
    <cellWatch r="AO56"/>
    <cellWatch r="AP56"/>
    <cellWatch r="AQ56"/>
    <cellWatch r="AR56"/>
    <cellWatch r="AS56"/>
    <cellWatch r="AT56"/>
    <cellWatch r="AU56"/>
    <cellWatch r="AV56"/>
    <cellWatch r="AW56"/>
    <cellWatch r="AX56"/>
    <cellWatch r="AY56"/>
    <cellWatch r="AZ56"/>
    <cellWatch r="BA56"/>
    <cellWatch r="BB56"/>
    <cellWatch r="BC56"/>
    <cellWatch r="BD56"/>
    <cellWatch r="BE56"/>
    <cellWatch r="BF56"/>
    <cellWatch r="BG56"/>
    <cellWatch r="BH56"/>
    <cellWatch r="BI56"/>
    <cellWatch r="BJ56"/>
    <cellWatch r="BK56"/>
    <cellWatch r="BL56"/>
    <cellWatch r="BM56"/>
    <cellWatch r="BN56"/>
    <cellWatch r="BO56"/>
    <cellWatch r="BP56"/>
    <cellWatch r="BQ56"/>
    <cellWatch r="BR56"/>
    <cellWatch r="BS56"/>
    <cellWatch r="BT56"/>
    <cellWatch r="BU56"/>
    <cellWatch r="BV56"/>
    <cellWatch r="BW56"/>
    <cellWatch r="BX56"/>
    <cellWatch r="BY56"/>
    <cellWatch r="BZ56"/>
    <cellWatch r="CA56"/>
    <cellWatch r="CB56"/>
    <cellWatch r="CC56"/>
    <cellWatch r="CD56"/>
    <cellWatch r="CE56"/>
    <cellWatch r="CF56"/>
    <cellWatch r="CG56"/>
    <cellWatch r="CH56"/>
    <cellWatch r="CI56"/>
    <cellWatch r="CJ56"/>
    <cellWatch r="CK56"/>
    <cellWatch r="CL56"/>
    <cellWatch r="CM56"/>
    <cellWatch r="CN56"/>
    <cellWatch r="CO56"/>
    <cellWatch r="CP56"/>
    <cellWatch r="CQ56"/>
    <cellWatch r="CR56"/>
    <cellWatch r="CS56"/>
    <cellWatch r="CT56"/>
    <cellWatch r="CU56"/>
    <cellWatch r="CV56"/>
    <cellWatch r="CW56"/>
    <cellWatch r="CX56"/>
    <cellWatch r="CY56"/>
    <cellWatch r="CZ56"/>
    <cellWatch r="DA56"/>
    <cellWatch r="DB56"/>
    <cellWatch r="DC56"/>
    <cellWatch r="DD56"/>
    <cellWatch r="DE56"/>
    <cellWatch r="DF56"/>
    <cellWatch r="DG56"/>
    <cellWatch r="DH56"/>
    <cellWatch r="DI56"/>
    <cellWatch r="DJ56"/>
    <cellWatch r="DK56"/>
    <cellWatch r="DL56"/>
    <cellWatch r="DM56"/>
    <cellWatch r="DN56"/>
    <cellWatch r="DO56"/>
    <cellWatch r="DP56"/>
    <cellWatch r="DQ56"/>
    <cellWatch r="DR56"/>
    <cellWatch r="DS56"/>
    <cellWatch r="DT56"/>
    <cellWatch r="DU56"/>
    <cellWatch r="DV56"/>
    <cellWatch r="DW56"/>
    <cellWatch r="DX56"/>
    <cellWatch r="DY56"/>
    <cellWatch r="DZ56"/>
    <cellWatch r="EA56"/>
    <cellWatch r="EB56"/>
    <cellWatch r="EC56"/>
    <cellWatch r="ED56"/>
    <cellWatch r="EE56"/>
    <cellWatch r="EF56"/>
    <cellWatch r="EG56"/>
    <cellWatch r="EH56"/>
    <cellWatch r="EI56"/>
    <cellWatch r="EJ56"/>
    <cellWatch r="EK56"/>
    <cellWatch r="EL56"/>
    <cellWatch r="EM56"/>
    <cellWatch r="EN56"/>
    <cellWatch r="EO56"/>
    <cellWatch r="EP56"/>
    <cellWatch r="EQ56"/>
    <cellWatch r="ER56"/>
    <cellWatch r="ES56"/>
    <cellWatch r="ET56"/>
    <cellWatch r="EU56"/>
    <cellWatch r="EV56"/>
    <cellWatch r="EW56"/>
    <cellWatch r="EX56"/>
    <cellWatch r="EY56"/>
    <cellWatch r="EZ56"/>
    <cellWatch r="FA56"/>
    <cellWatch r="FB56"/>
    <cellWatch r="FC56"/>
    <cellWatch r="FD56"/>
    <cellWatch r="FE56"/>
    <cellWatch r="FF56"/>
    <cellWatch r="FG56"/>
    <cellWatch r="FH56"/>
    <cellWatch r="FI56"/>
    <cellWatch r="FJ56"/>
    <cellWatch r="FK56"/>
    <cellWatch r="FL56"/>
    <cellWatch r="FM56"/>
    <cellWatch r="FN56"/>
    <cellWatch r="FO56"/>
    <cellWatch r="FP56"/>
    <cellWatch r="FQ56"/>
    <cellWatch r="FR56"/>
    <cellWatch r="FS56"/>
    <cellWatch r="FT56"/>
    <cellWatch r="FU56"/>
    <cellWatch r="FV56"/>
    <cellWatch r="FW56"/>
    <cellWatch r="FX56"/>
    <cellWatch r="FY56"/>
    <cellWatch r="FZ56"/>
    <cellWatch r="GA56"/>
    <cellWatch r="GB56"/>
    <cellWatch r="GC56"/>
    <cellWatch r="GD56"/>
    <cellWatch r="GE56"/>
    <cellWatch r="GF56"/>
    <cellWatch r="GG56"/>
    <cellWatch r="GH56"/>
    <cellWatch r="GI56"/>
    <cellWatch r="GJ56"/>
    <cellWatch r="GK56"/>
    <cellWatch r="GL56"/>
    <cellWatch r="GM56"/>
    <cellWatch r="GN56"/>
    <cellWatch r="GO56"/>
    <cellWatch r="GP56"/>
    <cellWatch r="GQ56"/>
    <cellWatch r="GR56"/>
    <cellWatch r="GS56"/>
    <cellWatch r="GT56"/>
    <cellWatch r="GU56"/>
    <cellWatch r="GV56"/>
    <cellWatch r="GW56"/>
    <cellWatch r="GX56"/>
    <cellWatch r="GY56"/>
    <cellWatch r="GZ56"/>
    <cellWatch r="HA56"/>
    <cellWatch r="HB56"/>
    <cellWatch r="HC56"/>
    <cellWatch r="HD56"/>
    <cellWatch r="HE56"/>
    <cellWatch r="HF56"/>
    <cellWatch r="HG56"/>
    <cellWatch r="HH56"/>
    <cellWatch r="HI56"/>
    <cellWatch r="HJ56"/>
    <cellWatch r="HK56"/>
    <cellWatch r="HL56"/>
    <cellWatch r="HM56"/>
    <cellWatch r="HN56"/>
    <cellWatch r="HO56"/>
    <cellWatch r="HP56"/>
    <cellWatch r="HQ56"/>
    <cellWatch r="HR56"/>
    <cellWatch r="HS56"/>
    <cellWatch r="HT56"/>
    <cellWatch r="HU56"/>
    <cellWatch r="HV56"/>
    <cellWatch r="HW56"/>
    <cellWatch r="HX56"/>
    <cellWatch r="HY56"/>
    <cellWatch r="HZ56"/>
    <cellWatch r="IA56"/>
    <cellWatch r="IB56"/>
    <cellWatch r="IC56"/>
    <cellWatch r="ID56"/>
    <cellWatch r="IE56"/>
    <cellWatch r="IF56"/>
    <cellWatch r="IG56"/>
    <cellWatch r="IH56"/>
    <cellWatch r="II56"/>
    <cellWatch r="IJ56"/>
    <cellWatch r="IK56"/>
    <cellWatch r="IL56"/>
    <cellWatch r="IM56"/>
    <cellWatch r="IN56"/>
    <cellWatch r="IO56"/>
    <cellWatch r="IP56"/>
    <cellWatch r="IQ56"/>
    <cellWatch r="IR56"/>
    <cellWatch r="IS56"/>
    <cellWatch r="IT56"/>
    <cellWatch r="IU56"/>
    <cellWatch r="IV56"/>
    <cellWatch r="A57"/>
    <cellWatch r="B57"/>
    <cellWatch r="C57"/>
    <cellWatch r="D57"/>
    <cellWatch r="E57"/>
    <cellWatch r="F57"/>
    <cellWatch r="G57"/>
    <cellWatch r="H57"/>
    <cellWatch r="I57"/>
    <cellWatch r="J57"/>
    <cellWatch r="K57"/>
    <cellWatch r="L57"/>
    <cellWatch r="M57"/>
    <cellWatch r="N57"/>
    <cellWatch r="O57"/>
    <cellWatch r="P57"/>
    <cellWatch r="Q57"/>
    <cellWatch r="R57"/>
    <cellWatch r="S57"/>
    <cellWatch r="T57"/>
    <cellWatch r="U57"/>
    <cellWatch r="V57"/>
    <cellWatch r="W57"/>
    <cellWatch r="X57"/>
    <cellWatch r="Y57"/>
    <cellWatch r="Z57"/>
    <cellWatch r="AA57"/>
    <cellWatch r="AB57"/>
    <cellWatch r="AC57"/>
    <cellWatch r="AD57"/>
    <cellWatch r="AE57"/>
    <cellWatch r="AF57"/>
    <cellWatch r="AG57"/>
    <cellWatch r="AH57"/>
    <cellWatch r="AI57"/>
    <cellWatch r="AJ57"/>
    <cellWatch r="AK57"/>
    <cellWatch r="AL57"/>
    <cellWatch r="AM57"/>
    <cellWatch r="AN57"/>
    <cellWatch r="AO57"/>
    <cellWatch r="AP57"/>
    <cellWatch r="AQ57"/>
    <cellWatch r="AR57"/>
    <cellWatch r="AS57"/>
    <cellWatch r="AT57"/>
    <cellWatch r="AU57"/>
    <cellWatch r="AV57"/>
    <cellWatch r="AW57"/>
    <cellWatch r="AX57"/>
    <cellWatch r="AY57"/>
    <cellWatch r="AZ57"/>
    <cellWatch r="BA57"/>
    <cellWatch r="BB57"/>
    <cellWatch r="BC57"/>
    <cellWatch r="BD57"/>
    <cellWatch r="BE57"/>
    <cellWatch r="BF57"/>
    <cellWatch r="BG57"/>
    <cellWatch r="BH57"/>
    <cellWatch r="BI57"/>
    <cellWatch r="BJ57"/>
    <cellWatch r="BK57"/>
    <cellWatch r="BL57"/>
    <cellWatch r="BM57"/>
    <cellWatch r="BN57"/>
    <cellWatch r="BO57"/>
    <cellWatch r="BP57"/>
    <cellWatch r="BQ57"/>
    <cellWatch r="BR57"/>
    <cellWatch r="BS57"/>
    <cellWatch r="BT57"/>
    <cellWatch r="BU57"/>
    <cellWatch r="BV57"/>
    <cellWatch r="BW57"/>
    <cellWatch r="BX57"/>
    <cellWatch r="BY57"/>
    <cellWatch r="BZ57"/>
    <cellWatch r="CA57"/>
    <cellWatch r="CB57"/>
    <cellWatch r="CC57"/>
    <cellWatch r="CD57"/>
    <cellWatch r="CE57"/>
    <cellWatch r="CF57"/>
    <cellWatch r="CG57"/>
    <cellWatch r="CH57"/>
    <cellWatch r="CI57"/>
    <cellWatch r="CJ57"/>
    <cellWatch r="CK57"/>
    <cellWatch r="CL57"/>
    <cellWatch r="CM57"/>
    <cellWatch r="CN57"/>
    <cellWatch r="CO57"/>
    <cellWatch r="CP57"/>
    <cellWatch r="CQ57"/>
    <cellWatch r="CR57"/>
    <cellWatch r="CS57"/>
    <cellWatch r="CT57"/>
    <cellWatch r="CU57"/>
    <cellWatch r="CV57"/>
    <cellWatch r="CW57"/>
    <cellWatch r="CX57"/>
    <cellWatch r="CY57"/>
    <cellWatch r="CZ57"/>
    <cellWatch r="DA57"/>
    <cellWatch r="DB57"/>
    <cellWatch r="DC57"/>
    <cellWatch r="DD57"/>
    <cellWatch r="DE57"/>
    <cellWatch r="DF57"/>
    <cellWatch r="DG57"/>
    <cellWatch r="DH57"/>
    <cellWatch r="DI57"/>
    <cellWatch r="DJ57"/>
    <cellWatch r="DK57"/>
    <cellWatch r="DL57"/>
    <cellWatch r="DM57"/>
    <cellWatch r="DN57"/>
    <cellWatch r="DO57"/>
    <cellWatch r="DP57"/>
    <cellWatch r="DQ57"/>
    <cellWatch r="DR57"/>
    <cellWatch r="DS57"/>
    <cellWatch r="DT57"/>
    <cellWatch r="DU57"/>
    <cellWatch r="DV57"/>
    <cellWatch r="DW57"/>
    <cellWatch r="DX57"/>
    <cellWatch r="DY57"/>
    <cellWatch r="DZ57"/>
    <cellWatch r="EA57"/>
    <cellWatch r="EB57"/>
    <cellWatch r="EC57"/>
    <cellWatch r="ED57"/>
    <cellWatch r="EE57"/>
    <cellWatch r="EF57"/>
    <cellWatch r="EG57"/>
    <cellWatch r="EH57"/>
    <cellWatch r="EI57"/>
    <cellWatch r="EJ57"/>
    <cellWatch r="EK57"/>
    <cellWatch r="EL57"/>
    <cellWatch r="EM57"/>
    <cellWatch r="EN57"/>
    <cellWatch r="EO57"/>
    <cellWatch r="EP57"/>
    <cellWatch r="EQ57"/>
    <cellWatch r="ER57"/>
    <cellWatch r="ES57"/>
    <cellWatch r="ET57"/>
    <cellWatch r="EU57"/>
    <cellWatch r="EV57"/>
    <cellWatch r="EW57"/>
    <cellWatch r="EX57"/>
    <cellWatch r="EY57"/>
    <cellWatch r="EZ57"/>
    <cellWatch r="FA57"/>
    <cellWatch r="FB57"/>
    <cellWatch r="FC57"/>
    <cellWatch r="FD57"/>
    <cellWatch r="FE57"/>
    <cellWatch r="FF57"/>
    <cellWatch r="FG57"/>
    <cellWatch r="FH57"/>
    <cellWatch r="FI57"/>
    <cellWatch r="FJ57"/>
    <cellWatch r="FK57"/>
    <cellWatch r="FL57"/>
    <cellWatch r="FM57"/>
    <cellWatch r="FN57"/>
    <cellWatch r="FO57"/>
    <cellWatch r="FP57"/>
    <cellWatch r="FQ57"/>
    <cellWatch r="FR57"/>
    <cellWatch r="FS57"/>
    <cellWatch r="FT57"/>
    <cellWatch r="FU57"/>
    <cellWatch r="FV57"/>
    <cellWatch r="FW57"/>
    <cellWatch r="FX57"/>
    <cellWatch r="FY57"/>
    <cellWatch r="FZ57"/>
    <cellWatch r="GA57"/>
    <cellWatch r="GB57"/>
    <cellWatch r="GC57"/>
    <cellWatch r="GD57"/>
    <cellWatch r="GE57"/>
    <cellWatch r="GF57"/>
    <cellWatch r="GG57"/>
    <cellWatch r="GH57"/>
    <cellWatch r="GI57"/>
    <cellWatch r="GJ57"/>
    <cellWatch r="GK57"/>
    <cellWatch r="GL57"/>
    <cellWatch r="GM57"/>
    <cellWatch r="GN57"/>
    <cellWatch r="GO57"/>
    <cellWatch r="GP57"/>
    <cellWatch r="GQ57"/>
    <cellWatch r="GR57"/>
    <cellWatch r="GS57"/>
    <cellWatch r="GT57"/>
    <cellWatch r="GU57"/>
    <cellWatch r="GV57"/>
    <cellWatch r="GW57"/>
    <cellWatch r="GX57"/>
    <cellWatch r="GY57"/>
    <cellWatch r="GZ57"/>
    <cellWatch r="HA57"/>
    <cellWatch r="HB57"/>
    <cellWatch r="HC57"/>
    <cellWatch r="HD57"/>
    <cellWatch r="HE57"/>
    <cellWatch r="HF57"/>
    <cellWatch r="HG57"/>
    <cellWatch r="HH57"/>
    <cellWatch r="HI57"/>
    <cellWatch r="HJ57"/>
    <cellWatch r="HK57"/>
    <cellWatch r="HL57"/>
    <cellWatch r="HM57"/>
    <cellWatch r="HN57"/>
    <cellWatch r="HO57"/>
    <cellWatch r="HP57"/>
    <cellWatch r="HQ57"/>
    <cellWatch r="HR57"/>
    <cellWatch r="HS57"/>
    <cellWatch r="HT57"/>
    <cellWatch r="HU57"/>
    <cellWatch r="HV57"/>
    <cellWatch r="HW57"/>
    <cellWatch r="HX57"/>
    <cellWatch r="HY57"/>
    <cellWatch r="HZ57"/>
    <cellWatch r="IA57"/>
    <cellWatch r="IB57"/>
    <cellWatch r="IC57"/>
    <cellWatch r="ID57"/>
    <cellWatch r="IE57"/>
    <cellWatch r="IF57"/>
    <cellWatch r="IG57"/>
    <cellWatch r="IH57"/>
    <cellWatch r="II57"/>
    <cellWatch r="IJ57"/>
    <cellWatch r="IK57"/>
    <cellWatch r="IL57"/>
    <cellWatch r="IM57"/>
    <cellWatch r="IN57"/>
    <cellWatch r="IO57"/>
    <cellWatch r="IP57"/>
    <cellWatch r="IQ57"/>
    <cellWatch r="IR57"/>
    <cellWatch r="IS57"/>
    <cellWatch r="IT57"/>
    <cellWatch r="IU57"/>
    <cellWatch r="IV57"/>
    <cellWatch r="A58"/>
    <cellWatch r="B58"/>
    <cellWatch r="C58"/>
    <cellWatch r="D58"/>
    <cellWatch r="E58"/>
    <cellWatch r="F58"/>
    <cellWatch r="G58"/>
    <cellWatch r="H58"/>
    <cellWatch r="I58"/>
    <cellWatch r="J58"/>
    <cellWatch r="K58"/>
    <cellWatch r="L58"/>
    <cellWatch r="M58"/>
    <cellWatch r="N58"/>
    <cellWatch r="O58"/>
    <cellWatch r="P58"/>
    <cellWatch r="Q58"/>
    <cellWatch r="R58"/>
    <cellWatch r="S58"/>
    <cellWatch r="T58"/>
    <cellWatch r="U58"/>
    <cellWatch r="V58"/>
    <cellWatch r="W58"/>
    <cellWatch r="X58"/>
    <cellWatch r="Y58"/>
    <cellWatch r="Z58"/>
    <cellWatch r="AA58"/>
    <cellWatch r="AB58"/>
    <cellWatch r="AC58"/>
    <cellWatch r="AD58"/>
    <cellWatch r="AE58"/>
    <cellWatch r="AF58"/>
    <cellWatch r="AG58"/>
    <cellWatch r="AH58"/>
    <cellWatch r="AI58"/>
    <cellWatch r="AJ58"/>
    <cellWatch r="AK58"/>
    <cellWatch r="AL58"/>
    <cellWatch r="AM58"/>
    <cellWatch r="AN58"/>
    <cellWatch r="AO58"/>
    <cellWatch r="AP58"/>
    <cellWatch r="AQ58"/>
    <cellWatch r="AR58"/>
    <cellWatch r="AS58"/>
    <cellWatch r="AT58"/>
    <cellWatch r="AU58"/>
    <cellWatch r="AV58"/>
    <cellWatch r="AW58"/>
    <cellWatch r="AX58"/>
    <cellWatch r="AY58"/>
    <cellWatch r="AZ58"/>
    <cellWatch r="BA58"/>
    <cellWatch r="BB58"/>
    <cellWatch r="BC58"/>
    <cellWatch r="BD58"/>
    <cellWatch r="BE58"/>
    <cellWatch r="BF58"/>
    <cellWatch r="BG58"/>
    <cellWatch r="BH58"/>
    <cellWatch r="BI58"/>
    <cellWatch r="BJ58"/>
    <cellWatch r="BK58"/>
    <cellWatch r="BL58"/>
    <cellWatch r="BM58"/>
    <cellWatch r="BN58"/>
    <cellWatch r="BO58"/>
    <cellWatch r="BP58"/>
    <cellWatch r="BQ58"/>
    <cellWatch r="BR58"/>
    <cellWatch r="BS58"/>
    <cellWatch r="BT58"/>
    <cellWatch r="BU58"/>
    <cellWatch r="BV58"/>
    <cellWatch r="BW58"/>
    <cellWatch r="BX58"/>
    <cellWatch r="BY58"/>
    <cellWatch r="BZ58"/>
    <cellWatch r="CA58"/>
    <cellWatch r="CB58"/>
    <cellWatch r="CC58"/>
    <cellWatch r="CD58"/>
    <cellWatch r="CE58"/>
    <cellWatch r="CF58"/>
    <cellWatch r="CG58"/>
    <cellWatch r="CH58"/>
    <cellWatch r="CI58"/>
    <cellWatch r="CJ58"/>
    <cellWatch r="CK58"/>
    <cellWatch r="CL58"/>
    <cellWatch r="CM58"/>
    <cellWatch r="CN58"/>
    <cellWatch r="CO58"/>
    <cellWatch r="CP58"/>
    <cellWatch r="CQ58"/>
    <cellWatch r="CR58"/>
    <cellWatch r="CS58"/>
    <cellWatch r="CT58"/>
    <cellWatch r="CU58"/>
    <cellWatch r="CV58"/>
    <cellWatch r="CW58"/>
    <cellWatch r="CX58"/>
    <cellWatch r="CY58"/>
    <cellWatch r="CZ58"/>
    <cellWatch r="DA58"/>
    <cellWatch r="DB58"/>
    <cellWatch r="DC58"/>
    <cellWatch r="DD58"/>
    <cellWatch r="DE58"/>
    <cellWatch r="DF58"/>
    <cellWatch r="DG58"/>
    <cellWatch r="DH58"/>
    <cellWatch r="DI58"/>
    <cellWatch r="DJ58"/>
    <cellWatch r="DK58"/>
    <cellWatch r="DL58"/>
    <cellWatch r="DM58"/>
    <cellWatch r="DN58"/>
    <cellWatch r="DO58"/>
    <cellWatch r="DP58"/>
    <cellWatch r="DQ58"/>
    <cellWatch r="DR58"/>
    <cellWatch r="DS58"/>
    <cellWatch r="DT58"/>
    <cellWatch r="DU58"/>
    <cellWatch r="DV58"/>
    <cellWatch r="DW58"/>
    <cellWatch r="DX58"/>
    <cellWatch r="DY58"/>
    <cellWatch r="DZ58"/>
    <cellWatch r="EA58"/>
    <cellWatch r="EB58"/>
    <cellWatch r="EC58"/>
    <cellWatch r="ED58"/>
    <cellWatch r="EE58"/>
    <cellWatch r="EF58"/>
    <cellWatch r="EG58"/>
    <cellWatch r="EH58"/>
    <cellWatch r="EI58"/>
    <cellWatch r="EJ58"/>
    <cellWatch r="EK58"/>
    <cellWatch r="EL58"/>
    <cellWatch r="EM58"/>
    <cellWatch r="EN58"/>
    <cellWatch r="EO58"/>
    <cellWatch r="EP58"/>
    <cellWatch r="EQ58"/>
    <cellWatch r="ER58"/>
    <cellWatch r="ES58"/>
    <cellWatch r="ET58"/>
    <cellWatch r="EU58"/>
    <cellWatch r="EV58"/>
    <cellWatch r="EW58"/>
    <cellWatch r="EX58"/>
    <cellWatch r="EY58"/>
    <cellWatch r="EZ58"/>
    <cellWatch r="FA58"/>
    <cellWatch r="FB58"/>
    <cellWatch r="FC58"/>
    <cellWatch r="FD58"/>
    <cellWatch r="FE58"/>
    <cellWatch r="FF58"/>
    <cellWatch r="FG58"/>
    <cellWatch r="FH58"/>
    <cellWatch r="FI58"/>
    <cellWatch r="FJ58"/>
    <cellWatch r="FK58"/>
    <cellWatch r="FL58"/>
    <cellWatch r="FM58"/>
    <cellWatch r="FN58"/>
    <cellWatch r="FO58"/>
    <cellWatch r="FP58"/>
    <cellWatch r="FQ58"/>
    <cellWatch r="FR58"/>
    <cellWatch r="FS58"/>
    <cellWatch r="FT58"/>
    <cellWatch r="FU58"/>
    <cellWatch r="FV58"/>
    <cellWatch r="FW58"/>
    <cellWatch r="FX58"/>
    <cellWatch r="FY58"/>
    <cellWatch r="FZ58"/>
    <cellWatch r="GA58"/>
    <cellWatch r="GB58"/>
    <cellWatch r="GC58"/>
    <cellWatch r="GD58"/>
    <cellWatch r="GE58"/>
    <cellWatch r="GF58"/>
    <cellWatch r="GG58"/>
    <cellWatch r="GH58"/>
    <cellWatch r="GI58"/>
    <cellWatch r="GJ58"/>
    <cellWatch r="GK58"/>
    <cellWatch r="GL58"/>
    <cellWatch r="GM58"/>
    <cellWatch r="GN58"/>
    <cellWatch r="GO58"/>
    <cellWatch r="GP58"/>
    <cellWatch r="GQ58"/>
    <cellWatch r="GR58"/>
    <cellWatch r="GS58"/>
    <cellWatch r="GT58"/>
    <cellWatch r="GU58"/>
    <cellWatch r="GV58"/>
    <cellWatch r="GW58"/>
    <cellWatch r="GX58"/>
    <cellWatch r="GY58"/>
    <cellWatch r="GZ58"/>
    <cellWatch r="HA58"/>
    <cellWatch r="HB58"/>
    <cellWatch r="HC58"/>
    <cellWatch r="HD58"/>
    <cellWatch r="HE58"/>
    <cellWatch r="HF58"/>
    <cellWatch r="HG58"/>
    <cellWatch r="HH58"/>
    <cellWatch r="HI58"/>
    <cellWatch r="HJ58"/>
    <cellWatch r="HK58"/>
    <cellWatch r="HL58"/>
    <cellWatch r="HM58"/>
    <cellWatch r="HN58"/>
    <cellWatch r="HO58"/>
    <cellWatch r="HP58"/>
    <cellWatch r="HQ58"/>
    <cellWatch r="HR58"/>
    <cellWatch r="HS58"/>
    <cellWatch r="HT58"/>
    <cellWatch r="HU58"/>
    <cellWatch r="HV58"/>
    <cellWatch r="HW58"/>
    <cellWatch r="HX58"/>
    <cellWatch r="HY58"/>
    <cellWatch r="HZ58"/>
    <cellWatch r="IA58"/>
    <cellWatch r="IB58"/>
    <cellWatch r="IC58"/>
    <cellWatch r="ID58"/>
    <cellWatch r="IE58"/>
    <cellWatch r="IF58"/>
    <cellWatch r="IG58"/>
    <cellWatch r="IH58"/>
    <cellWatch r="II58"/>
    <cellWatch r="IJ58"/>
    <cellWatch r="IK58"/>
    <cellWatch r="IL58"/>
    <cellWatch r="IM58"/>
    <cellWatch r="IN58"/>
    <cellWatch r="IO58"/>
    <cellWatch r="IP58"/>
    <cellWatch r="IQ58"/>
    <cellWatch r="IR58"/>
    <cellWatch r="IS58"/>
    <cellWatch r="IT58"/>
    <cellWatch r="IU58"/>
    <cellWatch r="IV58"/>
    <cellWatch r="A59"/>
    <cellWatch r="B59"/>
    <cellWatch r="C59"/>
    <cellWatch r="D59"/>
    <cellWatch r="E59"/>
    <cellWatch r="F59"/>
    <cellWatch r="G59"/>
    <cellWatch r="H59"/>
    <cellWatch r="I59"/>
    <cellWatch r="J59"/>
    <cellWatch r="K59"/>
    <cellWatch r="L59"/>
    <cellWatch r="M59"/>
    <cellWatch r="N59"/>
    <cellWatch r="O59"/>
    <cellWatch r="P59"/>
    <cellWatch r="Q59"/>
    <cellWatch r="R59"/>
    <cellWatch r="S59"/>
    <cellWatch r="T59"/>
    <cellWatch r="U59"/>
    <cellWatch r="V59"/>
    <cellWatch r="W59"/>
    <cellWatch r="X59"/>
    <cellWatch r="Y59"/>
    <cellWatch r="Z59"/>
    <cellWatch r="AA59"/>
    <cellWatch r="AB59"/>
    <cellWatch r="AC59"/>
    <cellWatch r="AD59"/>
    <cellWatch r="AE59"/>
    <cellWatch r="AF59"/>
    <cellWatch r="AG59"/>
    <cellWatch r="AH59"/>
    <cellWatch r="AI59"/>
    <cellWatch r="AJ59"/>
    <cellWatch r="AK59"/>
    <cellWatch r="AL59"/>
    <cellWatch r="AM59"/>
    <cellWatch r="AN59"/>
    <cellWatch r="AO59"/>
    <cellWatch r="AP59"/>
    <cellWatch r="AQ59"/>
    <cellWatch r="AR59"/>
    <cellWatch r="AS59"/>
    <cellWatch r="AT59"/>
    <cellWatch r="AU59"/>
    <cellWatch r="AV59"/>
    <cellWatch r="AW59"/>
    <cellWatch r="AX59"/>
    <cellWatch r="AY59"/>
    <cellWatch r="AZ59"/>
    <cellWatch r="BA59"/>
    <cellWatch r="BB59"/>
    <cellWatch r="BC59"/>
    <cellWatch r="BD59"/>
    <cellWatch r="BE59"/>
    <cellWatch r="BF59"/>
    <cellWatch r="BG59"/>
    <cellWatch r="BH59"/>
    <cellWatch r="BI59"/>
    <cellWatch r="BJ59"/>
    <cellWatch r="BK59"/>
    <cellWatch r="BL59"/>
    <cellWatch r="BM59"/>
    <cellWatch r="BN59"/>
    <cellWatch r="BO59"/>
    <cellWatch r="BP59"/>
    <cellWatch r="BQ59"/>
    <cellWatch r="BR59"/>
    <cellWatch r="BS59"/>
    <cellWatch r="BT59"/>
    <cellWatch r="BU59"/>
    <cellWatch r="BV59"/>
    <cellWatch r="BW59"/>
    <cellWatch r="BX59"/>
    <cellWatch r="BY59"/>
    <cellWatch r="BZ59"/>
    <cellWatch r="CA59"/>
    <cellWatch r="CB59"/>
    <cellWatch r="CC59"/>
    <cellWatch r="CD59"/>
    <cellWatch r="CE59"/>
    <cellWatch r="CF59"/>
    <cellWatch r="CG59"/>
    <cellWatch r="CH59"/>
    <cellWatch r="CI59"/>
    <cellWatch r="CJ59"/>
    <cellWatch r="CK59"/>
    <cellWatch r="CL59"/>
    <cellWatch r="CM59"/>
    <cellWatch r="CN59"/>
    <cellWatch r="CO59"/>
    <cellWatch r="CP59"/>
    <cellWatch r="CQ59"/>
    <cellWatch r="CR59"/>
    <cellWatch r="CS59"/>
    <cellWatch r="CT59"/>
    <cellWatch r="CU59"/>
    <cellWatch r="CV59"/>
    <cellWatch r="CW59"/>
    <cellWatch r="CX59"/>
    <cellWatch r="CY59"/>
    <cellWatch r="CZ59"/>
    <cellWatch r="DA59"/>
    <cellWatch r="DB59"/>
    <cellWatch r="DC59"/>
    <cellWatch r="DD59"/>
    <cellWatch r="DE59"/>
    <cellWatch r="DF59"/>
    <cellWatch r="DG59"/>
    <cellWatch r="DH59"/>
    <cellWatch r="DI59"/>
    <cellWatch r="DJ59"/>
    <cellWatch r="DK59"/>
    <cellWatch r="DL59"/>
    <cellWatch r="DM59"/>
    <cellWatch r="DN59"/>
    <cellWatch r="DO59"/>
    <cellWatch r="DP59"/>
    <cellWatch r="DQ59"/>
    <cellWatch r="DR59"/>
    <cellWatch r="DS59"/>
    <cellWatch r="DT59"/>
    <cellWatch r="DU59"/>
    <cellWatch r="DV59"/>
    <cellWatch r="DW59"/>
    <cellWatch r="DX59"/>
    <cellWatch r="DY59"/>
    <cellWatch r="DZ59"/>
    <cellWatch r="EA59"/>
    <cellWatch r="EB59"/>
    <cellWatch r="EC59"/>
    <cellWatch r="ED59"/>
    <cellWatch r="EE59"/>
    <cellWatch r="EF59"/>
    <cellWatch r="EG59"/>
    <cellWatch r="EH59"/>
    <cellWatch r="EI59"/>
    <cellWatch r="EJ59"/>
    <cellWatch r="EK59"/>
    <cellWatch r="EL59"/>
    <cellWatch r="EM59"/>
    <cellWatch r="EN59"/>
    <cellWatch r="EO59"/>
    <cellWatch r="EP59"/>
    <cellWatch r="EQ59"/>
    <cellWatch r="ER59"/>
    <cellWatch r="ES59"/>
    <cellWatch r="ET59"/>
    <cellWatch r="EU59"/>
    <cellWatch r="EV59"/>
    <cellWatch r="EW59"/>
    <cellWatch r="EX59"/>
    <cellWatch r="EY59"/>
    <cellWatch r="EZ59"/>
    <cellWatch r="FA59"/>
    <cellWatch r="FB59"/>
    <cellWatch r="FC59"/>
    <cellWatch r="FD59"/>
    <cellWatch r="FE59"/>
    <cellWatch r="FF59"/>
    <cellWatch r="FG59"/>
    <cellWatch r="FH59"/>
    <cellWatch r="FI59"/>
    <cellWatch r="FJ59"/>
    <cellWatch r="FK59"/>
    <cellWatch r="FL59"/>
    <cellWatch r="FM59"/>
    <cellWatch r="FN59"/>
    <cellWatch r="FO59"/>
    <cellWatch r="FP59"/>
    <cellWatch r="FQ59"/>
    <cellWatch r="FR59"/>
    <cellWatch r="FS59"/>
    <cellWatch r="FT59"/>
    <cellWatch r="FU59"/>
    <cellWatch r="FV59"/>
    <cellWatch r="FW59"/>
    <cellWatch r="FX59"/>
    <cellWatch r="FY59"/>
    <cellWatch r="FZ59"/>
    <cellWatch r="GA59"/>
    <cellWatch r="GB59"/>
    <cellWatch r="GC59"/>
    <cellWatch r="GD59"/>
    <cellWatch r="GE59"/>
    <cellWatch r="GF59"/>
    <cellWatch r="GG59"/>
    <cellWatch r="GH59"/>
    <cellWatch r="GI59"/>
    <cellWatch r="GJ59"/>
    <cellWatch r="GK59"/>
    <cellWatch r="GL59"/>
    <cellWatch r="GM59"/>
    <cellWatch r="GN59"/>
    <cellWatch r="GO59"/>
    <cellWatch r="GP59"/>
    <cellWatch r="GQ59"/>
    <cellWatch r="GR59"/>
    <cellWatch r="GS59"/>
    <cellWatch r="GT59"/>
    <cellWatch r="GU59"/>
    <cellWatch r="GV59"/>
    <cellWatch r="GW59"/>
    <cellWatch r="GX59"/>
    <cellWatch r="GY59"/>
    <cellWatch r="GZ59"/>
    <cellWatch r="HA59"/>
    <cellWatch r="HB59"/>
    <cellWatch r="HC59"/>
    <cellWatch r="HD59"/>
    <cellWatch r="HE59"/>
    <cellWatch r="HF59"/>
    <cellWatch r="HG59"/>
    <cellWatch r="HH59"/>
    <cellWatch r="HI59"/>
    <cellWatch r="HJ59"/>
    <cellWatch r="HK59"/>
    <cellWatch r="HL59"/>
    <cellWatch r="HM59"/>
    <cellWatch r="HN59"/>
    <cellWatch r="HO59"/>
    <cellWatch r="HP59"/>
    <cellWatch r="HQ59"/>
    <cellWatch r="HR59"/>
    <cellWatch r="HS59"/>
    <cellWatch r="HT59"/>
    <cellWatch r="HU59"/>
    <cellWatch r="HV59"/>
    <cellWatch r="HW59"/>
    <cellWatch r="HX59"/>
    <cellWatch r="HY59"/>
    <cellWatch r="HZ59"/>
    <cellWatch r="IA59"/>
    <cellWatch r="IB59"/>
    <cellWatch r="IC59"/>
    <cellWatch r="ID59"/>
    <cellWatch r="IE59"/>
    <cellWatch r="IF59"/>
    <cellWatch r="IG59"/>
    <cellWatch r="IH59"/>
    <cellWatch r="II59"/>
    <cellWatch r="IJ59"/>
    <cellWatch r="IK59"/>
    <cellWatch r="IL59"/>
    <cellWatch r="IM59"/>
    <cellWatch r="IN59"/>
    <cellWatch r="IO59"/>
    <cellWatch r="IP59"/>
    <cellWatch r="IQ59"/>
    <cellWatch r="IR59"/>
    <cellWatch r="IS59"/>
    <cellWatch r="IT59"/>
    <cellWatch r="IU59"/>
    <cellWatch r="IV59"/>
    <cellWatch r="A60"/>
    <cellWatch r="B60"/>
    <cellWatch r="C60"/>
    <cellWatch r="D60"/>
    <cellWatch r="E60"/>
    <cellWatch r="F60"/>
    <cellWatch r="G60"/>
    <cellWatch r="H60"/>
    <cellWatch r="I60"/>
    <cellWatch r="J60"/>
    <cellWatch r="K60"/>
    <cellWatch r="L60"/>
    <cellWatch r="M60"/>
    <cellWatch r="N60"/>
    <cellWatch r="O60"/>
    <cellWatch r="P60"/>
    <cellWatch r="Q60"/>
    <cellWatch r="R60"/>
    <cellWatch r="S60"/>
    <cellWatch r="T60"/>
    <cellWatch r="U60"/>
    <cellWatch r="V60"/>
    <cellWatch r="W60"/>
    <cellWatch r="X60"/>
    <cellWatch r="Y60"/>
    <cellWatch r="Z60"/>
    <cellWatch r="AA60"/>
    <cellWatch r="AB60"/>
    <cellWatch r="AC60"/>
    <cellWatch r="AD60"/>
    <cellWatch r="AE60"/>
    <cellWatch r="AF60"/>
    <cellWatch r="AG60"/>
    <cellWatch r="AH60"/>
    <cellWatch r="AI60"/>
    <cellWatch r="AJ60"/>
    <cellWatch r="AK60"/>
    <cellWatch r="AL60"/>
    <cellWatch r="AM60"/>
    <cellWatch r="AN60"/>
    <cellWatch r="AO60"/>
    <cellWatch r="AP60"/>
    <cellWatch r="AQ60"/>
    <cellWatch r="AR60"/>
    <cellWatch r="AS60"/>
    <cellWatch r="AT60"/>
    <cellWatch r="AU60"/>
    <cellWatch r="AV60"/>
    <cellWatch r="AW60"/>
    <cellWatch r="AX60"/>
    <cellWatch r="AY60"/>
    <cellWatch r="AZ60"/>
    <cellWatch r="BA60"/>
    <cellWatch r="BB60"/>
    <cellWatch r="BC60"/>
    <cellWatch r="BD60"/>
    <cellWatch r="BE60"/>
    <cellWatch r="BF60"/>
    <cellWatch r="BG60"/>
    <cellWatch r="BH60"/>
    <cellWatch r="BI60"/>
    <cellWatch r="BJ60"/>
    <cellWatch r="BK60"/>
    <cellWatch r="BL60"/>
    <cellWatch r="BM60"/>
    <cellWatch r="BN60"/>
    <cellWatch r="BO60"/>
    <cellWatch r="BP60"/>
    <cellWatch r="BQ60"/>
    <cellWatch r="BR60"/>
    <cellWatch r="BS60"/>
    <cellWatch r="BT60"/>
    <cellWatch r="BU60"/>
    <cellWatch r="BV60"/>
    <cellWatch r="BW60"/>
    <cellWatch r="BX60"/>
    <cellWatch r="BY60"/>
    <cellWatch r="BZ60"/>
    <cellWatch r="CA60"/>
    <cellWatch r="CB60"/>
    <cellWatch r="CC60"/>
    <cellWatch r="CD60"/>
    <cellWatch r="CE60"/>
    <cellWatch r="CF60"/>
    <cellWatch r="CG60"/>
    <cellWatch r="CH60"/>
    <cellWatch r="CI60"/>
    <cellWatch r="CJ60"/>
    <cellWatch r="CK60"/>
    <cellWatch r="CL60"/>
    <cellWatch r="CM60"/>
    <cellWatch r="CN60"/>
    <cellWatch r="CO60"/>
    <cellWatch r="CP60"/>
    <cellWatch r="CQ60"/>
    <cellWatch r="CR60"/>
    <cellWatch r="CS60"/>
    <cellWatch r="CT60"/>
    <cellWatch r="CU60"/>
    <cellWatch r="CV60"/>
    <cellWatch r="CW60"/>
    <cellWatch r="CX60"/>
    <cellWatch r="CY60"/>
    <cellWatch r="CZ60"/>
    <cellWatch r="DA60"/>
    <cellWatch r="DB60"/>
    <cellWatch r="DC60"/>
    <cellWatch r="DD60"/>
    <cellWatch r="DE60"/>
    <cellWatch r="DF60"/>
    <cellWatch r="DG60"/>
    <cellWatch r="DH60"/>
    <cellWatch r="DI60"/>
    <cellWatch r="DJ60"/>
    <cellWatch r="DK60"/>
    <cellWatch r="DL60"/>
    <cellWatch r="DM60"/>
    <cellWatch r="DN60"/>
    <cellWatch r="DO60"/>
    <cellWatch r="DP60"/>
    <cellWatch r="DQ60"/>
    <cellWatch r="DR60"/>
    <cellWatch r="DS60"/>
    <cellWatch r="DT60"/>
    <cellWatch r="DU60"/>
    <cellWatch r="DV60"/>
    <cellWatch r="DW60"/>
    <cellWatch r="DX60"/>
    <cellWatch r="DY60"/>
    <cellWatch r="DZ60"/>
    <cellWatch r="EA60"/>
    <cellWatch r="EB60"/>
    <cellWatch r="EC60"/>
    <cellWatch r="ED60"/>
    <cellWatch r="EE60"/>
    <cellWatch r="EF60"/>
    <cellWatch r="EG60"/>
    <cellWatch r="EH60"/>
    <cellWatch r="EI60"/>
    <cellWatch r="EJ60"/>
    <cellWatch r="EK60"/>
    <cellWatch r="EL60"/>
    <cellWatch r="EM60"/>
    <cellWatch r="EN60"/>
    <cellWatch r="EO60"/>
    <cellWatch r="EP60"/>
    <cellWatch r="EQ60"/>
    <cellWatch r="ER60"/>
    <cellWatch r="ES60"/>
    <cellWatch r="ET60"/>
    <cellWatch r="EU60"/>
    <cellWatch r="EV60"/>
    <cellWatch r="EW60"/>
    <cellWatch r="EX60"/>
    <cellWatch r="EY60"/>
    <cellWatch r="EZ60"/>
    <cellWatch r="FA60"/>
    <cellWatch r="FB60"/>
    <cellWatch r="FC60"/>
    <cellWatch r="FD60"/>
    <cellWatch r="FE60"/>
    <cellWatch r="FF60"/>
    <cellWatch r="FG60"/>
    <cellWatch r="FH60"/>
    <cellWatch r="FI60"/>
    <cellWatch r="FJ60"/>
    <cellWatch r="FK60"/>
    <cellWatch r="FL60"/>
    <cellWatch r="FM60"/>
    <cellWatch r="FN60"/>
    <cellWatch r="FO60"/>
    <cellWatch r="FP60"/>
    <cellWatch r="FQ60"/>
    <cellWatch r="FR60"/>
    <cellWatch r="FS60"/>
    <cellWatch r="FT60"/>
    <cellWatch r="FU60"/>
    <cellWatch r="FV60"/>
    <cellWatch r="FW60"/>
    <cellWatch r="FX60"/>
    <cellWatch r="FY60"/>
    <cellWatch r="FZ60"/>
    <cellWatch r="GA60"/>
    <cellWatch r="GB60"/>
    <cellWatch r="GC60"/>
    <cellWatch r="GD60"/>
    <cellWatch r="GE60"/>
    <cellWatch r="GF60"/>
    <cellWatch r="GG60"/>
    <cellWatch r="GH60"/>
    <cellWatch r="GI60"/>
    <cellWatch r="GJ60"/>
    <cellWatch r="GK60"/>
    <cellWatch r="GL60"/>
    <cellWatch r="GM60"/>
    <cellWatch r="GN60"/>
    <cellWatch r="GO60"/>
    <cellWatch r="GP60"/>
    <cellWatch r="GQ60"/>
    <cellWatch r="GR60"/>
    <cellWatch r="GS60"/>
    <cellWatch r="GT60"/>
    <cellWatch r="GU60"/>
    <cellWatch r="GV60"/>
    <cellWatch r="GW60"/>
    <cellWatch r="GX60"/>
    <cellWatch r="GY60"/>
    <cellWatch r="GZ60"/>
    <cellWatch r="HA60"/>
    <cellWatch r="HB60"/>
    <cellWatch r="HC60"/>
    <cellWatch r="HD60"/>
    <cellWatch r="HE60"/>
    <cellWatch r="HF60"/>
    <cellWatch r="HG60"/>
    <cellWatch r="HH60"/>
    <cellWatch r="HI60"/>
    <cellWatch r="HJ60"/>
    <cellWatch r="HK60"/>
    <cellWatch r="HL60"/>
    <cellWatch r="HM60"/>
    <cellWatch r="HN60"/>
    <cellWatch r="HO60"/>
    <cellWatch r="HP60"/>
    <cellWatch r="HQ60"/>
    <cellWatch r="HR60"/>
    <cellWatch r="HS60"/>
    <cellWatch r="HT60"/>
    <cellWatch r="HU60"/>
    <cellWatch r="HV60"/>
    <cellWatch r="HW60"/>
    <cellWatch r="HX60"/>
    <cellWatch r="HY60"/>
    <cellWatch r="HZ60"/>
    <cellWatch r="IA60"/>
    <cellWatch r="IB60"/>
    <cellWatch r="IC60"/>
    <cellWatch r="ID60"/>
    <cellWatch r="IE60"/>
    <cellWatch r="IF60"/>
    <cellWatch r="IG60"/>
    <cellWatch r="IH60"/>
    <cellWatch r="II60"/>
    <cellWatch r="IJ60"/>
    <cellWatch r="IK60"/>
    <cellWatch r="IL60"/>
    <cellWatch r="IM60"/>
    <cellWatch r="IN60"/>
    <cellWatch r="IO60"/>
    <cellWatch r="IP60"/>
    <cellWatch r="IQ60"/>
    <cellWatch r="IR60"/>
    <cellWatch r="IS60"/>
    <cellWatch r="IT60"/>
    <cellWatch r="IU60"/>
    <cellWatch r="IV60"/>
    <cellWatch r="A61"/>
    <cellWatch r="B61"/>
    <cellWatch r="C61"/>
    <cellWatch r="D61"/>
    <cellWatch r="E61"/>
    <cellWatch r="F61"/>
    <cellWatch r="G61"/>
    <cellWatch r="H61"/>
    <cellWatch r="I61"/>
    <cellWatch r="J61"/>
    <cellWatch r="K61"/>
    <cellWatch r="L61"/>
    <cellWatch r="M61"/>
    <cellWatch r="N61"/>
    <cellWatch r="O61"/>
    <cellWatch r="P61"/>
    <cellWatch r="Q61"/>
    <cellWatch r="R61"/>
    <cellWatch r="S61"/>
    <cellWatch r="T61"/>
    <cellWatch r="U61"/>
    <cellWatch r="V61"/>
    <cellWatch r="W61"/>
    <cellWatch r="X61"/>
    <cellWatch r="Y61"/>
    <cellWatch r="Z61"/>
    <cellWatch r="AA61"/>
    <cellWatch r="AB61"/>
    <cellWatch r="AC61"/>
    <cellWatch r="AD61"/>
    <cellWatch r="AE61"/>
    <cellWatch r="AF61"/>
    <cellWatch r="AG61"/>
    <cellWatch r="AH61"/>
    <cellWatch r="AI61"/>
    <cellWatch r="AJ61"/>
    <cellWatch r="AK61"/>
    <cellWatch r="AL61"/>
    <cellWatch r="AM61"/>
    <cellWatch r="AN61"/>
    <cellWatch r="AO61"/>
    <cellWatch r="AP61"/>
    <cellWatch r="AQ61"/>
    <cellWatch r="AR61"/>
    <cellWatch r="AS61"/>
    <cellWatch r="AT61"/>
    <cellWatch r="AU61"/>
    <cellWatch r="AV61"/>
    <cellWatch r="AW61"/>
    <cellWatch r="AX61"/>
    <cellWatch r="AY61"/>
    <cellWatch r="AZ61"/>
    <cellWatch r="BA61"/>
    <cellWatch r="BB61"/>
    <cellWatch r="BC61"/>
    <cellWatch r="BD61"/>
    <cellWatch r="BE61"/>
    <cellWatch r="BF61"/>
    <cellWatch r="BG61"/>
    <cellWatch r="BH61"/>
    <cellWatch r="BI61"/>
    <cellWatch r="BJ61"/>
    <cellWatch r="BK61"/>
    <cellWatch r="BL61"/>
    <cellWatch r="BM61"/>
    <cellWatch r="BN61"/>
    <cellWatch r="BO61"/>
    <cellWatch r="BP61"/>
    <cellWatch r="BQ61"/>
    <cellWatch r="BR61"/>
    <cellWatch r="BS61"/>
    <cellWatch r="BT61"/>
    <cellWatch r="BU61"/>
    <cellWatch r="BV61"/>
    <cellWatch r="BW61"/>
    <cellWatch r="BX61"/>
    <cellWatch r="BY61"/>
    <cellWatch r="BZ61"/>
    <cellWatch r="CA61"/>
    <cellWatch r="CB61"/>
    <cellWatch r="CC61"/>
    <cellWatch r="CD61"/>
    <cellWatch r="CE61"/>
    <cellWatch r="CF61"/>
    <cellWatch r="CG61"/>
    <cellWatch r="CH61"/>
    <cellWatch r="CI61"/>
    <cellWatch r="CJ61"/>
    <cellWatch r="CK61"/>
    <cellWatch r="CL61"/>
    <cellWatch r="CM61"/>
    <cellWatch r="CN61"/>
    <cellWatch r="CO61"/>
    <cellWatch r="CP61"/>
    <cellWatch r="CQ61"/>
    <cellWatch r="CR61"/>
    <cellWatch r="CS61"/>
    <cellWatch r="CT61"/>
    <cellWatch r="CU61"/>
    <cellWatch r="CV61"/>
    <cellWatch r="CW61"/>
    <cellWatch r="CX61"/>
    <cellWatch r="CY61"/>
    <cellWatch r="CZ61"/>
    <cellWatch r="DA61"/>
    <cellWatch r="DB61"/>
    <cellWatch r="DC61"/>
    <cellWatch r="DD61"/>
    <cellWatch r="DE61"/>
    <cellWatch r="DF61"/>
    <cellWatch r="DG61"/>
    <cellWatch r="DH61"/>
    <cellWatch r="DI61"/>
    <cellWatch r="DJ61"/>
    <cellWatch r="DK61"/>
    <cellWatch r="DL61"/>
    <cellWatch r="DM61"/>
    <cellWatch r="DN61"/>
    <cellWatch r="DO61"/>
    <cellWatch r="DP61"/>
    <cellWatch r="DQ61"/>
    <cellWatch r="DR61"/>
    <cellWatch r="DS61"/>
    <cellWatch r="DT61"/>
    <cellWatch r="DU61"/>
    <cellWatch r="DV61"/>
    <cellWatch r="DW61"/>
    <cellWatch r="DX61"/>
    <cellWatch r="DY61"/>
    <cellWatch r="DZ61"/>
    <cellWatch r="EA61"/>
    <cellWatch r="EB61"/>
    <cellWatch r="EC61"/>
    <cellWatch r="ED61"/>
    <cellWatch r="EE61"/>
    <cellWatch r="EF61"/>
    <cellWatch r="EG61"/>
    <cellWatch r="EH61"/>
    <cellWatch r="EI61"/>
    <cellWatch r="EJ61"/>
    <cellWatch r="EK61"/>
    <cellWatch r="EL61"/>
    <cellWatch r="EM61"/>
    <cellWatch r="EN61"/>
    <cellWatch r="EO61"/>
    <cellWatch r="EP61"/>
    <cellWatch r="EQ61"/>
    <cellWatch r="ER61"/>
    <cellWatch r="ES61"/>
    <cellWatch r="ET61"/>
    <cellWatch r="EU61"/>
    <cellWatch r="EV61"/>
    <cellWatch r="EW61"/>
    <cellWatch r="EX61"/>
    <cellWatch r="EY61"/>
    <cellWatch r="EZ61"/>
    <cellWatch r="FA61"/>
    <cellWatch r="FB61"/>
    <cellWatch r="FC61"/>
    <cellWatch r="FD61"/>
    <cellWatch r="FE61"/>
    <cellWatch r="FF61"/>
    <cellWatch r="FG61"/>
    <cellWatch r="FH61"/>
    <cellWatch r="FI61"/>
    <cellWatch r="FJ61"/>
    <cellWatch r="FK61"/>
    <cellWatch r="FL61"/>
    <cellWatch r="FM61"/>
    <cellWatch r="FN61"/>
    <cellWatch r="FO61"/>
    <cellWatch r="FP61"/>
    <cellWatch r="FQ61"/>
    <cellWatch r="FR61"/>
    <cellWatch r="FS61"/>
    <cellWatch r="FT61"/>
    <cellWatch r="FU61"/>
    <cellWatch r="FV61"/>
    <cellWatch r="FW61"/>
    <cellWatch r="FX61"/>
    <cellWatch r="FY61"/>
    <cellWatch r="FZ61"/>
    <cellWatch r="GA61"/>
    <cellWatch r="GB61"/>
    <cellWatch r="GC61"/>
    <cellWatch r="GD61"/>
    <cellWatch r="GE61"/>
    <cellWatch r="GF61"/>
    <cellWatch r="GG61"/>
    <cellWatch r="GH61"/>
    <cellWatch r="GI61"/>
    <cellWatch r="GJ61"/>
    <cellWatch r="GK61"/>
    <cellWatch r="GL61"/>
    <cellWatch r="GM61"/>
    <cellWatch r="GN61"/>
    <cellWatch r="GO61"/>
    <cellWatch r="GP61"/>
    <cellWatch r="GQ61"/>
    <cellWatch r="GR61"/>
    <cellWatch r="GS61"/>
    <cellWatch r="GT61"/>
    <cellWatch r="GU61"/>
    <cellWatch r="GV61"/>
    <cellWatch r="GW61"/>
    <cellWatch r="GX61"/>
    <cellWatch r="GY61"/>
    <cellWatch r="GZ61"/>
    <cellWatch r="HA61"/>
    <cellWatch r="HB61"/>
    <cellWatch r="HC61"/>
    <cellWatch r="HD61"/>
    <cellWatch r="HE61"/>
    <cellWatch r="HF61"/>
    <cellWatch r="HG61"/>
    <cellWatch r="HH61"/>
    <cellWatch r="HI61"/>
    <cellWatch r="HJ61"/>
    <cellWatch r="HK61"/>
    <cellWatch r="HL61"/>
    <cellWatch r="HM61"/>
    <cellWatch r="HN61"/>
    <cellWatch r="HO61"/>
    <cellWatch r="HP61"/>
    <cellWatch r="HQ61"/>
    <cellWatch r="HR61"/>
    <cellWatch r="HS61"/>
    <cellWatch r="HT61"/>
    <cellWatch r="HU61"/>
    <cellWatch r="HV61"/>
    <cellWatch r="HW61"/>
    <cellWatch r="HX61"/>
    <cellWatch r="HY61"/>
    <cellWatch r="HZ61"/>
    <cellWatch r="IA61"/>
    <cellWatch r="IB61"/>
    <cellWatch r="IC61"/>
    <cellWatch r="ID61"/>
    <cellWatch r="IE61"/>
    <cellWatch r="IF61"/>
    <cellWatch r="IG61"/>
    <cellWatch r="IH61"/>
    <cellWatch r="II61"/>
    <cellWatch r="IJ61"/>
    <cellWatch r="IK61"/>
    <cellWatch r="IL61"/>
    <cellWatch r="IM61"/>
    <cellWatch r="IN61"/>
    <cellWatch r="IO61"/>
    <cellWatch r="IP61"/>
    <cellWatch r="IQ61"/>
    <cellWatch r="IR61"/>
    <cellWatch r="IS61"/>
    <cellWatch r="IT61"/>
    <cellWatch r="IU61"/>
    <cellWatch r="IV61"/>
    <cellWatch r="A62"/>
    <cellWatch r="B62"/>
    <cellWatch r="C62"/>
    <cellWatch r="D62"/>
    <cellWatch r="E62"/>
    <cellWatch r="F62"/>
    <cellWatch r="G62"/>
    <cellWatch r="H62"/>
    <cellWatch r="I62"/>
    <cellWatch r="J62"/>
    <cellWatch r="K62"/>
    <cellWatch r="L62"/>
    <cellWatch r="M62"/>
    <cellWatch r="N62"/>
    <cellWatch r="O62"/>
    <cellWatch r="P62"/>
    <cellWatch r="Q62"/>
    <cellWatch r="R62"/>
    <cellWatch r="S62"/>
    <cellWatch r="T62"/>
    <cellWatch r="U62"/>
    <cellWatch r="V62"/>
    <cellWatch r="W62"/>
    <cellWatch r="X62"/>
    <cellWatch r="Y62"/>
    <cellWatch r="Z62"/>
    <cellWatch r="AA62"/>
    <cellWatch r="AB62"/>
    <cellWatch r="AC62"/>
    <cellWatch r="AD62"/>
    <cellWatch r="AE62"/>
    <cellWatch r="AF62"/>
    <cellWatch r="AG62"/>
    <cellWatch r="AH62"/>
    <cellWatch r="AI62"/>
    <cellWatch r="AJ62"/>
    <cellWatch r="AK62"/>
    <cellWatch r="AL62"/>
    <cellWatch r="AM62"/>
    <cellWatch r="AN62"/>
    <cellWatch r="AO62"/>
    <cellWatch r="AP62"/>
    <cellWatch r="AQ62"/>
    <cellWatch r="AR62"/>
    <cellWatch r="AS62"/>
    <cellWatch r="AT62"/>
    <cellWatch r="AU62"/>
    <cellWatch r="AV62"/>
    <cellWatch r="AW62"/>
    <cellWatch r="AX62"/>
    <cellWatch r="AY62"/>
    <cellWatch r="AZ62"/>
    <cellWatch r="BA62"/>
    <cellWatch r="BB62"/>
    <cellWatch r="BC62"/>
    <cellWatch r="BD62"/>
    <cellWatch r="BE62"/>
    <cellWatch r="BF62"/>
    <cellWatch r="BG62"/>
    <cellWatch r="BH62"/>
    <cellWatch r="BI62"/>
    <cellWatch r="BJ62"/>
    <cellWatch r="BK62"/>
    <cellWatch r="BL62"/>
    <cellWatch r="BM62"/>
    <cellWatch r="BN62"/>
    <cellWatch r="BO62"/>
    <cellWatch r="BP62"/>
    <cellWatch r="BQ62"/>
    <cellWatch r="BR62"/>
    <cellWatch r="BS62"/>
    <cellWatch r="BT62"/>
    <cellWatch r="BU62"/>
    <cellWatch r="BV62"/>
    <cellWatch r="BW62"/>
    <cellWatch r="BX62"/>
    <cellWatch r="BY62"/>
    <cellWatch r="BZ62"/>
    <cellWatch r="CA62"/>
    <cellWatch r="CB62"/>
    <cellWatch r="CC62"/>
    <cellWatch r="CD62"/>
    <cellWatch r="CE62"/>
    <cellWatch r="CF62"/>
    <cellWatch r="CG62"/>
    <cellWatch r="CH62"/>
    <cellWatch r="CI62"/>
    <cellWatch r="CJ62"/>
    <cellWatch r="CK62"/>
    <cellWatch r="CL62"/>
    <cellWatch r="CM62"/>
    <cellWatch r="CN62"/>
    <cellWatch r="CO62"/>
    <cellWatch r="CP62"/>
    <cellWatch r="CQ62"/>
    <cellWatch r="CR62"/>
    <cellWatch r="CS62"/>
    <cellWatch r="CT62"/>
    <cellWatch r="CU62"/>
    <cellWatch r="CV62"/>
    <cellWatch r="CW62"/>
    <cellWatch r="CX62"/>
    <cellWatch r="CY62"/>
    <cellWatch r="CZ62"/>
    <cellWatch r="DA62"/>
    <cellWatch r="DB62"/>
    <cellWatch r="DC62"/>
    <cellWatch r="DD62"/>
    <cellWatch r="DE62"/>
    <cellWatch r="DF62"/>
    <cellWatch r="DG62"/>
    <cellWatch r="DH62"/>
    <cellWatch r="DI62"/>
    <cellWatch r="DJ62"/>
    <cellWatch r="DK62"/>
    <cellWatch r="DL62"/>
    <cellWatch r="DM62"/>
    <cellWatch r="DN62"/>
    <cellWatch r="DO62"/>
    <cellWatch r="DP62"/>
    <cellWatch r="DQ62"/>
    <cellWatch r="DR62"/>
    <cellWatch r="DS62"/>
    <cellWatch r="DT62"/>
    <cellWatch r="DU62"/>
    <cellWatch r="DV62"/>
    <cellWatch r="DW62"/>
    <cellWatch r="DX62"/>
    <cellWatch r="DY62"/>
    <cellWatch r="DZ62"/>
    <cellWatch r="EA62"/>
    <cellWatch r="EB62"/>
    <cellWatch r="EC62"/>
    <cellWatch r="ED62"/>
    <cellWatch r="EE62"/>
    <cellWatch r="EF62"/>
    <cellWatch r="EG62"/>
    <cellWatch r="EH62"/>
    <cellWatch r="EI62"/>
    <cellWatch r="EJ62"/>
    <cellWatch r="EK62"/>
    <cellWatch r="EL62"/>
    <cellWatch r="EM62"/>
    <cellWatch r="EN62"/>
    <cellWatch r="EO62"/>
    <cellWatch r="EP62"/>
    <cellWatch r="EQ62"/>
    <cellWatch r="ER62"/>
    <cellWatch r="ES62"/>
    <cellWatch r="ET62"/>
    <cellWatch r="EU62"/>
    <cellWatch r="EV62"/>
    <cellWatch r="EW62"/>
    <cellWatch r="EX62"/>
    <cellWatch r="EY62"/>
    <cellWatch r="EZ62"/>
    <cellWatch r="FA62"/>
    <cellWatch r="FB62"/>
    <cellWatch r="FC62"/>
    <cellWatch r="FD62"/>
    <cellWatch r="FE62"/>
    <cellWatch r="FF62"/>
    <cellWatch r="FG62"/>
    <cellWatch r="FH62"/>
    <cellWatch r="FI62"/>
    <cellWatch r="FJ62"/>
    <cellWatch r="FK62"/>
    <cellWatch r="FL62"/>
    <cellWatch r="FM62"/>
    <cellWatch r="FN62"/>
    <cellWatch r="FO62"/>
    <cellWatch r="FP62"/>
    <cellWatch r="FQ62"/>
    <cellWatch r="FR62"/>
    <cellWatch r="FS62"/>
    <cellWatch r="FT62"/>
    <cellWatch r="FU62"/>
    <cellWatch r="FV62"/>
    <cellWatch r="FW62"/>
    <cellWatch r="FX62"/>
    <cellWatch r="FY62"/>
    <cellWatch r="FZ62"/>
    <cellWatch r="GA62"/>
    <cellWatch r="GB62"/>
    <cellWatch r="GC62"/>
    <cellWatch r="GD62"/>
    <cellWatch r="GE62"/>
    <cellWatch r="GF62"/>
    <cellWatch r="GG62"/>
    <cellWatch r="GH62"/>
    <cellWatch r="GI62"/>
    <cellWatch r="GJ62"/>
    <cellWatch r="GK62"/>
    <cellWatch r="GL62"/>
    <cellWatch r="GM62"/>
    <cellWatch r="GN62"/>
    <cellWatch r="GO62"/>
    <cellWatch r="GP62"/>
    <cellWatch r="GQ62"/>
    <cellWatch r="GR62"/>
    <cellWatch r="GS62"/>
    <cellWatch r="GT62"/>
    <cellWatch r="GU62"/>
    <cellWatch r="GV62"/>
    <cellWatch r="GW62"/>
    <cellWatch r="GX62"/>
    <cellWatch r="GY62"/>
    <cellWatch r="GZ62"/>
    <cellWatch r="HA62"/>
    <cellWatch r="HB62"/>
    <cellWatch r="HC62"/>
    <cellWatch r="HD62"/>
    <cellWatch r="HE62"/>
    <cellWatch r="HF62"/>
    <cellWatch r="HG62"/>
    <cellWatch r="HH62"/>
    <cellWatch r="HI62"/>
    <cellWatch r="HJ62"/>
    <cellWatch r="HK62"/>
    <cellWatch r="HL62"/>
    <cellWatch r="HM62"/>
    <cellWatch r="HN62"/>
    <cellWatch r="HO62"/>
    <cellWatch r="HP62"/>
    <cellWatch r="HQ62"/>
    <cellWatch r="HR62"/>
    <cellWatch r="HS62"/>
    <cellWatch r="HT62"/>
    <cellWatch r="HU62"/>
    <cellWatch r="HV62"/>
    <cellWatch r="HW62"/>
    <cellWatch r="HX62"/>
    <cellWatch r="HY62"/>
    <cellWatch r="HZ62"/>
    <cellWatch r="IA62"/>
    <cellWatch r="IB62"/>
    <cellWatch r="IC62"/>
    <cellWatch r="ID62"/>
    <cellWatch r="IE62"/>
    <cellWatch r="IF62"/>
    <cellWatch r="IG62"/>
    <cellWatch r="IH62"/>
    <cellWatch r="II62"/>
    <cellWatch r="IJ62"/>
    <cellWatch r="IK62"/>
    <cellWatch r="IL62"/>
    <cellWatch r="IM62"/>
    <cellWatch r="IN62"/>
    <cellWatch r="IO62"/>
    <cellWatch r="IP62"/>
    <cellWatch r="IQ62"/>
    <cellWatch r="IR62"/>
    <cellWatch r="IS62"/>
    <cellWatch r="IT62"/>
    <cellWatch r="IU62"/>
    <cellWatch r="IV62"/>
    <cellWatch r="A63"/>
    <cellWatch r="B63"/>
    <cellWatch r="C63"/>
    <cellWatch r="D63"/>
    <cellWatch r="E63"/>
    <cellWatch r="F63"/>
    <cellWatch r="G63"/>
    <cellWatch r="H63"/>
    <cellWatch r="I63"/>
    <cellWatch r="J63"/>
    <cellWatch r="K63"/>
    <cellWatch r="L63"/>
    <cellWatch r="M63"/>
    <cellWatch r="N63"/>
    <cellWatch r="O63"/>
    <cellWatch r="P63"/>
    <cellWatch r="Q63"/>
    <cellWatch r="R63"/>
    <cellWatch r="S63"/>
    <cellWatch r="T63"/>
    <cellWatch r="U63"/>
    <cellWatch r="V63"/>
    <cellWatch r="W63"/>
    <cellWatch r="X63"/>
    <cellWatch r="Y63"/>
    <cellWatch r="Z63"/>
    <cellWatch r="AA63"/>
    <cellWatch r="AB63"/>
    <cellWatch r="AC63"/>
    <cellWatch r="AD63"/>
    <cellWatch r="AE63"/>
    <cellWatch r="AF63"/>
    <cellWatch r="AG63"/>
    <cellWatch r="AH63"/>
    <cellWatch r="AI63"/>
    <cellWatch r="AJ63"/>
    <cellWatch r="AK63"/>
    <cellWatch r="AL63"/>
    <cellWatch r="AM63"/>
    <cellWatch r="AN63"/>
    <cellWatch r="AO63"/>
    <cellWatch r="AP63"/>
    <cellWatch r="AQ63"/>
    <cellWatch r="AR63"/>
    <cellWatch r="AS63"/>
    <cellWatch r="AT63"/>
    <cellWatch r="AU63"/>
    <cellWatch r="AV63"/>
    <cellWatch r="AW63"/>
    <cellWatch r="AX63"/>
    <cellWatch r="AY63"/>
    <cellWatch r="AZ63"/>
    <cellWatch r="BA63"/>
    <cellWatch r="BB63"/>
    <cellWatch r="BC63"/>
    <cellWatch r="BD63"/>
    <cellWatch r="BE63"/>
    <cellWatch r="BF63"/>
    <cellWatch r="BG63"/>
    <cellWatch r="BH63"/>
    <cellWatch r="BI63"/>
    <cellWatch r="BJ63"/>
    <cellWatch r="BK63"/>
    <cellWatch r="BL63"/>
    <cellWatch r="BM63"/>
    <cellWatch r="BN63"/>
    <cellWatch r="BO63"/>
    <cellWatch r="BP63"/>
    <cellWatch r="BQ63"/>
    <cellWatch r="BR63"/>
    <cellWatch r="BS63"/>
    <cellWatch r="BT63"/>
    <cellWatch r="BU63"/>
    <cellWatch r="BV63"/>
    <cellWatch r="BW63"/>
    <cellWatch r="BX63"/>
    <cellWatch r="BY63"/>
    <cellWatch r="BZ63"/>
    <cellWatch r="CA63"/>
    <cellWatch r="CB63"/>
    <cellWatch r="CC63"/>
    <cellWatch r="CD63"/>
    <cellWatch r="CE63"/>
    <cellWatch r="CF63"/>
    <cellWatch r="CG63"/>
    <cellWatch r="CH63"/>
    <cellWatch r="CI63"/>
    <cellWatch r="CJ63"/>
    <cellWatch r="CK63"/>
    <cellWatch r="CL63"/>
    <cellWatch r="CM63"/>
    <cellWatch r="CN63"/>
    <cellWatch r="CO63"/>
    <cellWatch r="CP63"/>
    <cellWatch r="CQ63"/>
    <cellWatch r="CR63"/>
    <cellWatch r="CS63"/>
    <cellWatch r="CT63"/>
    <cellWatch r="CU63"/>
    <cellWatch r="CV63"/>
    <cellWatch r="CW63"/>
    <cellWatch r="CX63"/>
    <cellWatch r="CY63"/>
    <cellWatch r="CZ63"/>
    <cellWatch r="DA63"/>
    <cellWatch r="DB63"/>
    <cellWatch r="DC63"/>
    <cellWatch r="DD63"/>
    <cellWatch r="DE63"/>
    <cellWatch r="DF63"/>
    <cellWatch r="DG63"/>
    <cellWatch r="DH63"/>
    <cellWatch r="DI63"/>
    <cellWatch r="DJ63"/>
    <cellWatch r="DK63"/>
    <cellWatch r="DL63"/>
    <cellWatch r="DM63"/>
    <cellWatch r="DN63"/>
    <cellWatch r="DO63"/>
    <cellWatch r="DP63"/>
    <cellWatch r="DQ63"/>
    <cellWatch r="DR63"/>
    <cellWatch r="DS63"/>
    <cellWatch r="DT63"/>
    <cellWatch r="DU63"/>
    <cellWatch r="DV63"/>
    <cellWatch r="DW63"/>
    <cellWatch r="DX63"/>
    <cellWatch r="DY63"/>
    <cellWatch r="DZ63"/>
    <cellWatch r="EA63"/>
    <cellWatch r="EB63"/>
    <cellWatch r="EC63"/>
    <cellWatch r="ED63"/>
    <cellWatch r="EE63"/>
    <cellWatch r="EF63"/>
    <cellWatch r="EG63"/>
    <cellWatch r="EH63"/>
    <cellWatch r="EI63"/>
    <cellWatch r="EJ63"/>
    <cellWatch r="EK63"/>
    <cellWatch r="EL63"/>
    <cellWatch r="EM63"/>
    <cellWatch r="EN63"/>
    <cellWatch r="EO63"/>
    <cellWatch r="EP63"/>
    <cellWatch r="EQ63"/>
    <cellWatch r="ER63"/>
    <cellWatch r="ES63"/>
    <cellWatch r="ET63"/>
    <cellWatch r="EU63"/>
    <cellWatch r="EV63"/>
    <cellWatch r="EW63"/>
    <cellWatch r="EX63"/>
    <cellWatch r="EY63"/>
    <cellWatch r="EZ63"/>
    <cellWatch r="FA63"/>
    <cellWatch r="FB63"/>
    <cellWatch r="FC63"/>
    <cellWatch r="FD63"/>
    <cellWatch r="FE63"/>
    <cellWatch r="FF63"/>
    <cellWatch r="FG63"/>
    <cellWatch r="FH63"/>
    <cellWatch r="FI63"/>
    <cellWatch r="FJ63"/>
    <cellWatch r="FK63"/>
    <cellWatch r="FL63"/>
    <cellWatch r="FM63"/>
    <cellWatch r="FN63"/>
    <cellWatch r="FO63"/>
    <cellWatch r="FP63"/>
    <cellWatch r="FQ63"/>
    <cellWatch r="FR63"/>
    <cellWatch r="FS63"/>
    <cellWatch r="FT63"/>
    <cellWatch r="FU63"/>
    <cellWatch r="FV63"/>
    <cellWatch r="FW63"/>
    <cellWatch r="FX63"/>
    <cellWatch r="FY63"/>
    <cellWatch r="FZ63"/>
    <cellWatch r="GA63"/>
    <cellWatch r="GB63"/>
    <cellWatch r="GC63"/>
    <cellWatch r="GD63"/>
    <cellWatch r="GE63"/>
    <cellWatch r="GF63"/>
    <cellWatch r="GG63"/>
    <cellWatch r="GH63"/>
    <cellWatch r="GI63"/>
    <cellWatch r="GJ63"/>
    <cellWatch r="GK63"/>
    <cellWatch r="GL63"/>
    <cellWatch r="GM63"/>
    <cellWatch r="GN63"/>
    <cellWatch r="GO63"/>
    <cellWatch r="GP63"/>
    <cellWatch r="GQ63"/>
    <cellWatch r="GR63"/>
    <cellWatch r="GS63"/>
    <cellWatch r="GT63"/>
    <cellWatch r="GU63"/>
    <cellWatch r="GV63"/>
    <cellWatch r="GW63"/>
    <cellWatch r="GX63"/>
    <cellWatch r="GY63"/>
    <cellWatch r="GZ63"/>
    <cellWatch r="HA63"/>
    <cellWatch r="HB63"/>
    <cellWatch r="HC63"/>
    <cellWatch r="HD63"/>
    <cellWatch r="HE63"/>
    <cellWatch r="HF63"/>
    <cellWatch r="HG63"/>
    <cellWatch r="HH63"/>
    <cellWatch r="HI63"/>
    <cellWatch r="HJ63"/>
    <cellWatch r="HK63"/>
    <cellWatch r="HL63"/>
    <cellWatch r="HM63"/>
    <cellWatch r="HN63"/>
    <cellWatch r="HO63"/>
    <cellWatch r="HP63"/>
    <cellWatch r="HQ63"/>
    <cellWatch r="HR63"/>
    <cellWatch r="HS63"/>
    <cellWatch r="HT63"/>
    <cellWatch r="HU63"/>
    <cellWatch r="HV63"/>
    <cellWatch r="HW63"/>
    <cellWatch r="HX63"/>
    <cellWatch r="HY63"/>
    <cellWatch r="HZ63"/>
    <cellWatch r="IA63"/>
    <cellWatch r="IB63"/>
    <cellWatch r="IC63"/>
    <cellWatch r="ID63"/>
    <cellWatch r="IE63"/>
    <cellWatch r="IF63"/>
    <cellWatch r="IG63"/>
    <cellWatch r="IH63"/>
    <cellWatch r="II63"/>
    <cellWatch r="IJ63"/>
    <cellWatch r="IK63"/>
    <cellWatch r="IL63"/>
    <cellWatch r="IM63"/>
    <cellWatch r="IN63"/>
    <cellWatch r="IO63"/>
    <cellWatch r="IP63"/>
    <cellWatch r="IQ63"/>
    <cellWatch r="IR63"/>
    <cellWatch r="IS63"/>
    <cellWatch r="IT63"/>
    <cellWatch r="IU63"/>
    <cellWatch r="IV63"/>
    <cellWatch r="A64"/>
    <cellWatch r="B64"/>
    <cellWatch r="C64"/>
    <cellWatch r="D64"/>
    <cellWatch r="E64"/>
    <cellWatch r="F64"/>
    <cellWatch r="G64"/>
    <cellWatch r="H64"/>
    <cellWatch r="I64"/>
    <cellWatch r="J64"/>
    <cellWatch r="K64"/>
    <cellWatch r="L64"/>
    <cellWatch r="M64"/>
    <cellWatch r="N64"/>
    <cellWatch r="O64"/>
    <cellWatch r="P64"/>
    <cellWatch r="Q64"/>
    <cellWatch r="R64"/>
    <cellWatch r="S64"/>
    <cellWatch r="T64"/>
    <cellWatch r="U64"/>
    <cellWatch r="V64"/>
    <cellWatch r="W64"/>
    <cellWatch r="X64"/>
    <cellWatch r="Y64"/>
    <cellWatch r="Z64"/>
    <cellWatch r="AA64"/>
    <cellWatch r="AB64"/>
    <cellWatch r="AC64"/>
    <cellWatch r="AD64"/>
    <cellWatch r="AE64"/>
    <cellWatch r="AF64"/>
    <cellWatch r="AG64"/>
    <cellWatch r="AH64"/>
    <cellWatch r="AI64"/>
    <cellWatch r="AJ64"/>
    <cellWatch r="AK64"/>
    <cellWatch r="AL64"/>
    <cellWatch r="AM64"/>
    <cellWatch r="AN64"/>
    <cellWatch r="AO64"/>
    <cellWatch r="AP64"/>
    <cellWatch r="AQ64"/>
    <cellWatch r="AR64"/>
    <cellWatch r="AS64"/>
    <cellWatch r="AT64"/>
    <cellWatch r="AU64"/>
    <cellWatch r="AV64"/>
    <cellWatch r="AW64"/>
    <cellWatch r="AX64"/>
    <cellWatch r="AY64"/>
    <cellWatch r="AZ64"/>
    <cellWatch r="BA64"/>
    <cellWatch r="BB64"/>
    <cellWatch r="BC64"/>
    <cellWatch r="BD64"/>
    <cellWatch r="BE64"/>
    <cellWatch r="BF64"/>
    <cellWatch r="BG64"/>
    <cellWatch r="BH64"/>
    <cellWatch r="BI64"/>
    <cellWatch r="BJ64"/>
    <cellWatch r="BK64"/>
    <cellWatch r="BL64"/>
    <cellWatch r="BM64"/>
    <cellWatch r="BN64"/>
    <cellWatch r="BO64"/>
    <cellWatch r="BP64"/>
    <cellWatch r="BQ64"/>
    <cellWatch r="BR64"/>
    <cellWatch r="BS64"/>
    <cellWatch r="BT64"/>
    <cellWatch r="BU64"/>
    <cellWatch r="BV64"/>
    <cellWatch r="BW64"/>
    <cellWatch r="BX64"/>
    <cellWatch r="BY64"/>
    <cellWatch r="BZ64"/>
    <cellWatch r="CA64"/>
    <cellWatch r="CB64"/>
    <cellWatch r="CC64"/>
    <cellWatch r="CD64"/>
    <cellWatch r="CE64"/>
    <cellWatch r="CF64"/>
    <cellWatch r="CG64"/>
    <cellWatch r="CH64"/>
    <cellWatch r="CI64"/>
    <cellWatch r="CJ64"/>
    <cellWatch r="CK64"/>
    <cellWatch r="CL64"/>
    <cellWatch r="CM64"/>
    <cellWatch r="CN64"/>
    <cellWatch r="CO64"/>
    <cellWatch r="CP64"/>
    <cellWatch r="CQ64"/>
    <cellWatch r="CR64"/>
    <cellWatch r="CS64"/>
    <cellWatch r="CT64"/>
    <cellWatch r="CU64"/>
    <cellWatch r="CV64"/>
    <cellWatch r="CW64"/>
    <cellWatch r="CX64"/>
    <cellWatch r="CY64"/>
    <cellWatch r="CZ64"/>
    <cellWatch r="DA64"/>
    <cellWatch r="DB64"/>
    <cellWatch r="DC64"/>
    <cellWatch r="DD64"/>
    <cellWatch r="DE64"/>
    <cellWatch r="DF64"/>
    <cellWatch r="DG64"/>
    <cellWatch r="DH64"/>
    <cellWatch r="DI64"/>
    <cellWatch r="DJ64"/>
    <cellWatch r="DK64"/>
    <cellWatch r="DL64"/>
    <cellWatch r="DM64"/>
    <cellWatch r="DN64"/>
    <cellWatch r="DO64"/>
    <cellWatch r="DP64"/>
    <cellWatch r="DQ64"/>
    <cellWatch r="DR64"/>
    <cellWatch r="DS64"/>
    <cellWatch r="DT64"/>
    <cellWatch r="DU64"/>
    <cellWatch r="DV64"/>
    <cellWatch r="DW64"/>
    <cellWatch r="DX64"/>
    <cellWatch r="DY64"/>
    <cellWatch r="DZ64"/>
    <cellWatch r="EA64"/>
    <cellWatch r="EB64"/>
    <cellWatch r="EC64"/>
    <cellWatch r="ED64"/>
    <cellWatch r="EE64"/>
    <cellWatch r="EF64"/>
    <cellWatch r="EG64"/>
    <cellWatch r="EH64"/>
    <cellWatch r="EI64"/>
    <cellWatch r="EJ64"/>
    <cellWatch r="EK64"/>
    <cellWatch r="EL64"/>
    <cellWatch r="EM64"/>
    <cellWatch r="EN64"/>
    <cellWatch r="EO64"/>
    <cellWatch r="EP64"/>
    <cellWatch r="EQ64"/>
    <cellWatch r="ER64"/>
    <cellWatch r="ES64"/>
    <cellWatch r="ET64"/>
    <cellWatch r="EU64"/>
    <cellWatch r="EV64"/>
    <cellWatch r="EW64"/>
    <cellWatch r="EX64"/>
    <cellWatch r="EY64"/>
    <cellWatch r="EZ64"/>
    <cellWatch r="FA64"/>
    <cellWatch r="FB64"/>
    <cellWatch r="FC64"/>
    <cellWatch r="FD64"/>
    <cellWatch r="FE64"/>
    <cellWatch r="FF64"/>
    <cellWatch r="FG64"/>
    <cellWatch r="FH64"/>
    <cellWatch r="FI64"/>
    <cellWatch r="FJ64"/>
    <cellWatch r="FK64"/>
    <cellWatch r="FL64"/>
    <cellWatch r="FM64"/>
    <cellWatch r="FN64"/>
    <cellWatch r="FO64"/>
    <cellWatch r="FP64"/>
    <cellWatch r="FQ64"/>
    <cellWatch r="FR64"/>
    <cellWatch r="FS64"/>
    <cellWatch r="FT64"/>
    <cellWatch r="FU64"/>
    <cellWatch r="FV64"/>
    <cellWatch r="FW64"/>
    <cellWatch r="FX64"/>
    <cellWatch r="FY64"/>
    <cellWatch r="FZ64"/>
    <cellWatch r="GA64"/>
    <cellWatch r="GB64"/>
    <cellWatch r="GC64"/>
    <cellWatch r="GD64"/>
    <cellWatch r="GE64"/>
    <cellWatch r="GF64"/>
    <cellWatch r="GG64"/>
    <cellWatch r="GH64"/>
    <cellWatch r="GI64"/>
    <cellWatch r="GJ64"/>
    <cellWatch r="GK64"/>
    <cellWatch r="GL64"/>
    <cellWatch r="GM64"/>
    <cellWatch r="GN64"/>
    <cellWatch r="GO64"/>
    <cellWatch r="GP64"/>
    <cellWatch r="GQ64"/>
    <cellWatch r="GR64"/>
    <cellWatch r="GS64"/>
    <cellWatch r="GT64"/>
    <cellWatch r="GU64"/>
    <cellWatch r="GV64"/>
    <cellWatch r="GW64"/>
    <cellWatch r="GX64"/>
    <cellWatch r="GY64"/>
    <cellWatch r="GZ64"/>
    <cellWatch r="HA64"/>
    <cellWatch r="HB64"/>
    <cellWatch r="HC64"/>
    <cellWatch r="HD64"/>
    <cellWatch r="HE64"/>
    <cellWatch r="HF64"/>
    <cellWatch r="HG64"/>
    <cellWatch r="HH64"/>
    <cellWatch r="HI64"/>
    <cellWatch r="HJ64"/>
    <cellWatch r="HK64"/>
    <cellWatch r="HL64"/>
    <cellWatch r="HM64"/>
    <cellWatch r="HN64"/>
    <cellWatch r="HO64"/>
    <cellWatch r="HP64"/>
    <cellWatch r="HQ64"/>
    <cellWatch r="HR64"/>
    <cellWatch r="HS64"/>
    <cellWatch r="HT64"/>
    <cellWatch r="HU64"/>
    <cellWatch r="HV64"/>
    <cellWatch r="HW64"/>
    <cellWatch r="HX64"/>
    <cellWatch r="HY64"/>
    <cellWatch r="HZ64"/>
    <cellWatch r="IA64"/>
    <cellWatch r="IB64"/>
    <cellWatch r="IC64"/>
    <cellWatch r="ID64"/>
    <cellWatch r="IE64"/>
    <cellWatch r="IF64"/>
    <cellWatch r="IG64"/>
    <cellWatch r="IH64"/>
    <cellWatch r="II64"/>
    <cellWatch r="IJ64"/>
    <cellWatch r="IK64"/>
    <cellWatch r="IL64"/>
    <cellWatch r="IM64"/>
    <cellWatch r="IN64"/>
    <cellWatch r="IO64"/>
    <cellWatch r="IP64"/>
    <cellWatch r="IQ64"/>
    <cellWatch r="IR64"/>
    <cellWatch r="IS64"/>
    <cellWatch r="IT64"/>
    <cellWatch r="IU64"/>
    <cellWatch r="IV64"/>
    <cellWatch r="A65"/>
    <cellWatch r="B65"/>
    <cellWatch r="C65"/>
    <cellWatch r="D65"/>
    <cellWatch r="E65"/>
    <cellWatch r="F65"/>
    <cellWatch r="G65"/>
    <cellWatch r="H65"/>
    <cellWatch r="I65"/>
    <cellWatch r="J65"/>
    <cellWatch r="K65"/>
    <cellWatch r="L65"/>
    <cellWatch r="M65"/>
    <cellWatch r="N65"/>
    <cellWatch r="O65"/>
    <cellWatch r="P65"/>
    <cellWatch r="Q65"/>
    <cellWatch r="R65"/>
    <cellWatch r="S65"/>
    <cellWatch r="T65"/>
    <cellWatch r="U65"/>
    <cellWatch r="V65"/>
    <cellWatch r="W65"/>
    <cellWatch r="X65"/>
    <cellWatch r="Y65"/>
    <cellWatch r="Z65"/>
    <cellWatch r="AA65"/>
    <cellWatch r="AB65"/>
    <cellWatch r="AC65"/>
    <cellWatch r="AD65"/>
    <cellWatch r="AE65"/>
    <cellWatch r="AF65"/>
    <cellWatch r="AG65"/>
    <cellWatch r="AH65"/>
    <cellWatch r="AI65"/>
    <cellWatch r="AJ65"/>
    <cellWatch r="AK65"/>
    <cellWatch r="AL65"/>
    <cellWatch r="AM65"/>
    <cellWatch r="AN65"/>
    <cellWatch r="AO65"/>
    <cellWatch r="AP65"/>
    <cellWatch r="AQ65"/>
    <cellWatch r="AR65"/>
    <cellWatch r="AS65"/>
    <cellWatch r="AT65"/>
    <cellWatch r="AU65"/>
    <cellWatch r="AV65"/>
    <cellWatch r="AW65"/>
    <cellWatch r="AX65"/>
    <cellWatch r="AY65"/>
    <cellWatch r="AZ65"/>
    <cellWatch r="BA65"/>
    <cellWatch r="BB65"/>
    <cellWatch r="BC65"/>
    <cellWatch r="BD65"/>
    <cellWatch r="BE65"/>
    <cellWatch r="BF65"/>
    <cellWatch r="BG65"/>
    <cellWatch r="BH65"/>
    <cellWatch r="BI65"/>
    <cellWatch r="BJ65"/>
    <cellWatch r="BK65"/>
    <cellWatch r="BL65"/>
    <cellWatch r="BM65"/>
    <cellWatch r="BN65"/>
    <cellWatch r="BO65"/>
    <cellWatch r="BP65"/>
    <cellWatch r="BQ65"/>
    <cellWatch r="BR65"/>
    <cellWatch r="BS65"/>
    <cellWatch r="BT65"/>
    <cellWatch r="BU65"/>
    <cellWatch r="BV65"/>
    <cellWatch r="BW65"/>
    <cellWatch r="BX65"/>
    <cellWatch r="BY65"/>
    <cellWatch r="BZ65"/>
    <cellWatch r="CA65"/>
    <cellWatch r="CB65"/>
    <cellWatch r="CC65"/>
    <cellWatch r="CD65"/>
    <cellWatch r="CE65"/>
    <cellWatch r="CF65"/>
    <cellWatch r="CG65"/>
    <cellWatch r="CH65"/>
    <cellWatch r="CI65"/>
    <cellWatch r="CJ65"/>
    <cellWatch r="CK65"/>
    <cellWatch r="CL65"/>
    <cellWatch r="CM65"/>
    <cellWatch r="CN65"/>
    <cellWatch r="CO65"/>
    <cellWatch r="CP65"/>
    <cellWatch r="CQ65"/>
    <cellWatch r="CR65"/>
    <cellWatch r="CS65"/>
    <cellWatch r="CT65"/>
    <cellWatch r="CU65"/>
    <cellWatch r="CV65"/>
    <cellWatch r="CW65"/>
    <cellWatch r="CX65"/>
    <cellWatch r="CY65"/>
    <cellWatch r="CZ65"/>
    <cellWatch r="DA65"/>
    <cellWatch r="DB65"/>
    <cellWatch r="DC65"/>
    <cellWatch r="DD65"/>
    <cellWatch r="DE65"/>
    <cellWatch r="DF65"/>
    <cellWatch r="DG65"/>
    <cellWatch r="DH65"/>
    <cellWatch r="DI65"/>
    <cellWatch r="DJ65"/>
    <cellWatch r="DK65"/>
    <cellWatch r="DL65"/>
    <cellWatch r="DM65"/>
    <cellWatch r="DN65"/>
    <cellWatch r="DO65"/>
    <cellWatch r="DP65"/>
    <cellWatch r="DQ65"/>
    <cellWatch r="DR65"/>
    <cellWatch r="DS65"/>
    <cellWatch r="DT65"/>
    <cellWatch r="DU65"/>
    <cellWatch r="DV65"/>
    <cellWatch r="DW65"/>
    <cellWatch r="DX65"/>
    <cellWatch r="DY65"/>
    <cellWatch r="DZ65"/>
    <cellWatch r="EA65"/>
    <cellWatch r="EB65"/>
    <cellWatch r="EC65"/>
    <cellWatch r="ED65"/>
    <cellWatch r="EE65"/>
    <cellWatch r="EF65"/>
    <cellWatch r="EG65"/>
    <cellWatch r="EH65"/>
    <cellWatch r="EI65"/>
    <cellWatch r="EJ65"/>
    <cellWatch r="EK65"/>
    <cellWatch r="EL65"/>
    <cellWatch r="EM65"/>
    <cellWatch r="EN65"/>
    <cellWatch r="EO65"/>
    <cellWatch r="EP65"/>
    <cellWatch r="EQ65"/>
    <cellWatch r="ER65"/>
    <cellWatch r="ES65"/>
    <cellWatch r="ET65"/>
    <cellWatch r="EU65"/>
    <cellWatch r="EV65"/>
    <cellWatch r="EW65"/>
    <cellWatch r="EX65"/>
    <cellWatch r="EY65"/>
    <cellWatch r="EZ65"/>
    <cellWatch r="FA65"/>
    <cellWatch r="FB65"/>
    <cellWatch r="FC65"/>
    <cellWatch r="FD65"/>
    <cellWatch r="FE65"/>
    <cellWatch r="FF65"/>
    <cellWatch r="FG65"/>
    <cellWatch r="FH65"/>
    <cellWatch r="FI65"/>
    <cellWatch r="FJ65"/>
    <cellWatch r="FK65"/>
    <cellWatch r="FL65"/>
    <cellWatch r="FM65"/>
    <cellWatch r="FN65"/>
    <cellWatch r="FO65"/>
    <cellWatch r="FP65"/>
    <cellWatch r="FQ65"/>
    <cellWatch r="FR65"/>
    <cellWatch r="FS65"/>
    <cellWatch r="FT65"/>
    <cellWatch r="FU65"/>
    <cellWatch r="FV65"/>
    <cellWatch r="FW65"/>
    <cellWatch r="FX65"/>
    <cellWatch r="FY65"/>
    <cellWatch r="FZ65"/>
    <cellWatch r="GA65"/>
    <cellWatch r="GB65"/>
    <cellWatch r="GC65"/>
    <cellWatch r="GD65"/>
    <cellWatch r="GE65"/>
    <cellWatch r="GF65"/>
    <cellWatch r="GG65"/>
    <cellWatch r="GH65"/>
    <cellWatch r="GI65"/>
    <cellWatch r="GJ65"/>
    <cellWatch r="GK65"/>
    <cellWatch r="GL65"/>
    <cellWatch r="GM65"/>
    <cellWatch r="GN65"/>
    <cellWatch r="GO65"/>
    <cellWatch r="GP65"/>
    <cellWatch r="GQ65"/>
    <cellWatch r="GR65"/>
    <cellWatch r="GS65"/>
    <cellWatch r="GT65"/>
    <cellWatch r="GU65"/>
    <cellWatch r="GV65"/>
    <cellWatch r="GW65"/>
    <cellWatch r="GX65"/>
    <cellWatch r="GY65"/>
    <cellWatch r="GZ65"/>
    <cellWatch r="HA65"/>
    <cellWatch r="HB65"/>
    <cellWatch r="HC65"/>
    <cellWatch r="HD65"/>
    <cellWatch r="HE65"/>
    <cellWatch r="HF65"/>
    <cellWatch r="HG65"/>
    <cellWatch r="HH65"/>
    <cellWatch r="HI65"/>
    <cellWatch r="HJ65"/>
    <cellWatch r="HK65"/>
    <cellWatch r="HL65"/>
    <cellWatch r="HM65"/>
    <cellWatch r="HN65"/>
    <cellWatch r="HO65"/>
    <cellWatch r="HP65"/>
    <cellWatch r="HQ65"/>
    <cellWatch r="HR65"/>
    <cellWatch r="HS65"/>
    <cellWatch r="HT65"/>
    <cellWatch r="HU65"/>
    <cellWatch r="HV65"/>
    <cellWatch r="HW65"/>
    <cellWatch r="HX65"/>
    <cellWatch r="HY65"/>
    <cellWatch r="HZ65"/>
    <cellWatch r="IA65"/>
    <cellWatch r="IB65"/>
    <cellWatch r="IC65"/>
    <cellWatch r="ID65"/>
    <cellWatch r="IE65"/>
    <cellWatch r="IF65"/>
    <cellWatch r="IG65"/>
    <cellWatch r="IH65"/>
    <cellWatch r="II65"/>
    <cellWatch r="IJ65"/>
    <cellWatch r="IK65"/>
    <cellWatch r="IL65"/>
    <cellWatch r="IM65"/>
    <cellWatch r="IN65"/>
    <cellWatch r="IO65"/>
    <cellWatch r="IP65"/>
    <cellWatch r="IQ65"/>
    <cellWatch r="IR65"/>
    <cellWatch r="IS65"/>
    <cellWatch r="IT65"/>
    <cellWatch r="IU65"/>
    <cellWatch r="IV65"/>
    <cellWatch r="A66"/>
    <cellWatch r="B66"/>
    <cellWatch r="C66"/>
    <cellWatch r="D66"/>
    <cellWatch r="E66"/>
    <cellWatch r="F66"/>
    <cellWatch r="G66"/>
    <cellWatch r="H66"/>
    <cellWatch r="I66"/>
    <cellWatch r="J66"/>
    <cellWatch r="K66"/>
    <cellWatch r="L66"/>
    <cellWatch r="M66"/>
    <cellWatch r="N66"/>
    <cellWatch r="O66"/>
    <cellWatch r="P66"/>
    <cellWatch r="Q66"/>
    <cellWatch r="R66"/>
    <cellWatch r="S66"/>
    <cellWatch r="T66"/>
    <cellWatch r="U66"/>
    <cellWatch r="V66"/>
    <cellWatch r="W66"/>
    <cellWatch r="X66"/>
    <cellWatch r="Y66"/>
    <cellWatch r="Z66"/>
    <cellWatch r="AA66"/>
    <cellWatch r="AB66"/>
    <cellWatch r="AC66"/>
    <cellWatch r="AD66"/>
    <cellWatch r="AE66"/>
    <cellWatch r="AF66"/>
    <cellWatch r="AG66"/>
    <cellWatch r="AH66"/>
    <cellWatch r="AI66"/>
    <cellWatch r="AJ66"/>
    <cellWatch r="AK66"/>
    <cellWatch r="AL66"/>
    <cellWatch r="AM66"/>
    <cellWatch r="AN66"/>
    <cellWatch r="AO66"/>
    <cellWatch r="AP66"/>
    <cellWatch r="AQ66"/>
    <cellWatch r="AR66"/>
    <cellWatch r="AS66"/>
    <cellWatch r="AT66"/>
    <cellWatch r="AU66"/>
    <cellWatch r="AV66"/>
    <cellWatch r="AW66"/>
    <cellWatch r="AX66"/>
    <cellWatch r="AY66"/>
    <cellWatch r="AZ66"/>
    <cellWatch r="BA66"/>
    <cellWatch r="BB66"/>
    <cellWatch r="BC66"/>
    <cellWatch r="BD66"/>
    <cellWatch r="BE66"/>
    <cellWatch r="BF66"/>
    <cellWatch r="BG66"/>
    <cellWatch r="BH66"/>
    <cellWatch r="BI66"/>
    <cellWatch r="BJ66"/>
    <cellWatch r="BK66"/>
    <cellWatch r="BL66"/>
    <cellWatch r="BM66"/>
    <cellWatch r="BN66"/>
    <cellWatch r="BO66"/>
    <cellWatch r="BP66"/>
    <cellWatch r="BQ66"/>
    <cellWatch r="BR66"/>
    <cellWatch r="BS66"/>
    <cellWatch r="BT66"/>
    <cellWatch r="BU66"/>
    <cellWatch r="BV66"/>
    <cellWatch r="BW66"/>
    <cellWatch r="BX66"/>
    <cellWatch r="BY66"/>
    <cellWatch r="BZ66"/>
    <cellWatch r="CA66"/>
    <cellWatch r="CB66"/>
    <cellWatch r="CC66"/>
    <cellWatch r="CD66"/>
    <cellWatch r="CE66"/>
    <cellWatch r="CF66"/>
    <cellWatch r="CG66"/>
    <cellWatch r="CH66"/>
    <cellWatch r="CI66"/>
    <cellWatch r="CJ66"/>
    <cellWatch r="CK66"/>
    <cellWatch r="CL66"/>
    <cellWatch r="CM66"/>
    <cellWatch r="CN66"/>
    <cellWatch r="CO66"/>
    <cellWatch r="CP66"/>
    <cellWatch r="CQ66"/>
    <cellWatch r="CR66"/>
    <cellWatch r="CS66"/>
    <cellWatch r="CT66"/>
    <cellWatch r="CU66"/>
    <cellWatch r="CV66"/>
    <cellWatch r="CW66"/>
    <cellWatch r="CX66"/>
    <cellWatch r="CY66"/>
    <cellWatch r="CZ66"/>
    <cellWatch r="DA66"/>
    <cellWatch r="DB66"/>
    <cellWatch r="DC66"/>
    <cellWatch r="DD66"/>
    <cellWatch r="DE66"/>
    <cellWatch r="DF66"/>
    <cellWatch r="DG66"/>
    <cellWatch r="DH66"/>
    <cellWatch r="DI66"/>
    <cellWatch r="DJ66"/>
    <cellWatch r="DK66"/>
    <cellWatch r="DL66"/>
    <cellWatch r="DM66"/>
    <cellWatch r="DN66"/>
    <cellWatch r="DO66"/>
    <cellWatch r="DP66"/>
    <cellWatch r="DQ66"/>
    <cellWatch r="DR66"/>
    <cellWatch r="DS66"/>
    <cellWatch r="DT66"/>
    <cellWatch r="DU66"/>
    <cellWatch r="DV66"/>
    <cellWatch r="DW66"/>
    <cellWatch r="DX66"/>
    <cellWatch r="DY66"/>
    <cellWatch r="DZ66"/>
    <cellWatch r="EA66"/>
    <cellWatch r="EB66"/>
    <cellWatch r="EC66"/>
    <cellWatch r="ED66"/>
    <cellWatch r="EE66"/>
    <cellWatch r="EF66"/>
    <cellWatch r="EG66"/>
    <cellWatch r="EH66"/>
    <cellWatch r="EI66"/>
    <cellWatch r="EJ66"/>
    <cellWatch r="EK66"/>
    <cellWatch r="EL66"/>
    <cellWatch r="EM66"/>
    <cellWatch r="EN66"/>
    <cellWatch r="EO66"/>
    <cellWatch r="EP66"/>
    <cellWatch r="EQ66"/>
    <cellWatch r="ER66"/>
    <cellWatch r="ES66"/>
    <cellWatch r="ET66"/>
    <cellWatch r="EU66"/>
    <cellWatch r="EV66"/>
    <cellWatch r="EW66"/>
    <cellWatch r="EX66"/>
    <cellWatch r="EY66"/>
    <cellWatch r="EZ66"/>
    <cellWatch r="FA66"/>
    <cellWatch r="FB66"/>
    <cellWatch r="FC66"/>
    <cellWatch r="FD66"/>
    <cellWatch r="FE66"/>
    <cellWatch r="FF66"/>
    <cellWatch r="FG66"/>
    <cellWatch r="FH66"/>
    <cellWatch r="FI66"/>
    <cellWatch r="FJ66"/>
    <cellWatch r="FK66"/>
    <cellWatch r="FL66"/>
    <cellWatch r="FM66"/>
    <cellWatch r="FN66"/>
    <cellWatch r="FO66"/>
    <cellWatch r="FP66"/>
    <cellWatch r="FQ66"/>
    <cellWatch r="FR66"/>
    <cellWatch r="FS66"/>
    <cellWatch r="FT66"/>
    <cellWatch r="FU66"/>
    <cellWatch r="FV66"/>
    <cellWatch r="FW66"/>
    <cellWatch r="FX66"/>
    <cellWatch r="FY66"/>
    <cellWatch r="FZ66"/>
    <cellWatch r="GA66"/>
    <cellWatch r="GB66"/>
    <cellWatch r="GC66"/>
    <cellWatch r="GD66"/>
    <cellWatch r="GE66"/>
    <cellWatch r="GF66"/>
    <cellWatch r="GG66"/>
    <cellWatch r="GH66"/>
    <cellWatch r="GI66"/>
    <cellWatch r="GJ66"/>
    <cellWatch r="GK66"/>
    <cellWatch r="GL66"/>
    <cellWatch r="GM66"/>
    <cellWatch r="GN66"/>
    <cellWatch r="GO66"/>
    <cellWatch r="GP66"/>
    <cellWatch r="GQ66"/>
    <cellWatch r="GR66"/>
    <cellWatch r="GS66"/>
    <cellWatch r="GT66"/>
    <cellWatch r="GU66"/>
    <cellWatch r="GV66"/>
    <cellWatch r="GW66"/>
    <cellWatch r="GX66"/>
    <cellWatch r="GY66"/>
    <cellWatch r="GZ66"/>
    <cellWatch r="HA66"/>
    <cellWatch r="HB66"/>
    <cellWatch r="HC66"/>
    <cellWatch r="HD66"/>
    <cellWatch r="HE66"/>
    <cellWatch r="HF66"/>
    <cellWatch r="HG66"/>
    <cellWatch r="HH66"/>
    <cellWatch r="HI66"/>
    <cellWatch r="HJ66"/>
    <cellWatch r="HK66"/>
    <cellWatch r="HL66"/>
    <cellWatch r="HM66"/>
    <cellWatch r="HN66"/>
    <cellWatch r="HO66"/>
    <cellWatch r="HP66"/>
    <cellWatch r="HQ66"/>
    <cellWatch r="HR66"/>
    <cellWatch r="HS66"/>
    <cellWatch r="HT66"/>
    <cellWatch r="HU66"/>
    <cellWatch r="HV66"/>
    <cellWatch r="HW66"/>
    <cellWatch r="HX66"/>
    <cellWatch r="HY66"/>
    <cellWatch r="HZ66"/>
    <cellWatch r="IA66"/>
    <cellWatch r="IB66"/>
    <cellWatch r="IC66"/>
    <cellWatch r="ID66"/>
    <cellWatch r="IE66"/>
    <cellWatch r="IF66"/>
    <cellWatch r="IG66"/>
    <cellWatch r="IH66"/>
    <cellWatch r="II66"/>
    <cellWatch r="IJ66"/>
    <cellWatch r="IK66"/>
    <cellWatch r="IL66"/>
    <cellWatch r="IM66"/>
    <cellWatch r="IN66"/>
    <cellWatch r="IO66"/>
    <cellWatch r="IP66"/>
    <cellWatch r="IQ66"/>
    <cellWatch r="IR66"/>
    <cellWatch r="IS66"/>
    <cellWatch r="IT66"/>
    <cellWatch r="IU66"/>
    <cellWatch r="IV66"/>
    <cellWatch r="A67"/>
    <cellWatch r="B67"/>
    <cellWatch r="C67"/>
    <cellWatch r="D67"/>
    <cellWatch r="E67"/>
    <cellWatch r="F67"/>
    <cellWatch r="G67"/>
    <cellWatch r="H67"/>
    <cellWatch r="I67"/>
    <cellWatch r="J67"/>
    <cellWatch r="K67"/>
    <cellWatch r="L67"/>
    <cellWatch r="M67"/>
    <cellWatch r="N67"/>
    <cellWatch r="O67"/>
    <cellWatch r="P67"/>
    <cellWatch r="Q67"/>
    <cellWatch r="R67"/>
    <cellWatch r="S67"/>
    <cellWatch r="T67"/>
    <cellWatch r="U67"/>
    <cellWatch r="V67"/>
    <cellWatch r="W67"/>
    <cellWatch r="X67"/>
    <cellWatch r="Y67"/>
    <cellWatch r="Z67"/>
    <cellWatch r="AA67"/>
    <cellWatch r="AB67"/>
    <cellWatch r="AC67"/>
    <cellWatch r="AD67"/>
    <cellWatch r="AE67"/>
    <cellWatch r="AF67"/>
    <cellWatch r="AG67"/>
    <cellWatch r="AH67"/>
    <cellWatch r="AI67"/>
    <cellWatch r="AJ67"/>
    <cellWatch r="AK67"/>
    <cellWatch r="AL67"/>
    <cellWatch r="AM67"/>
    <cellWatch r="AN67"/>
    <cellWatch r="AO67"/>
    <cellWatch r="AP67"/>
    <cellWatch r="AQ67"/>
    <cellWatch r="AR67"/>
    <cellWatch r="AS67"/>
    <cellWatch r="AT67"/>
    <cellWatch r="AU67"/>
    <cellWatch r="AV67"/>
    <cellWatch r="AW67"/>
    <cellWatch r="AX67"/>
    <cellWatch r="AY67"/>
    <cellWatch r="AZ67"/>
    <cellWatch r="BA67"/>
    <cellWatch r="BB67"/>
    <cellWatch r="BC67"/>
    <cellWatch r="BD67"/>
    <cellWatch r="BE67"/>
    <cellWatch r="BF67"/>
    <cellWatch r="BG67"/>
    <cellWatch r="BH67"/>
    <cellWatch r="BI67"/>
    <cellWatch r="BJ67"/>
    <cellWatch r="BK67"/>
    <cellWatch r="BL67"/>
    <cellWatch r="BM67"/>
    <cellWatch r="BN67"/>
    <cellWatch r="BO67"/>
    <cellWatch r="BP67"/>
    <cellWatch r="BQ67"/>
    <cellWatch r="BR67"/>
    <cellWatch r="BS67"/>
    <cellWatch r="BT67"/>
    <cellWatch r="BU67"/>
    <cellWatch r="BV67"/>
    <cellWatch r="BW67"/>
    <cellWatch r="BX67"/>
    <cellWatch r="BY67"/>
    <cellWatch r="BZ67"/>
    <cellWatch r="CA67"/>
    <cellWatch r="CB67"/>
    <cellWatch r="CC67"/>
    <cellWatch r="CD67"/>
    <cellWatch r="CE67"/>
    <cellWatch r="CF67"/>
    <cellWatch r="CG67"/>
    <cellWatch r="CH67"/>
    <cellWatch r="CI67"/>
    <cellWatch r="CJ67"/>
    <cellWatch r="CK67"/>
    <cellWatch r="CL67"/>
    <cellWatch r="CM67"/>
    <cellWatch r="CN67"/>
    <cellWatch r="CO67"/>
    <cellWatch r="CP67"/>
    <cellWatch r="CQ67"/>
    <cellWatch r="CR67"/>
    <cellWatch r="CS67"/>
    <cellWatch r="CT67"/>
    <cellWatch r="CU67"/>
    <cellWatch r="CV67"/>
    <cellWatch r="CW67"/>
    <cellWatch r="CX67"/>
    <cellWatch r="CY67"/>
    <cellWatch r="CZ67"/>
    <cellWatch r="DA67"/>
    <cellWatch r="DB67"/>
    <cellWatch r="DC67"/>
    <cellWatch r="DD67"/>
    <cellWatch r="DE67"/>
    <cellWatch r="DF67"/>
    <cellWatch r="DG67"/>
    <cellWatch r="DH67"/>
    <cellWatch r="DI67"/>
    <cellWatch r="DJ67"/>
    <cellWatch r="DK67"/>
    <cellWatch r="DL67"/>
    <cellWatch r="DM67"/>
    <cellWatch r="DN67"/>
    <cellWatch r="DO67"/>
    <cellWatch r="DP67"/>
    <cellWatch r="DQ67"/>
    <cellWatch r="DR67"/>
    <cellWatch r="DS67"/>
    <cellWatch r="DT67"/>
    <cellWatch r="DU67"/>
    <cellWatch r="DV67"/>
    <cellWatch r="DW67"/>
    <cellWatch r="DX67"/>
    <cellWatch r="DY67"/>
    <cellWatch r="DZ67"/>
    <cellWatch r="EA67"/>
    <cellWatch r="EB67"/>
    <cellWatch r="EC67"/>
    <cellWatch r="ED67"/>
    <cellWatch r="EE67"/>
    <cellWatch r="EF67"/>
    <cellWatch r="EG67"/>
    <cellWatch r="EH67"/>
    <cellWatch r="EI67"/>
    <cellWatch r="EJ67"/>
    <cellWatch r="EK67"/>
    <cellWatch r="EL67"/>
    <cellWatch r="EM67"/>
    <cellWatch r="EN67"/>
    <cellWatch r="EO67"/>
    <cellWatch r="EP67"/>
    <cellWatch r="EQ67"/>
    <cellWatch r="ER67"/>
    <cellWatch r="ES67"/>
    <cellWatch r="ET67"/>
    <cellWatch r="EU67"/>
    <cellWatch r="EV67"/>
    <cellWatch r="EW67"/>
    <cellWatch r="EX67"/>
    <cellWatch r="EY67"/>
    <cellWatch r="EZ67"/>
    <cellWatch r="FA67"/>
    <cellWatch r="FB67"/>
    <cellWatch r="FC67"/>
    <cellWatch r="FD67"/>
    <cellWatch r="FE67"/>
    <cellWatch r="FF67"/>
    <cellWatch r="FG67"/>
    <cellWatch r="FH67"/>
    <cellWatch r="FI67"/>
    <cellWatch r="FJ67"/>
    <cellWatch r="FK67"/>
    <cellWatch r="FL67"/>
    <cellWatch r="FM67"/>
    <cellWatch r="FN67"/>
    <cellWatch r="FO67"/>
    <cellWatch r="FP67"/>
    <cellWatch r="FQ67"/>
    <cellWatch r="FR67"/>
    <cellWatch r="FS67"/>
    <cellWatch r="FT67"/>
    <cellWatch r="FU67"/>
    <cellWatch r="FV67"/>
    <cellWatch r="FW67"/>
    <cellWatch r="FX67"/>
    <cellWatch r="FY67"/>
    <cellWatch r="FZ67"/>
    <cellWatch r="GA67"/>
    <cellWatch r="GB67"/>
    <cellWatch r="GC67"/>
    <cellWatch r="GD67"/>
    <cellWatch r="GE67"/>
    <cellWatch r="GF67"/>
    <cellWatch r="GG67"/>
    <cellWatch r="GH67"/>
    <cellWatch r="GI67"/>
    <cellWatch r="GJ67"/>
    <cellWatch r="GK67"/>
    <cellWatch r="GL67"/>
    <cellWatch r="GM67"/>
    <cellWatch r="GN67"/>
    <cellWatch r="GO67"/>
    <cellWatch r="GP67"/>
    <cellWatch r="GQ67"/>
    <cellWatch r="GR67"/>
    <cellWatch r="GS67"/>
    <cellWatch r="GT67"/>
    <cellWatch r="GU67"/>
    <cellWatch r="GV67"/>
    <cellWatch r="GW67"/>
    <cellWatch r="GX67"/>
    <cellWatch r="GY67"/>
    <cellWatch r="GZ67"/>
    <cellWatch r="HA67"/>
    <cellWatch r="HB67"/>
    <cellWatch r="HC67"/>
    <cellWatch r="HD67"/>
    <cellWatch r="HE67"/>
    <cellWatch r="HF67"/>
    <cellWatch r="HG67"/>
    <cellWatch r="HH67"/>
    <cellWatch r="HI67"/>
    <cellWatch r="HJ67"/>
    <cellWatch r="HK67"/>
    <cellWatch r="HL67"/>
    <cellWatch r="HM67"/>
    <cellWatch r="HN67"/>
    <cellWatch r="HO67"/>
    <cellWatch r="HP67"/>
    <cellWatch r="HQ67"/>
    <cellWatch r="HR67"/>
    <cellWatch r="HS67"/>
    <cellWatch r="HT67"/>
    <cellWatch r="HU67"/>
    <cellWatch r="HV67"/>
    <cellWatch r="HW67"/>
    <cellWatch r="HX67"/>
    <cellWatch r="HY67"/>
    <cellWatch r="HZ67"/>
    <cellWatch r="IA67"/>
    <cellWatch r="IB67"/>
    <cellWatch r="IC67"/>
    <cellWatch r="ID67"/>
    <cellWatch r="IE67"/>
    <cellWatch r="IF67"/>
    <cellWatch r="IG67"/>
    <cellWatch r="IH67"/>
    <cellWatch r="II67"/>
    <cellWatch r="IJ67"/>
    <cellWatch r="IK67"/>
    <cellWatch r="IL67"/>
    <cellWatch r="IM67"/>
    <cellWatch r="IN67"/>
    <cellWatch r="IO67"/>
    <cellWatch r="IP67"/>
    <cellWatch r="IQ67"/>
    <cellWatch r="IR67"/>
    <cellWatch r="IS67"/>
    <cellWatch r="IT67"/>
    <cellWatch r="IU67"/>
    <cellWatch r="IV67"/>
    <cellWatch r="A68"/>
    <cellWatch r="B68"/>
    <cellWatch r="C68"/>
    <cellWatch r="D68"/>
    <cellWatch r="E68"/>
    <cellWatch r="F68"/>
    <cellWatch r="G68"/>
    <cellWatch r="H68"/>
    <cellWatch r="I68"/>
    <cellWatch r="J68"/>
    <cellWatch r="K68"/>
    <cellWatch r="L68"/>
    <cellWatch r="M68"/>
    <cellWatch r="N68"/>
    <cellWatch r="O68"/>
    <cellWatch r="P68"/>
    <cellWatch r="Q68"/>
    <cellWatch r="R68"/>
    <cellWatch r="S68"/>
    <cellWatch r="T68"/>
    <cellWatch r="U68"/>
    <cellWatch r="V68"/>
    <cellWatch r="W68"/>
    <cellWatch r="X68"/>
    <cellWatch r="Y68"/>
    <cellWatch r="Z68"/>
    <cellWatch r="AA68"/>
    <cellWatch r="AB68"/>
    <cellWatch r="AC68"/>
    <cellWatch r="AD68"/>
    <cellWatch r="AE68"/>
    <cellWatch r="AF68"/>
    <cellWatch r="AG68"/>
    <cellWatch r="AH68"/>
    <cellWatch r="AI68"/>
    <cellWatch r="AJ68"/>
    <cellWatch r="AK68"/>
    <cellWatch r="AL68"/>
    <cellWatch r="AM68"/>
    <cellWatch r="AN68"/>
    <cellWatch r="AO68"/>
    <cellWatch r="AP68"/>
    <cellWatch r="AQ68"/>
    <cellWatch r="AR68"/>
    <cellWatch r="AS68"/>
    <cellWatch r="AT68"/>
    <cellWatch r="AU68"/>
    <cellWatch r="AV68"/>
    <cellWatch r="AW68"/>
    <cellWatch r="AX68"/>
    <cellWatch r="AY68"/>
    <cellWatch r="AZ68"/>
    <cellWatch r="BA68"/>
    <cellWatch r="BB68"/>
    <cellWatch r="BC68"/>
    <cellWatch r="BD68"/>
    <cellWatch r="BE68"/>
    <cellWatch r="BF68"/>
    <cellWatch r="BG68"/>
    <cellWatch r="BH68"/>
    <cellWatch r="BI68"/>
    <cellWatch r="BJ68"/>
    <cellWatch r="BK68"/>
    <cellWatch r="BL68"/>
    <cellWatch r="BM68"/>
    <cellWatch r="BN68"/>
    <cellWatch r="BO68"/>
    <cellWatch r="BP68"/>
    <cellWatch r="BQ68"/>
    <cellWatch r="BR68"/>
    <cellWatch r="BS68"/>
    <cellWatch r="BT68"/>
    <cellWatch r="BU68"/>
    <cellWatch r="BV68"/>
    <cellWatch r="BW68"/>
    <cellWatch r="BX68"/>
    <cellWatch r="BY68"/>
    <cellWatch r="BZ68"/>
    <cellWatch r="CA68"/>
    <cellWatch r="CB68"/>
    <cellWatch r="CC68"/>
    <cellWatch r="CD68"/>
    <cellWatch r="CE68"/>
    <cellWatch r="CF68"/>
    <cellWatch r="CG68"/>
    <cellWatch r="CH68"/>
    <cellWatch r="CI68"/>
    <cellWatch r="CJ68"/>
    <cellWatch r="CK68"/>
    <cellWatch r="CL68"/>
    <cellWatch r="CM68"/>
    <cellWatch r="CN68"/>
    <cellWatch r="CO68"/>
    <cellWatch r="CP68"/>
    <cellWatch r="CQ68"/>
    <cellWatch r="CR68"/>
    <cellWatch r="CS68"/>
    <cellWatch r="CT68"/>
    <cellWatch r="CU68"/>
    <cellWatch r="CV68"/>
    <cellWatch r="CW68"/>
    <cellWatch r="CX68"/>
    <cellWatch r="CY68"/>
    <cellWatch r="CZ68"/>
    <cellWatch r="DA68"/>
    <cellWatch r="DB68"/>
    <cellWatch r="DC68"/>
    <cellWatch r="DD68"/>
    <cellWatch r="DE68"/>
    <cellWatch r="DF68"/>
    <cellWatch r="DG68"/>
    <cellWatch r="DH68"/>
    <cellWatch r="DI68"/>
    <cellWatch r="DJ68"/>
    <cellWatch r="DK68"/>
    <cellWatch r="DL68"/>
    <cellWatch r="DM68"/>
    <cellWatch r="DN68"/>
    <cellWatch r="DO68"/>
    <cellWatch r="DP68"/>
    <cellWatch r="DQ68"/>
    <cellWatch r="DR68"/>
    <cellWatch r="DS68"/>
    <cellWatch r="DT68"/>
    <cellWatch r="DU68"/>
    <cellWatch r="DV68"/>
    <cellWatch r="DW68"/>
    <cellWatch r="DX68"/>
    <cellWatch r="DY68"/>
    <cellWatch r="DZ68"/>
    <cellWatch r="EA68"/>
    <cellWatch r="EB68"/>
    <cellWatch r="EC68"/>
    <cellWatch r="ED68"/>
    <cellWatch r="EE68"/>
    <cellWatch r="EF68"/>
    <cellWatch r="EG68"/>
    <cellWatch r="EH68"/>
    <cellWatch r="EI68"/>
    <cellWatch r="EJ68"/>
    <cellWatch r="EK68"/>
    <cellWatch r="EL68"/>
    <cellWatch r="EM68"/>
    <cellWatch r="EN68"/>
    <cellWatch r="EO68"/>
    <cellWatch r="EP68"/>
    <cellWatch r="EQ68"/>
    <cellWatch r="ER68"/>
    <cellWatch r="ES68"/>
    <cellWatch r="ET68"/>
    <cellWatch r="EU68"/>
    <cellWatch r="EV68"/>
    <cellWatch r="EW68"/>
    <cellWatch r="EX68"/>
    <cellWatch r="EY68"/>
    <cellWatch r="EZ68"/>
    <cellWatch r="FA68"/>
    <cellWatch r="FB68"/>
    <cellWatch r="FC68"/>
    <cellWatch r="FD68"/>
    <cellWatch r="FE68"/>
    <cellWatch r="FF68"/>
    <cellWatch r="FG68"/>
    <cellWatch r="FH68"/>
    <cellWatch r="FI68"/>
    <cellWatch r="FJ68"/>
    <cellWatch r="FK68"/>
    <cellWatch r="FL68"/>
    <cellWatch r="FM68"/>
    <cellWatch r="FN68"/>
    <cellWatch r="FO68"/>
    <cellWatch r="FP68"/>
    <cellWatch r="FQ68"/>
    <cellWatch r="FR68"/>
    <cellWatch r="FS68"/>
    <cellWatch r="FT68"/>
    <cellWatch r="FU68"/>
    <cellWatch r="FV68"/>
    <cellWatch r="FW68"/>
    <cellWatch r="FX68"/>
    <cellWatch r="FY68"/>
    <cellWatch r="FZ68"/>
    <cellWatch r="GA68"/>
    <cellWatch r="GB68"/>
    <cellWatch r="GC68"/>
    <cellWatch r="GD68"/>
    <cellWatch r="GE68"/>
    <cellWatch r="GF68"/>
    <cellWatch r="GG68"/>
    <cellWatch r="GH68"/>
    <cellWatch r="GI68"/>
    <cellWatch r="GJ68"/>
    <cellWatch r="GK68"/>
    <cellWatch r="GL68"/>
    <cellWatch r="GM68"/>
    <cellWatch r="GN68"/>
    <cellWatch r="GO68"/>
    <cellWatch r="GP68"/>
    <cellWatch r="GQ68"/>
    <cellWatch r="GR68"/>
    <cellWatch r="GS68"/>
    <cellWatch r="GT68"/>
    <cellWatch r="GU68"/>
    <cellWatch r="GV68"/>
    <cellWatch r="GW68"/>
    <cellWatch r="GX68"/>
    <cellWatch r="GY68"/>
    <cellWatch r="GZ68"/>
    <cellWatch r="HA68"/>
    <cellWatch r="HB68"/>
    <cellWatch r="HC68"/>
    <cellWatch r="HD68"/>
    <cellWatch r="HE68"/>
    <cellWatch r="HF68"/>
    <cellWatch r="HG68"/>
    <cellWatch r="HH68"/>
    <cellWatch r="HI68"/>
    <cellWatch r="HJ68"/>
    <cellWatch r="HK68"/>
    <cellWatch r="HL68"/>
    <cellWatch r="HM68"/>
    <cellWatch r="HN68"/>
    <cellWatch r="HO68"/>
    <cellWatch r="HP68"/>
    <cellWatch r="HQ68"/>
    <cellWatch r="HR68"/>
    <cellWatch r="HS68"/>
    <cellWatch r="HT68"/>
    <cellWatch r="HU68"/>
    <cellWatch r="HV68"/>
    <cellWatch r="HW68"/>
    <cellWatch r="HX68"/>
    <cellWatch r="HY68"/>
    <cellWatch r="HZ68"/>
    <cellWatch r="IA68"/>
    <cellWatch r="IB68"/>
    <cellWatch r="IC68"/>
    <cellWatch r="ID68"/>
    <cellWatch r="IE68"/>
    <cellWatch r="IF68"/>
    <cellWatch r="IG68"/>
    <cellWatch r="IH68"/>
    <cellWatch r="II68"/>
    <cellWatch r="IJ68"/>
    <cellWatch r="IK68"/>
    <cellWatch r="IL68"/>
    <cellWatch r="IM68"/>
    <cellWatch r="IN68"/>
    <cellWatch r="IO68"/>
    <cellWatch r="IP68"/>
    <cellWatch r="IQ68"/>
    <cellWatch r="IR68"/>
    <cellWatch r="IS68"/>
    <cellWatch r="IT68"/>
    <cellWatch r="IU68"/>
    <cellWatch r="IV68"/>
    <cellWatch r="A69"/>
    <cellWatch r="B69"/>
    <cellWatch r="C69"/>
    <cellWatch r="D69"/>
    <cellWatch r="E69"/>
    <cellWatch r="F69"/>
    <cellWatch r="G69"/>
    <cellWatch r="H69"/>
    <cellWatch r="I69"/>
    <cellWatch r="J69"/>
    <cellWatch r="K69"/>
    <cellWatch r="L69"/>
    <cellWatch r="M69"/>
    <cellWatch r="N69"/>
    <cellWatch r="O69"/>
    <cellWatch r="P69"/>
    <cellWatch r="Q69"/>
    <cellWatch r="R69"/>
    <cellWatch r="S69"/>
    <cellWatch r="T69"/>
    <cellWatch r="U69"/>
    <cellWatch r="V69"/>
    <cellWatch r="W69"/>
    <cellWatch r="X69"/>
    <cellWatch r="Y69"/>
    <cellWatch r="Z69"/>
    <cellWatch r="AA69"/>
    <cellWatch r="AB69"/>
    <cellWatch r="AC69"/>
    <cellWatch r="AD69"/>
    <cellWatch r="AE69"/>
    <cellWatch r="AF69"/>
    <cellWatch r="AG69"/>
    <cellWatch r="AH69"/>
    <cellWatch r="AI69"/>
    <cellWatch r="AJ69"/>
    <cellWatch r="AK69"/>
    <cellWatch r="AL69"/>
    <cellWatch r="AM69"/>
    <cellWatch r="AN69"/>
    <cellWatch r="AO69"/>
    <cellWatch r="AP69"/>
    <cellWatch r="AQ69"/>
    <cellWatch r="AR69"/>
    <cellWatch r="AS69"/>
    <cellWatch r="AT69"/>
    <cellWatch r="AU69"/>
    <cellWatch r="AV69"/>
    <cellWatch r="AW69"/>
    <cellWatch r="AX69"/>
    <cellWatch r="AY69"/>
    <cellWatch r="AZ69"/>
    <cellWatch r="BA69"/>
    <cellWatch r="BB69"/>
    <cellWatch r="BC69"/>
    <cellWatch r="BD69"/>
    <cellWatch r="BE69"/>
    <cellWatch r="BF69"/>
    <cellWatch r="BG69"/>
    <cellWatch r="BH69"/>
    <cellWatch r="BI69"/>
    <cellWatch r="BJ69"/>
    <cellWatch r="BK69"/>
    <cellWatch r="BL69"/>
    <cellWatch r="BM69"/>
    <cellWatch r="BN69"/>
    <cellWatch r="BO69"/>
    <cellWatch r="BP69"/>
    <cellWatch r="BQ69"/>
    <cellWatch r="BR69"/>
    <cellWatch r="BS69"/>
    <cellWatch r="BT69"/>
    <cellWatch r="BU69"/>
    <cellWatch r="BV69"/>
    <cellWatch r="BW69"/>
    <cellWatch r="BX69"/>
    <cellWatch r="BY69"/>
    <cellWatch r="BZ69"/>
    <cellWatch r="CA69"/>
    <cellWatch r="CB69"/>
    <cellWatch r="CC69"/>
    <cellWatch r="CD69"/>
    <cellWatch r="CE69"/>
    <cellWatch r="CF69"/>
    <cellWatch r="CG69"/>
    <cellWatch r="CH69"/>
    <cellWatch r="CI69"/>
    <cellWatch r="CJ69"/>
    <cellWatch r="CK69"/>
    <cellWatch r="CL69"/>
    <cellWatch r="CM69"/>
    <cellWatch r="CN69"/>
    <cellWatch r="CO69"/>
    <cellWatch r="CP69"/>
    <cellWatch r="CQ69"/>
    <cellWatch r="CR69"/>
    <cellWatch r="CS69"/>
    <cellWatch r="CT69"/>
    <cellWatch r="CU69"/>
    <cellWatch r="CV69"/>
    <cellWatch r="CW69"/>
    <cellWatch r="CX69"/>
    <cellWatch r="CY69"/>
    <cellWatch r="CZ69"/>
    <cellWatch r="DA69"/>
    <cellWatch r="DB69"/>
    <cellWatch r="DC69"/>
    <cellWatch r="DD69"/>
    <cellWatch r="DE69"/>
    <cellWatch r="DF69"/>
    <cellWatch r="DG69"/>
    <cellWatch r="DH69"/>
    <cellWatch r="DI69"/>
    <cellWatch r="DJ69"/>
    <cellWatch r="DK69"/>
    <cellWatch r="DL69"/>
    <cellWatch r="DM69"/>
    <cellWatch r="DN69"/>
    <cellWatch r="DO69"/>
    <cellWatch r="DP69"/>
    <cellWatch r="DQ69"/>
    <cellWatch r="DR69"/>
    <cellWatch r="DS69"/>
    <cellWatch r="DT69"/>
    <cellWatch r="DU69"/>
    <cellWatch r="DV69"/>
    <cellWatch r="DW69"/>
    <cellWatch r="DX69"/>
    <cellWatch r="DY69"/>
    <cellWatch r="DZ69"/>
    <cellWatch r="EA69"/>
    <cellWatch r="EB69"/>
    <cellWatch r="EC69"/>
    <cellWatch r="ED69"/>
    <cellWatch r="EE69"/>
    <cellWatch r="EF69"/>
    <cellWatch r="EG69"/>
    <cellWatch r="EH69"/>
    <cellWatch r="EI69"/>
    <cellWatch r="EJ69"/>
    <cellWatch r="EK69"/>
    <cellWatch r="EL69"/>
    <cellWatch r="EM69"/>
    <cellWatch r="EN69"/>
    <cellWatch r="EO69"/>
    <cellWatch r="EP69"/>
    <cellWatch r="EQ69"/>
    <cellWatch r="ER69"/>
    <cellWatch r="ES69"/>
    <cellWatch r="ET69"/>
    <cellWatch r="EU69"/>
    <cellWatch r="EV69"/>
    <cellWatch r="EW69"/>
    <cellWatch r="EX69"/>
    <cellWatch r="EY69"/>
    <cellWatch r="EZ69"/>
    <cellWatch r="FA69"/>
    <cellWatch r="FB69"/>
    <cellWatch r="FC69"/>
    <cellWatch r="FD69"/>
    <cellWatch r="FE69"/>
    <cellWatch r="FF69"/>
    <cellWatch r="FG69"/>
    <cellWatch r="FH69"/>
    <cellWatch r="FI69"/>
    <cellWatch r="FJ69"/>
    <cellWatch r="FK69"/>
    <cellWatch r="FL69"/>
    <cellWatch r="FM69"/>
    <cellWatch r="FN69"/>
    <cellWatch r="FO69"/>
    <cellWatch r="FP69"/>
    <cellWatch r="FQ69"/>
    <cellWatch r="FR69"/>
    <cellWatch r="FS69"/>
    <cellWatch r="FT69"/>
    <cellWatch r="FU69"/>
    <cellWatch r="FV69"/>
    <cellWatch r="FW69"/>
    <cellWatch r="FX69"/>
    <cellWatch r="FY69"/>
    <cellWatch r="FZ69"/>
    <cellWatch r="GA69"/>
    <cellWatch r="GB69"/>
    <cellWatch r="GC69"/>
    <cellWatch r="GD69"/>
    <cellWatch r="GE69"/>
    <cellWatch r="GF69"/>
    <cellWatch r="GG69"/>
    <cellWatch r="GH69"/>
    <cellWatch r="GI69"/>
    <cellWatch r="GJ69"/>
    <cellWatch r="GK69"/>
    <cellWatch r="GL69"/>
    <cellWatch r="GM69"/>
    <cellWatch r="GN69"/>
    <cellWatch r="GO69"/>
    <cellWatch r="GP69"/>
    <cellWatch r="GQ69"/>
    <cellWatch r="GR69"/>
    <cellWatch r="GS69"/>
    <cellWatch r="GT69"/>
    <cellWatch r="GU69"/>
    <cellWatch r="GV69"/>
    <cellWatch r="GW69"/>
    <cellWatch r="GX69"/>
    <cellWatch r="GY69"/>
    <cellWatch r="GZ69"/>
    <cellWatch r="HA69"/>
    <cellWatch r="HB69"/>
    <cellWatch r="HC69"/>
    <cellWatch r="HD69"/>
    <cellWatch r="HE69"/>
    <cellWatch r="HF69"/>
    <cellWatch r="HG69"/>
    <cellWatch r="HH69"/>
    <cellWatch r="HI69"/>
    <cellWatch r="HJ69"/>
    <cellWatch r="HK69"/>
    <cellWatch r="HL69"/>
    <cellWatch r="HM69"/>
    <cellWatch r="HN69"/>
    <cellWatch r="HO69"/>
    <cellWatch r="HP69"/>
    <cellWatch r="HQ69"/>
    <cellWatch r="HR69"/>
    <cellWatch r="HS69"/>
    <cellWatch r="HT69"/>
    <cellWatch r="HU69"/>
    <cellWatch r="HV69"/>
    <cellWatch r="HW69"/>
    <cellWatch r="HX69"/>
    <cellWatch r="HY69"/>
    <cellWatch r="HZ69"/>
    <cellWatch r="IA69"/>
    <cellWatch r="IB69"/>
    <cellWatch r="IC69"/>
    <cellWatch r="ID69"/>
    <cellWatch r="IE69"/>
    <cellWatch r="IF69"/>
    <cellWatch r="IG69"/>
    <cellWatch r="IH69"/>
    <cellWatch r="II69"/>
    <cellWatch r="IJ69"/>
    <cellWatch r="IK69"/>
    <cellWatch r="IL69"/>
    <cellWatch r="IM69"/>
    <cellWatch r="IN69"/>
    <cellWatch r="IO69"/>
    <cellWatch r="IP69"/>
    <cellWatch r="IQ69"/>
    <cellWatch r="IR69"/>
    <cellWatch r="IS69"/>
    <cellWatch r="IT69"/>
    <cellWatch r="IU69"/>
    <cellWatch r="IV69"/>
    <cellWatch r="A70"/>
    <cellWatch r="B70"/>
    <cellWatch r="C70"/>
    <cellWatch r="D70"/>
    <cellWatch r="E70"/>
    <cellWatch r="F70"/>
    <cellWatch r="G70"/>
    <cellWatch r="H70"/>
    <cellWatch r="I70"/>
    <cellWatch r="J70"/>
    <cellWatch r="K70"/>
    <cellWatch r="L70"/>
    <cellWatch r="M70"/>
    <cellWatch r="N70"/>
    <cellWatch r="O70"/>
    <cellWatch r="P70"/>
    <cellWatch r="Q70"/>
    <cellWatch r="R70"/>
    <cellWatch r="S70"/>
    <cellWatch r="T70"/>
    <cellWatch r="U70"/>
    <cellWatch r="V70"/>
    <cellWatch r="W70"/>
    <cellWatch r="X70"/>
    <cellWatch r="Y70"/>
    <cellWatch r="Z70"/>
    <cellWatch r="AA70"/>
    <cellWatch r="AB70"/>
    <cellWatch r="AC70"/>
    <cellWatch r="AD70"/>
    <cellWatch r="AE70"/>
    <cellWatch r="AF70"/>
    <cellWatch r="AG70"/>
    <cellWatch r="AH70"/>
    <cellWatch r="AI70"/>
    <cellWatch r="AJ70"/>
    <cellWatch r="AK70"/>
    <cellWatch r="AL70"/>
    <cellWatch r="AM70"/>
    <cellWatch r="AN70"/>
    <cellWatch r="AO70"/>
    <cellWatch r="AP70"/>
    <cellWatch r="AQ70"/>
    <cellWatch r="AR70"/>
    <cellWatch r="AS70"/>
    <cellWatch r="AT70"/>
    <cellWatch r="AU70"/>
    <cellWatch r="AV70"/>
    <cellWatch r="AW70"/>
    <cellWatch r="AX70"/>
    <cellWatch r="AY70"/>
    <cellWatch r="AZ70"/>
    <cellWatch r="BA70"/>
    <cellWatch r="BB70"/>
    <cellWatch r="BC70"/>
    <cellWatch r="BD70"/>
    <cellWatch r="BE70"/>
    <cellWatch r="BF70"/>
    <cellWatch r="BG70"/>
    <cellWatch r="BH70"/>
    <cellWatch r="BI70"/>
    <cellWatch r="BJ70"/>
    <cellWatch r="BK70"/>
    <cellWatch r="BL70"/>
    <cellWatch r="BM70"/>
    <cellWatch r="BN70"/>
    <cellWatch r="BO70"/>
    <cellWatch r="BP70"/>
    <cellWatch r="BQ70"/>
    <cellWatch r="BR70"/>
    <cellWatch r="BS70"/>
    <cellWatch r="BT70"/>
    <cellWatch r="BU70"/>
    <cellWatch r="BV70"/>
    <cellWatch r="BW70"/>
    <cellWatch r="BX70"/>
    <cellWatch r="BY70"/>
    <cellWatch r="BZ70"/>
    <cellWatch r="CA70"/>
    <cellWatch r="CB70"/>
    <cellWatch r="CC70"/>
    <cellWatch r="CD70"/>
    <cellWatch r="CE70"/>
    <cellWatch r="CF70"/>
    <cellWatch r="CG70"/>
    <cellWatch r="CH70"/>
    <cellWatch r="CI70"/>
    <cellWatch r="CJ70"/>
    <cellWatch r="CK70"/>
    <cellWatch r="CL70"/>
    <cellWatch r="CM70"/>
    <cellWatch r="CN70"/>
    <cellWatch r="CO70"/>
    <cellWatch r="CP70"/>
    <cellWatch r="CQ70"/>
    <cellWatch r="CR70"/>
    <cellWatch r="CS70"/>
    <cellWatch r="CT70"/>
    <cellWatch r="CU70"/>
    <cellWatch r="CV70"/>
    <cellWatch r="CW70"/>
    <cellWatch r="CX70"/>
    <cellWatch r="CY70"/>
    <cellWatch r="CZ70"/>
    <cellWatch r="DA70"/>
    <cellWatch r="DB70"/>
    <cellWatch r="DC70"/>
    <cellWatch r="DD70"/>
    <cellWatch r="DE70"/>
    <cellWatch r="DF70"/>
    <cellWatch r="DG70"/>
    <cellWatch r="DH70"/>
    <cellWatch r="DI70"/>
    <cellWatch r="DJ70"/>
    <cellWatch r="DK70"/>
    <cellWatch r="DL70"/>
    <cellWatch r="DM70"/>
    <cellWatch r="DN70"/>
    <cellWatch r="DO70"/>
    <cellWatch r="DP70"/>
    <cellWatch r="DQ70"/>
    <cellWatch r="DR70"/>
    <cellWatch r="DS70"/>
    <cellWatch r="DT70"/>
    <cellWatch r="DU70"/>
    <cellWatch r="DV70"/>
    <cellWatch r="DW70"/>
    <cellWatch r="DX70"/>
    <cellWatch r="DY70"/>
    <cellWatch r="DZ70"/>
    <cellWatch r="EA70"/>
    <cellWatch r="EB70"/>
    <cellWatch r="EC70"/>
    <cellWatch r="ED70"/>
    <cellWatch r="EE70"/>
    <cellWatch r="EF70"/>
    <cellWatch r="EG70"/>
    <cellWatch r="EH70"/>
    <cellWatch r="EI70"/>
    <cellWatch r="EJ70"/>
    <cellWatch r="EK70"/>
    <cellWatch r="EL70"/>
    <cellWatch r="EM70"/>
    <cellWatch r="EN70"/>
    <cellWatch r="EO70"/>
    <cellWatch r="EP70"/>
    <cellWatch r="EQ70"/>
    <cellWatch r="ER70"/>
    <cellWatch r="ES70"/>
    <cellWatch r="ET70"/>
    <cellWatch r="EU70"/>
    <cellWatch r="EV70"/>
    <cellWatch r="EW70"/>
    <cellWatch r="EX70"/>
    <cellWatch r="EY70"/>
    <cellWatch r="EZ70"/>
    <cellWatch r="FA70"/>
    <cellWatch r="FB70"/>
    <cellWatch r="FC70"/>
    <cellWatch r="FD70"/>
    <cellWatch r="FE70"/>
    <cellWatch r="FF70"/>
    <cellWatch r="FG70"/>
    <cellWatch r="FH70"/>
    <cellWatch r="FI70"/>
    <cellWatch r="FJ70"/>
    <cellWatch r="FK70"/>
    <cellWatch r="FL70"/>
    <cellWatch r="FM70"/>
    <cellWatch r="FN70"/>
    <cellWatch r="FO70"/>
    <cellWatch r="FP70"/>
    <cellWatch r="FQ70"/>
    <cellWatch r="FR70"/>
    <cellWatch r="FS70"/>
    <cellWatch r="FT70"/>
    <cellWatch r="FU70"/>
    <cellWatch r="FV70"/>
    <cellWatch r="FW70"/>
    <cellWatch r="FX70"/>
    <cellWatch r="FY70"/>
    <cellWatch r="FZ70"/>
    <cellWatch r="GA70"/>
    <cellWatch r="GB70"/>
    <cellWatch r="GC70"/>
    <cellWatch r="GD70"/>
    <cellWatch r="GE70"/>
    <cellWatch r="GF70"/>
    <cellWatch r="GG70"/>
    <cellWatch r="GH70"/>
    <cellWatch r="GI70"/>
    <cellWatch r="GJ70"/>
    <cellWatch r="GK70"/>
    <cellWatch r="GL70"/>
    <cellWatch r="GM70"/>
    <cellWatch r="GN70"/>
    <cellWatch r="GO70"/>
    <cellWatch r="GP70"/>
    <cellWatch r="GQ70"/>
    <cellWatch r="GR70"/>
    <cellWatch r="GS70"/>
    <cellWatch r="GT70"/>
    <cellWatch r="GU70"/>
    <cellWatch r="GV70"/>
    <cellWatch r="GW70"/>
    <cellWatch r="GX70"/>
    <cellWatch r="GY70"/>
    <cellWatch r="GZ70"/>
    <cellWatch r="HA70"/>
    <cellWatch r="HB70"/>
    <cellWatch r="HC70"/>
    <cellWatch r="HD70"/>
    <cellWatch r="HE70"/>
    <cellWatch r="HF70"/>
    <cellWatch r="HG70"/>
    <cellWatch r="HH70"/>
    <cellWatch r="HI70"/>
    <cellWatch r="HJ70"/>
    <cellWatch r="HK70"/>
    <cellWatch r="HL70"/>
    <cellWatch r="HM70"/>
    <cellWatch r="HN70"/>
    <cellWatch r="HO70"/>
    <cellWatch r="HP70"/>
    <cellWatch r="HQ70"/>
    <cellWatch r="HR70"/>
    <cellWatch r="HS70"/>
    <cellWatch r="HT70"/>
    <cellWatch r="HU70"/>
    <cellWatch r="HV70"/>
    <cellWatch r="HW70"/>
    <cellWatch r="HX70"/>
    <cellWatch r="HY70"/>
    <cellWatch r="HZ70"/>
    <cellWatch r="IA70"/>
    <cellWatch r="IB70"/>
    <cellWatch r="IC70"/>
    <cellWatch r="ID70"/>
    <cellWatch r="IE70"/>
    <cellWatch r="IF70"/>
    <cellWatch r="IG70"/>
    <cellWatch r="IH70"/>
    <cellWatch r="II70"/>
    <cellWatch r="IJ70"/>
    <cellWatch r="IK70"/>
    <cellWatch r="IL70"/>
    <cellWatch r="IM70"/>
    <cellWatch r="IN70"/>
    <cellWatch r="IO70"/>
    <cellWatch r="IP70"/>
    <cellWatch r="IQ70"/>
    <cellWatch r="IR70"/>
    <cellWatch r="IS70"/>
    <cellWatch r="IT70"/>
    <cellWatch r="IU70"/>
    <cellWatch r="IV70"/>
    <cellWatch r="A71"/>
    <cellWatch r="B71"/>
    <cellWatch r="C71"/>
    <cellWatch r="D71"/>
    <cellWatch r="E71"/>
    <cellWatch r="F71"/>
    <cellWatch r="G71"/>
    <cellWatch r="H71"/>
    <cellWatch r="I71"/>
    <cellWatch r="J71"/>
    <cellWatch r="K71"/>
    <cellWatch r="L71"/>
    <cellWatch r="M71"/>
    <cellWatch r="N71"/>
    <cellWatch r="O71"/>
    <cellWatch r="P71"/>
    <cellWatch r="Q71"/>
    <cellWatch r="R71"/>
    <cellWatch r="S71"/>
    <cellWatch r="T71"/>
    <cellWatch r="U71"/>
    <cellWatch r="V71"/>
    <cellWatch r="W71"/>
    <cellWatch r="X71"/>
    <cellWatch r="Y71"/>
    <cellWatch r="Z71"/>
    <cellWatch r="AA71"/>
    <cellWatch r="AB71"/>
    <cellWatch r="AC71"/>
    <cellWatch r="AD71"/>
    <cellWatch r="AE71"/>
    <cellWatch r="AF71"/>
    <cellWatch r="AG71"/>
    <cellWatch r="AH71"/>
    <cellWatch r="AI71"/>
    <cellWatch r="AJ71"/>
    <cellWatch r="AK71"/>
    <cellWatch r="AL71"/>
    <cellWatch r="AM71"/>
    <cellWatch r="AN71"/>
    <cellWatch r="AO71"/>
    <cellWatch r="AP71"/>
    <cellWatch r="AQ71"/>
    <cellWatch r="AR71"/>
    <cellWatch r="AS71"/>
    <cellWatch r="AT71"/>
    <cellWatch r="AU71"/>
    <cellWatch r="AV71"/>
    <cellWatch r="AW71"/>
    <cellWatch r="AX71"/>
    <cellWatch r="AY71"/>
    <cellWatch r="AZ71"/>
    <cellWatch r="BA71"/>
    <cellWatch r="BB71"/>
    <cellWatch r="BC71"/>
    <cellWatch r="BD71"/>
    <cellWatch r="BE71"/>
    <cellWatch r="BF71"/>
    <cellWatch r="BG71"/>
    <cellWatch r="BH71"/>
    <cellWatch r="BI71"/>
    <cellWatch r="BJ71"/>
    <cellWatch r="BK71"/>
    <cellWatch r="BL71"/>
    <cellWatch r="BM71"/>
    <cellWatch r="BN71"/>
    <cellWatch r="BO71"/>
    <cellWatch r="BP71"/>
    <cellWatch r="BQ71"/>
    <cellWatch r="BR71"/>
    <cellWatch r="BS71"/>
    <cellWatch r="BT71"/>
    <cellWatch r="BU71"/>
    <cellWatch r="BV71"/>
    <cellWatch r="BW71"/>
    <cellWatch r="BX71"/>
    <cellWatch r="BY71"/>
    <cellWatch r="BZ71"/>
    <cellWatch r="CA71"/>
    <cellWatch r="CB71"/>
    <cellWatch r="CC71"/>
    <cellWatch r="CD71"/>
    <cellWatch r="CE71"/>
    <cellWatch r="CF71"/>
    <cellWatch r="CG71"/>
    <cellWatch r="CH71"/>
    <cellWatch r="CI71"/>
    <cellWatch r="CJ71"/>
    <cellWatch r="CK71"/>
    <cellWatch r="CL71"/>
    <cellWatch r="CM71"/>
    <cellWatch r="CN71"/>
    <cellWatch r="CO71"/>
    <cellWatch r="CP71"/>
    <cellWatch r="CQ71"/>
    <cellWatch r="CR71"/>
    <cellWatch r="CS71"/>
    <cellWatch r="CT71"/>
    <cellWatch r="CU71"/>
    <cellWatch r="CV71"/>
    <cellWatch r="CW71"/>
    <cellWatch r="CX71"/>
    <cellWatch r="CY71"/>
    <cellWatch r="CZ71"/>
    <cellWatch r="DA71"/>
    <cellWatch r="DB71"/>
    <cellWatch r="DC71"/>
    <cellWatch r="DD71"/>
    <cellWatch r="DE71"/>
    <cellWatch r="DF71"/>
    <cellWatch r="DG71"/>
    <cellWatch r="DH71"/>
    <cellWatch r="DI71"/>
    <cellWatch r="DJ71"/>
    <cellWatch r="DK71"/>
    <cellWatch r="DL71"/>
    <cellWatch r="DM71"/>
    <cellWatch r="DN71"/>
    <cellWatch r="DO71"/>
    <cellWatch r="DP71"/>
    <cellWatch r="DQ71"/>
    <cellWatch r="DR71"/>
    <cellWatch r="DS71"/>
    <cellWatch r="DT71"/>
    <cellWatch r="DU71"/>
    <cellWatch r="DV71"/>
    <cellWatch r="DW71"/>
    <cellWatch r="DX71"/>
    <cellWatch r="DY71"/>
    <cellWatch r="DZ71"/>
    <cellWatch r="EA71"/>
    <cellWatch r="EB71"/>
    <cellWatch r="EC71"/>
    <cellWatch r="ED71"/>
    <cellWatch r="EE71"/>
    <cellWatch r="EF71"/>
    <cellWatch r="EG71"/>
    <cellWatch r="EH71"/>
    <cellWatch r="EI71"/>
    <cellWatch r="EJ71"/>
    <cellWatch r="EK71"/>
    <cellWatch r="EL71"/>
    <cellWatch r="EM71"/>
    <cellWatch r="EN71"/>
    <cellWatch r="EO71"/>
    <cellWatch r="EP71"/>
    <cellWatch r="EQ71"/>
    <cellWatch r="ER71"/>
    <cellWatch r="ES71"/>
    <cellWatch r="ET71"/>
    <cellWatch r="EU71"/>
    <cellWatch r="EV71"/>
    <cellWatch r="EW71"/>
    <cellWatch r="EX71"/>
    <cellWatch r="EY71"/>
    <cellWatch r="EZ71"/>
    <cellWatch r="FA71"/>
    <cellWatch r="FB71"/>
    <cellWatch r="FC71"/>
    <cellWatch r="FD71"/>
    <cellWatch r="FE71"/>
    <cellWatch r="FF71"/>
    <cellWatch r="FG71"/>
    <cellWatch r="FH71"/>
    <cellWatch r="FI71"/>
    <cellWatch r="FJ71"/>
    <cellWatch r="FK71"/>
    <cellWatch r="FL71"/>
    <cellWatch r="FM71"/>
    <cellWatch r="FN71"/>
    <cellWatch r="FO71"/>
    <cellWatch r="FP71"/>
    <cellWatch r="FQ71"/>
    <cellWatch r="FR71"/>
    <cellWatch r="FS71"/>
    <cellWatch r="FT71"/>
    <cellWatch r="FU71"/>
    <cellWatch r="FV71"/>
    <cellWatch r="FW71"/>
    <cellWatch r="FX71"/>
    <cellWatch r="FY71"/>
    <cellWatch r="FZ71"/>
    <cellWatch r="GA71"/>
    <cellWatch r="GB71"/>
    <cellWatch r="GC71"/>
    <cellWatch r="GD71"/>
    <cellWatch r="GE71"/>
    <cellWatch r="GF71"/>
    <cellWatch r="GG71"/>
    <cellWatch r="GH71"/>
    <cellWatch r="GI71"/>
    <cellWatch r="GJ71"/>
    <cellWatch r="GK71"/>
    <cellWatch r="GL71"/>
    <cellWatch r="GM71"/>
    <cellWatch r="GN71"/>
    <cellWatch r="GO71"/>
    <cellWatch r="GP71"/>
    <cellWatch r="GQ71"/>
    <cellWatch r="GR71"/>
    <cellWatch r="GS71"/>
    <cellWatch r="GT71"/>
    <cellWatch r="GU71"/>
    <cellWatch r="GV71"/>
    <cellWatch r="GW71"/>
    <cellWatch r="GX71"/>
    <cellWatch r="GY71"/>
    <cellWatch r="GZ71"/>
    <cellWatch r="HA71"/>
    <cellWatch r="HB71"/>
    <cellWatch r="HC71"/>
    <cellWatch r="HD71"/>
    <cellWatch r="HE71"/>
    <cellWatch r="HF71"/>
    <cellWatch r="HG71"/>
    <cellWatch r="HH71"/>
    <cellWatch r="HI71"/>
    <cellWatch r="HJ71"/>
    <cellWatch r="HK71"/>
    <cellWatch r="HL71"/>
    <cellWatch r="HM71"/>
    <cellWatch r="HN71"/>
    <cellWatch r="HO71"/>
    <cellWatch r="HP71"/>
    <cellWatch r="HQ71"/>
    <cellWatch r="HR71"/>
    <cellWatch r="HS71"/>
    <cellWatch r="HT71"/>
    <cellWatch r="HU71"/>
    <cellWatch r="HV71"/>
    <cellWatch r="HW71"/>
    <cellWatch r="HX71"/>
    <cellWatch r="HY71"/>
    <cellWatch r="HZ71"/>
    <cellWatch r="IA71"/>
    <cellWatch r="IB71"/>
    <cellWatch r="IC71"/>
    <cellWatch r="ID71"/>
    <cellWatch r="IE71"/>
    <cellWatch r="IF71"/>
    <cellWatch r="IG71"/>
    <cellWatch r="IH71"/>
    <cellWatch r="II71"/>
    <cellWatch r="IJ71"/>
    <cellWatch r="IK71"/>
    <cellWatch r="IL71"/>
    <cellWatch r="IM71"/>
    <cellWatch r="IN71"/>
    <cellWatch r="IO71"/>
    <cellWatch r="IP71"/>
    <cellWatch r="IQ71"/>
    <cellWatch r="IR71"/>
    <cellWatch r="IS71"/>
    <cellWatch r="IT71"/>
    <cellWatch r="IU71"/>
    <cellWatch r="IV71"/>
    <cellWatch r="A72"/>
    <cellWatch r="B72"/>
    <cellWatch r="C72"/>
    <cellWatch r="D72"/>
    <cellWatch r="E72"/>
    <cellWatch r="F72"/>
    <cellWatch r="G72"/>
    <cellWatch r="H72"/>
    <cellWatch r="I72"/>
    <cellWatch r="J72"/>
    <cellWatch r="K72"/>
    <cellWatch r="L72"/>
    <cellWatch r="M72"/>
    <cellWatch r="N72"/>
    <cellWatch r="O72"/>
    <cellWatch r="P72"/>
    <cellWatch r="Q72"/>
    <cellWatch r="R72"/>
    <cellWatch r="S72"/>
    <cellWatch r="T72"/>
    <cellWatch r="U72"/>
    <cellWatch r="V72"/>
    <cellWatch r="W72"/>
    <cellWatch r="X72"/>
    <cellWatch r="Y72"/>
    <cellWatch r="Z72"/>
    <cellWatch r="AA72"/>
    <cellWatch r="AB72"/>
    <cellWatch r="AC72"/>
    <cellWatch r="AD72"/>
    <cellWatch r="AE72"/>
    <cellWatch r="AF72"/>
    <cellWatch r="AG72"/>
    <cellWatch r="AH72"/>
    <cellWatch r="AI72"/>
    <cellWatch r="AJ72"/>
    <cellWatch r="AK72"/>
    <cellWatch r="AL72"/>
    <cellWatch r="AM72"/>
    <cellWatch r="AN72"/>
    <cellWatch r="AO72"/>
    <cellWatch r="AP72"/>
    <cellWatch r="AQ72"/>
    <cellWatch r="AR72"/>
    <cellWatch r="AS72"/>
    <cellWatch r="AT72"/>
    <cellWatch r="AU72"/>
    <cellWatch r="AV72"/>
    <cellWatch r="AW72"/>
    <cellWatch r="AX72"/>
    <cellWatch r="AY72"/>
    <cellWatch r="AZ72"/>
    <cellWatch r="BA72"/>
    <cellWatch r="BB72"/>
    <cellWatch r="BC72"/>
    <cellWatch r="BD72"/>
    <cellWatch r="BE72"/>
    <cellWatch r="BF72"/>
    <cellWatch r="BG72"/>
    <cellWatch r="BH72"/>
    <cellWatch r="BI72"/>
    <cellWatch r="BJ72"/>
    <cellWatch r="BK72"/>
    <cellWatch r="BL72"/>
    <cellWatch r="BM72"/>
    <cellWatch r="BN72"/>
    <cellWatch r="BO72"/>
    <cellWatch r="BP72"/>
    <cellWatch r="BQ72"/>
    <cellWatch r="BR72"/>
    <cellWatch r="BS72"/>
    <cellWatch r="BT72"/>
    <cellWatch r="BU72"/>
    <cellWatch r="BV72"/>
    <cellWatch r="BW72"/>
    <cellWatch r="BX72"/>
    <cellWatch r="BY72"/>
    <cellWatch r="BZ72"/>
    <cellWatch r="CA72"/>
    <cellWatch r="CB72"/>
    <cellWatch r="CC72"/>
    <cellWatch r="CD72"/>
    <cellWatch r="CE72"/>
    <cellWatch r="CF72"/>
    <cellWatch r="CG72"/>
    <cellWatch r="CH72"/>
    <cellWatch r="CI72"/>
    <cellWatch r="CJ72"/>
    <cellWatch r="CK72"/>
    <cellWatch r="CL72"/>
    <cellWatch r="CM72"/>
    <cellWatch r="CN72"/>
    <cellWatch r="CO72"/>
    <cellWatch r="CP72"/>
    <cellWatch r="CQ72"/>
    <cellWatch r="CR72"/>
    <cellWatch r="CS72"/>
    <cellWatch r="CT72"/>
    <cellWatch r="CU72"/>
    <cellWatch r="CV72"/>
    <cellWatch r="CW72"/>
    <cellWatch r="CX72"/>
    <cellWatch r="CY72"/>
    <cellWatch r="CZ72"/>
    <cellWatch r="DA72"/>
    <cellWatch r="DB72"/>
    <cellWatch r="DC72"/>
    <cellWatch r="DD72"/>
    <cellWatch r="DE72"/>
    <cellWatch r="DF72"/>
    <cellWatch r="DG72"/>
    <cellWatch r="DH72"/>
    <cellWatch r="DI72"/>
    <cellWatch r="DJ72"/>
    <cellWatch r="DK72"/>
    <cellWatch r="DL72"/>
    <cellWatch r="DM72"/>
    <cellWatch r="DN72"/>
    <cellWatch r="DO72"/>
    <cellWatch r="DP72"/>
    <cellWatch r="DQ72"/>
    <cellWatch r="DR72"/>
    <cellWatch r="DS72"/>
    <cellWatch r="DT72"/>
    <cellWatch r="DU72"/>
    <cellWatch r="DV72"/>
    <cellWatch r="DW72"/>
    <cellWatch r="DX72"/>
    <cellWatch r="DY72"/>
    <cellWatch r="DZ72"/>
    <cellWatch r="EA72"/>
    <cellWatch r="EB72"/>
    <cellWatch r="EC72"/>
    <cellWatch r="ED72"/>
    <cellWatch r="EE72"/>
    <cellWatch r="EF72"/>
    <cellWatch r="EG72"/>
    <cellWatch r="EH72"/>
    <cellWatch r="EI72"/>
    <cellWatch r="EJ72"/>
    <cellWatch r="EK72"/>
    <cellWatch r="EL72"/>
    <cellWatch r="EM72"/>
    <cellWatch r="EN72"/>
    <cellWatch r="EO72"/>
    <cellWatch r="EP72"/>
    <cellWatch r="EQ72"/>
    <cellWatch r="ER72"/>
    <cellWatch r="ES72"/>
    <cellWatch r="ET72"/>
    <cellWatch r="EU72"/>
    <cellWatch r="EV72"/>
    <cellWatch r="EW72"/>
    <cellWatch r="EX72"/>
    <cellWatch r="EY72"/>
    <cellWatch r="EZ72"/>
    <cellWatch r="FA72"/>
    <cellWatch r="FB72"/>
    <cellWatch r="FC72"/>
    <cellWatch r="FD72"/>
    <cellWatch r="FE72"/>
    <cellWatch r="FF72"/>
    <cellWatch r="FG72"/>
    <cellWatch r="FH72"/>
    <cellWatch r="FI72"/>
    <cellWatch r="FJ72"/>
    <cellWatch r="FK72"/>
    <cellWatch r="FL72"/>
    <cellWatch r="FM72"/>
    <cellWatch r="FN72"/>
    <cellWatch r="FO72"/>
    <cellWatch r="FP72"/>
    <cellWatch r="FQ72"/>
    <cellWatch r="FR72"/>
    <cellWatch r="FS72"/>
    <cellWatch r="FT72"/>
    <cellWatch r="FU72"/>
    <cellWatch r="FV72"/>
    <cellWatch r="FW72"/>
    <cellWatch r="FX72"/>
    <cellWatch r="FY72"/>
    <cellWatch r="FZ72"/>
    <cellWatch r="GA72"/>
    <cellWatch r="GB72"/>
    <cellWatch r="GC72"/>
    <cellWatch r="GD72"/>
    <cellWatch r="GE72"/>
    <cellWatch r="GF72"/>
    <cellWatch r="GG72"/>
    <cellWatch r="GH72"/>
    <cellWatch r="GI72"/>
    <cellWatch r="GJ72"/>
    <cellWatch r="GK72"/>
    <cellWatch r="GL72"/>
    <cellWatch r="GM72"/>
    <cellWatch r="GN72"/>
    <cellWatch r="GO72"/>
    <cellWatch r="GP72"/>
    <cellWatch r="GQ72"/>
    <cellWatch r="GR72"/>
    <cellWatch r="GS72"/>
    <cellWatch r="GT72"/>
    <cellWatch r="GU72"/>
    <cellWatch r="GV72"/>
    <cellWatch r="GW72"/>
    <cellWatch r="GX72"/>
    <cellWatch r="GY72"/>
    <cellWatch r="GZ72"/>
    <cellWatch r="HA72"/>
    <cellWatch r="HB72"/>
    <cellWatch r="HC72"/>
    <cellWatch r="HD72"/>
    <cellWatch r="HE72"/>
    <cellWatch r="HF72"/>
    <cellWatch r="HG72"/>
    <cellWatch r="HH72"/>
    <cellWatch r="HI72"/>
    <cellWatch r="HJ72"/>
    <cellWatch r="HK72"/>
    <cellWatch r="HL72"/>
    <cellWatch r="HM72"/>
    <cellWatch r="HN72"/>
    <cellWatch r="HO72"/>
    <cellWatch r="HP72"/>
    <cellWatch r="HQ72"/>
    <cellWatch r="HR72"/>
    <cellWatch r="HS72"/>
    <cellWatch r="HT72"/>
    <cellWatch r="HU72"/>
    <cellWatch r="HV72"/>
    <cellWatch r="HW72"/>
    <cellWatch r="HX72"/>
    <cellWatch r="HY72"/>
    <cellWatch r="HZ72"/>
    <cellWatch r="IA72"/>
    <cellWatch r="IB72"/>
    <cellWatch r="IC72"/>
    <cellWatch r="ID72"/>
    <cellWatch r="IE72"/>
    <cellWatch r="IF72"/>
    <cellWatch r="IG72"/>
    <cellWatch r="IH72"/>
    <cellWatch r="II72"/>
    <cellWatch r="IJ72"/>
    <cellWatch r="IK72"/>
    <cellWatch r="IL72"/>
    <cellWatch r="IM72"/>
    <cellWatch r="IN72"/>
    <cellWatch r="IO72"/>
    <cellWatch r="IP72"/>
    <cellWatch r="IQ72"/>
    <cellWatch r="IR72"/>
    <cellWatch r="IS72"/>
    <cellWatch r="IT72"/>
    <cellWatch r="IU72"/>
    <cellWatch r="IV72"/>
    <cellWatch r="A73"/>
    <cellWatch r="B73"/>
    <cellWatch r="C73"/>
    <cellWatch r="D73"/>
    <cellWatch r="E73"/>
    <cellWatch r="F73"/>
    <cellWatch r="G73"/>
    <cellWatch r="H73"/>
    <cellWatch r="I73"/>
    <cellWatch r="J73"/>
    <cellWatch r="K73"/>
    <cellWatch r="L73"/>
    <cellWatch r="M73"/>
    <cellWatch r="N73"/>
    <cellWatch r="O73"/>
    <cellWatch r="P73"/>
    <cellWatch r="Q73"/>
    <cellWatch r="R73"/>
    <cellWatch r="S73"/>
    <cellWatch r="T73"/>
    <cellWatch r="U73"/>
    <cellWatch r="V73"/>
    <cellWatch r="W73"/>
    <cellWatch r="X73"/>
    <cellWatch r="Y73"/>
    <cellWatch r="Z73"/>
    <cellWatch r="AA73"/>
    <cellWatch r="AB73"/>
    <cellWatch r="AC73"/>
    <cellWatch r="AD73"/>
    <cellWatch r="AE73"/>
    <cellWatch r="AF73"/>
    <cellWatch r="AG73"/>
    <cellWatch r="AH73"/>
    <cellWatch r="AI73"/>
    <cellWatch r="AJ73"/>
    <cellWatch r="AK73"/>
    <cellWatch r="AL73"/>
    <cellWatch r="AM73"/>
    <cellWatch r="AN73"/>
    <cellWatch r="AO73"/>
    <cellWatch r="AP73"/>
    <cellWatch r="AQ73"/>
    <cellWatch r="AR73"/>
    <cellWatch r="AS73"/>
    <cellWatch r="AT73"/>
    <cellWatch r="AU73"/>
    <cellWatch r="AV73"/>
    <cellWatch r="AW73"/>
    <cellWatch r="AX73"/>
    <cellWatch r="AY73"/>
    <cellWatch r="AZ73"/>
    <cellWatch r="BA73"/>
    <cellWatch r="BB73"/>
    <cellWatch r="BC73"/>
    <cellWatch r="BD73"/>
    <cellWatch r="BE73"/>
    <cellWatch r="BF73"/>
    <cellWatch r="BG73"/>
    <cellWatch r="BH73"/>
    <cellWatch r="BI73"/>
    <cellWatch r="BJ73"/>
    <cellWatch r="BK73"/>
    <cellWatch r="BL73"/>
    <cellWatch r="BM73"/>
    <cellWatch r="BN73"/>
    <cellWatch r="BO73"/>
    <cellWatch r="BP73"/>
    <cellWatch r="BQ73"/>
    <cellWatch r="BR73"/>
    <cellWatch r="BS73"/>
    <cellWatch r="BT73"/>
    <cellWatch r="BU73"/>
    <cellWatch r="BV73"/>
    <cellWatch r="BW73"/>
    <cellWatch r="BX73"/>
    <cellWatch r="BY73"/>
    <cellWatch r="BZ73"/>
    <cellWatch r="CA73"/>
    <cellWatch r="CB73"/>
    <cellWatch r="CC73"/>
    <cellWatch r="CD73"/>
    <cellWatch r="CE73"/>
    <cellWatch r="CF73"/>
    <cellWatch r="CG73"/>
    <cellWatch r="CH73"/>
    <cellWatch r="CI73"/>
    <cellWatch r="CJ73"/>
    <cellWatch r="CK73"/>
    <cellWatch r="CL73"/>
    <cellWatch r="CM73"/>
    <cellWatch r="CN73"/>
    <cellWatch r="CO73"/>
    <cellWatch r="CP73"/>
    <cellWatch r="CQ73"/>
    <cellWatch r="CR73"/>
    <cellWatch r="CS73"/>
    <cellWatch r="CT73"/>
    <cellWatch r="CU73"/>
    <cellWatch r="CV73"/>
    <cellWatch r="CW73"/>
    <cellWatch r="CX73"/>
    <cellWatch r="CY73"/>
    <cellWatch r="CZ73"/>
    <cellWatch r="DA73"/>
    <cellWatch r="DB73"/>
    <cellWatch r="DC73"/>
    <cellWatch r="DD73"/>
    <cellWatch r="DE73"/>
    <cellWatch r="DF73"/>
    <cellWatch r="DG73"/>
    <cellWatch r="DH73"/>
    <cellWatch r="DI73"/>
    <cellWatch r="DJ73"/>
    <cellWatch r="DK73"/>
    <cellWatch r="DL73"/>
    <cellWatch r="DM73"/>
    <cellWatch r="DN73"/>
    <cellWatch r="DO73"/>
    <cellWatch r="DP73"/>
    <cellWatch r="DQ73"/>
    <cellWatch r="DR73"/>
    <cellWatch r="DS73"/>
    <cellWatch r="DT73"/>
    <cellWatch r="DU73"/>
    <cellWatch r="DV73"/>
    <cellWatch r="DW73"/>
    <cellWatch r="DX73"/>
    <cellWatch r="DY73"/>
    <cellWatch r="DZ73"/>
    <cellWatch r="EA73"/>
    <cellWatch r="EB73"/>
    <cellWatch r="EC73"/>
    <cellWatch r="ED73"/>
    <cellWatch r="EE73"/>
    <cellWatch r="EF73"/>
    <cellWatch r="EG73"/>
    <cellWatch r="EH73"/>
    <cellWatch r="EI73"/>
    <cellWatch r="EJ73"/>
    <cellWatch r="EK73"/>
    <cellWatch r="EL73"/>
    <cellWatch r="EM73"/>
    <cellWatch r="EN73"/>
    <cellWatch r="EO73"/>
    <cellWatch r="EP73"/>
    <cellWatch r="EQ73"/>
    <cellWatch r="ER73"/>
    <cellWatch r="ES73"/>
    <cellWatch r="ET73"/>
    <cellWatch r="EU73"/>
    <cellWatch r="EV73"/>
    <cellWatch r="EW73"/>
    <cellWatch r="EX73"/>
    <cellWatch r="EY73"/>
    <cellWatch r="EZ73"/>
    <cellWatch r="FA73"/>
    <cellWatch r="FB73"/>
    <cellWatch r="FC73"/>
    <cellWatch r="FD73"/>
    <cellWatch r="FE73"/>
    <cellWatch r="FF73"/>
    <cellWatch r="FG73"/>
    <cellWatch r="FH73"/>
    <cellWatch r="FI73"/>
    <cellWatch r="FJ73"/>
    <cellWatch r="FK73"/>
    <cellWatch r="FL73"/>
    <cellWatch r="FM73"/>
    <cellWatch r="FN73"/>
    <cellWatch r="FO73"/>
    <cellWatch r="FP73"/>
    <cellWatch r="FQ73"/>
    <cellWatch r="FR73"/>
    <cellWatch r="FS73"/>
    <cellWatch r="FT73"/>
    <cellWatch r="FU73"/>
    <cellWatch r="FV73"/>
    <cellWatch r="FW73"/>
    <cellWatch r="FX73"/>
    <cellWatch r="FY73"/>
    <cellWatch r="FZ73"/>
    <cellWatch r="GA73"/>
    <cellWatch r="GB73"/>
    <cellWatch r="GC73"/>
    <cellWatch r="GD73"/>
    <cellWatch r="GE73"/>
    <cellWatch r="GF73"/>
    <cellWatch r="GG73"/>
    <cellWatch r="GH73"/>
    <cellWatch r="GI73"/>
    <cellWatch r="GJ73"/>
    <cellWatch r="GK73"/>
    <cellWatch r="GL73"/>
    <cellWatch r="GM73"/>
    <cellWatch r="GN73"/>
    <cellWatch r="GO73"/>
    <cellWatch r="GP73"/>
    <cellWatch r="GQ73"/>
    <cellWatch r="GR73"/>
    <cellWatch r="GS73"/>
    <cellWatch r="GT73"/>
    <cellWatch r="GU73"/>
    <cellWatch r="GV73"/>
    <cellWatch r="GW73"/>
    <cellWatch r="GX73"/>
    <cellWatch r="GY73"/>
    <cellWatch r="GZ73"/>
    <cellWatch r="HA73"/>
    <cellWatch r="HB73"/>
    <cellWatch r="HC73"/>
    <cellWatch r="HD73"/>
    <cellWatch r="HE73"/>
    <cellWatch r="HF73"/>
    <cellWatch r="HG73"/>
    <cellWatch r="HH73"/>
    <cellWatch r="HI73"/>
    <cellWatch r="HJ73"/>
    <cellWatch r="HK73"/>
    <cellWatch r="HL73"/>
    <cellWatch r="HM73"/>
    <cellWatch r="HN73"/>
    <cellWatch r="HO73"/>
    <cellWatch r="HP73"/>
    <cellWatch r="HQ73"/>
    <cellWatch r="HR73"/>
    <cellWatch r="HS73"/>
    <cellWatch r="HT73"/>
    <cellWatch r="HU73"/>
    <cellWatch r="HV73"/>
    <cellWatch r="HW73"/>
    <cellWatch r="HX73"/>
    <cellWatch r="HY73"/>
    <cellWatch r="HZ73"/>
    <cellWatch r="IA73"/>
    <cellWatch r="IB73"/>
    <cellWatch r="IC73"/>
    <cellWatch r="ID73"/>
    <cellWatch r="IE73"/>
    <cellWatch r="IF73"/>
    <cellWatch r="IG73"/>
    <cellWatch r="IH73"/>
    <cellWatch r="II73"/>
    <cellWatch r="IJ73"/>
    <cellWatch r="IK73"/>
    <cellWatch r="IL73"/>
    <cellWatch r="IM73"/>
    <cellWatch r="IN73"/>
    <cellWatch r="IO73"/>
    <cellWatch r="IP73"/>
    <cellWatch r="IQ73"/>
    <cellWatch r="IR73"/>
    <cellWatch r="IS73"/>
    <cellWatch r="IT73"/>
    <cellWatch r="IU73"/>
    <cellWatch r="IV73"/>
    <cellWatch r="A74"/>
    <cellWatch r="B74"/>
    <cellWatch r="C74"/>
    <cellWatch r="D74"/>
    <cellWatch r="E74"/>
    <cellWatch r="F74"/>
    <cellWatch r="G74"/>
    <cellWatch r="H74"/>
    <cellWatch r="I74"/>
    <cellWatch r="J74"/>
    <cellWatch r="K74"/>
    <cellWatch r="L74"/>
    <cellWatch r="M74"/>
    <cellWatch r="N74"/>
    <cellWatch r="O74"/>
    <cellWatch r="P74"/>
    <cellWatch r="Q74"/>
    <cellWatch r="R74"/>
    <cellWatch r="S74"/>
    <cellWatch r="T74"/>
    <cellWatch r="U74"/>
    <cellWatch r="V74"/>
    <cellWatch r="W74"/>
    <cellWatch r="X74"/>
    <cellWatch r="Y74"/>
    <cellWatch r="Z74"/>
    <cellWatch r="AA74"/>
    <cellWatch r="AB74"/>
    <cellWatch r="AC74"/>
    <cellWatch r="AD74"/>
    <cellWatch r="AE74"/>
    <cellWatch r="AF74"/>
    <cellWatch r="AG74"/>
    <cellWatch r="AH74"/>
    <cellWatch r="AI74"/>
    <cellWatch r="AJ74"/>
    <cellWatch r="AK74"/>
    <cellWatch r="AL74"/>
    <cellWatch r="AM74"/>
    <cellWatch r="AN74"/>
    <cellWatch r="AO74"/>
    <cellWatch r="AP74"/>
    <cellWatch r="AQ74"/>
    <cellWatch r="AR74"/>
    <cellWatch r="AS74"/>
    <cellWatch r="AT74"/>
    <cellWatch r="AU74"/>
    <cellWatch r="AV74"/>
    <cellWatch r="AW74"/>
    <cellWatch r="AX74"/>
    <cellWatch r="AY74"/>
    <cellWatch r="AZ74"/>
    <cellWatch r="BA74"/>
    <cellWatch r="BB74"/>
    <cellWatch r="BC74"/>
    <cellWatch r="BD74"/>
    <cellWatch r="BE74"/>
    <cellWatch r="BF74"/>
    <cellWatch r="BG74"/>
    <cellWatch r="BH74"/>
    <cellWatch r="BI74"/>
    <cellWatch r="BJ74"/>
    <cellWatch r="BK74"/>
    <cellWatch r="BL74"/>
    <cellWatch r="BM74"/>
    <cellWatch r="BN74"/>
    <cellWatch r="BO74"/>
    <cellWatch r="BP74"/>
    <cellWatch r="BQ74"/>
    <cellWatch r="BR74"/>
    <cellWatch r="BS74"/>
    <cellWatch r="BT74"/>
    <cellWatch r="BU74"/>
    <cellWatch r="BV74"/>
    <cellWatch r="BW74"/>
    <cellWatch r="BX74"/>
    <cellWatch r="BY74"/>
    <cellWatch r="BZ74"/>
    <cellWatch r="CA74"/>
    <cellWatch r="CB74"/>
    <cellWatch r="CC74"/>
    <cellWatch r="CD74"/>
    <cellWatch r="CE74"/>
    <cellWatch r="CF74"/>
    <cellWatch r="CG74"/>
    <cellWatch r="CH74"/>
    <cellWatch r="CI74"/>
    <cellWatch r="CJ74"/>
    <cellWatch r="CK74"/>
    <cellWatch r="CL74"/>
    <cellWatch r="CM74"/>
    <cellWatch r="CN74"/>
    <cellWatch r="CO74"/>
    <cellWatch r="CP74"/>
    <cellWatch r="CQ74"/>
    <cellWatch r="CR74"/>
    <cellWatch r="CS74"/>
    <cellWatch r="CT74"/>
    <cellWatch r="CU74"/>
    <cellWatch r="CV74"/>
    <cellWatch r="CW74"/>
    <cellWatch r="CX74"/>
    <cellWatch r="CY74"/>
    <cellWatch r="CZ74"/>
    <cellWatch r="DA74"/>
    <cellWatch r="DB74"/>
    <cellWatch r="DC74"/>
    <cellWatch r="DD74"/>
    <cellWatch r="DE74"/>
    <cellWatch r="DF74"/>
    <cellWatch r="DG74"/>
    <cellWatch r="DH74"/>
    <cellWatch r="DI74"/>
    <cellWatch r="DJ74"/>
    <cellWatch r="DK74"/>
    <cellWatch r="DL74"/>
    <cellWatch r="DM74"/>
    <cellWatch r="DN74"/>
    <cellWatch r="DO74"/>
    <cellWatch r="DP74"/>
    <cellWatch r="DQ74"/>
    <cellWatch r="DR74"/>
    <cellWatch r="DS74"/>
    <cellWatch r="DT74"/>
    <cellWatch r="DU74"/>
    <cellWatch r="DV74"/>
    <cellWatch r="DW74"/>
    <cellWatch r="DX74"/>
    <cellWatch r="DY74"/>
    <cellWatch r="DZ74"/>
    <cellWatch r="EA74"/>
    <cellWatch r="EB74"/>
    <cellWatch r="EC74"/>
    <cellWatch r="ED74"/>
    <cellWatch r="EE74"/>
    <cellWatch r="EF74"/>
    <cellWatch r="EG74"/>
    <cellWatch r="EH74"/>
    <cellWatch r="EI74"/>
    <cellWatch r="EJ74"/>
    <cellWatch r="EK74"/>
    <cellWatch r="EL74"/>
    <cellWatch r="EM74"/>
    <cellWatch r="EN74"/>
    <cellWatch r="EO74"/>
    <cellWatch r="EP74"/>
    <cellWatch r="EQ74"/>
    <cellWatch r="ER74"/>
    <cellWatch r="ES74"/>
    <cellWatch r="ET74"/>
    <cellWatch r="EU74"/>
    <cellWatch r="EV74"/>
    <cellWatch r="EW74"/>
    <cellWatch r="EX74"/>
    <cellWatch r="EY74"/>
    <cellWatch r="EZ74"/>
    <cellWatch r="FA74"/>
    <cellWatch r="FB74"/>
    <cellWatch r="FC74"/>
    <cellWatch r="FD74"/>
    <cellWatch r="FE74"/>
    <cellWatch r="FF74"/>
    <cellWatch r="FG74"/>
    <cellWatch r="FH74"/>
    <cellWatch r="FI74"/>
    <cellWatch r="FJ74"/>
    <cellWatch r="FK74"/>
    <cellWatch r="FL74"/>
    <cellWatch r="FM74"/>
    <cellWatch r="FN74"/>
    <cellWatch r="FO74"/>
    <cellWatch r="FP74"/>
    <cellWatch r="FQ74"/>
    <cellWatch r="FR74"/>
    <cellWatch r="FS74"/>
    <cellWatch r="FT74"/>
    <cellWatch r="FU74"/>
    <cellWatch r="FV74"/>
    <cellWatch r="FW74"/>
    <cellWatch r="FX74"/>
    <cellWatch r="FY74"/>
    <cellWatch r="FZ74"/>
    <cellWatch r="GA74"/>
    <cellWatch r="GB74"/>
    <cellWatch r="GC74"/>
    <cellWatch r="GD74"/>
    <cellWatch r="GE74"/>
    <cellWatch r="GF74"/>
    <cellWatch r="GG74"/>
    <cellWatch r="GH74"/>
    <cellWatch r="GI74"/>
    <cellWatch r="GJ74"/>
    <cellWatch r="GK74"/>
    <cellWatch r="GL74"/>
    <cellWatch r="GM74"/>
    <cellWatch r="GN74"/>
    <cellWatch r="GO74"/>
    <cellWatch r="GP74"/>
    <cellWatch r="GQ74"/>
    <cellWatch r="GR74"/>
    <cellWatch r="GS74"/>
    <cellWatch r="GT74"/>
    <cellWatch r="GU74"/>
    <cellWatch r="GV74"/>
    <cellWatch r="GW74"/>
    <cellWatch r="GX74"/>
    <cellWatch r="GY74"/>
    <cellWatch r="GZ74"/>
    <cellWatch r="HA74"/>
    <cellWatch r="HB74"/>
    <cellWatch r="HC74"/>
    <cellWatch r="HD74"/>
    <cellWatch r="HE74"/>
    <cellWatch r="HF74"/>
    <cellWatch r="HG74"/>
    <cellWatch r="HH74"/>
    <cellWatch r="HI74"/>
    <cellWatch r="HJ74"/>
    <cellWatch r="HK74"/>
    <cellWatch r="HL74"/>
    <cellWatch r="HM74"/>
    <cellWatch r="HN74"/>
    <cellWatch r="HO74"/>
    <cellWatch r="HP74"/>
    <cellWatch r="HQ74"/>
    <cellWatch r="HR74"/>
    <cellWatch r="HS74"/>
    <cellWatch r="HT74"/>
    <cellWatch r="HU74"/>
    <cellWatch r="HV74"/>
    <cellWatch r="HW74"/>
    <cellWatch r="HX74"/>
    <cellWatch r="HY74"/>
    <cellWatch r="HZ74"/>
    <cellWatch r="IA74"/>
    <cellWatch r="IB74"/>
    <cellWatch r="IC74"/>
    <cellWatch r="ID74"/>
    <cellWatch r="IE74"/>
    <cellWatch r="IF74"/>
    <cellWatch r="IG74"/>
    <cellWatch r="IH74"/>
    <cellWatch r="II74"/>
    <cellWatch r="IJ74"/>
    <cellWatch r="IK74"/>
    <cellWatch r="IL74"/>
    <cellWatch r="IM74"/>
    <cellWatch r="IN74"/>
    <cellWatch r="IO74"/>
    <cellWatch r="IP74"/>
    <cellWatch r="IQ74"/>
    <cellWatch r="IR74"/>
    <cellWatch r="IS74"/>
    <cellWatch r="IT74"/>
    <cellWatch r="IU74"/>
    <cellWatch r="IV74"/>
    <cellWatch r="A75"/>
    <cellWatch r="B75"/>
    <cellWatch r="C75"/>
    <cellWatch r="D75"/>
    <cellWatch r="E75"/>
    <cellWatch r="F75"/>
    <cellWatch r="G75"/>
    <cellWatch r="H75"/>
    <cellWatch r="I75"/>
    <cellWatch r="J75"/>
    <cellWatch r="K75"/>
    <cellWatch r="L75"/>
    <cellWatch r="M75"/>
    <cellWatch r="N75"/>
    <cellWatch r="O75"/>
    <cellWatch r="P75"/>
    <cellWatch r="Q75"/>
    <cellWatch r="R75"/>
    <cellWatch r="S75"/>
    <cellWatch r="T75"/>
    <cellWatch r="U75"/>
    <cellWatch r="V75"/>
    <cellWatch r="W75"/>
    <cellWatch r="X75"/>
    <cellWatch r="Y75"/>
    <cellWatch r="Z75"/>
    <cellWatch r="AA75"/>
    <cellWatch r="AB75"/>
    <cellWatch r="AC75"/>
    <cellWatch r="AD75"/>
    <cellWatch r="AE75"/>
    <cellWatch r="AF75"/>
    <cellWatch r="AG75"/>
    <cellWatch r="AH75"/>
    <cellWatch r="AI75"/>
    <cellWatch r="AJ75"/>
    <cellWatch r="AK75"/>
    <cellWatch r="AL75"/>
    <cellWatch r="AM75"/>
    <cellWatch r="AN75"/>
    <cellWatch r="AO75"/>
    <cellWatch r="AP75"/>
    <cellWatch r="AQ75"/>
    <cellWatch r="AR75"/>
    <cellWatch r="AS75"/>
    <cellWatch r="AT75"/>
    <cellWatch r="AU75"/>
    <cellWatch r="AV75"/>
    <cellWatch r="AW75"/>
    <cellWatch r="AX75"/>
    <cellWatch r="AY75"/>
    <cellWatch r="AZ75"/>
    <cellWatch r="BA75"/>
    <cellWatch r="BB75"/>
    <cellWatch r="BC75"/>
    <cellWatch r="BD75"/>
    <cellWatch r="BE75"/>
    <cellWatch r="BF75"/>
    <cellWatch r="BG75"/>
    <cellWatch r="BH75"/>
    <cellWatch r="BI75"/>
    <cellWatch r="BJ75"/>
    <cellWatch r="BK75"/>
    <cellWatch r="BL75"/>
    <cellWatch r="BM75"/>
    <cellWatch r="BN75"/>
    <cellWatch r="BO75"/>
    <cellWatch r="BP75"/>
    <cellWatch r="BQ75"/>
    <cellWatch r="BR75"/>
    <cellWatch r="BS75"/>
    <cellWatch r="BT75"/>
    <cellWatch r="BU75"/>
    <cellWatch r="BV75"/>
    <cellWatch r="BW75"/>
    <cellWatch r="BX75"/>
    <cellWatch r="BY75"/>
    <cellWatch r="BZ75"/>
    <cellWatch r="CA75"/>
    <cellWatch r="CB75"/>
    <cellWatch r="CC75"/>
    <cellWatch r="CD75"/>
    <cellWatch r="CE75"/>
    <cellWatch r="CF75"/>
    <cellWatch r="CG75"/>
    <cellWatch r="CH75"/>
    <cellWatch r="CI75"/>
    <cellWatch r="CJ75"/>
    <cellWatch r="CK75"/>
    <cellWatch r="CL75"/>
    <cellWatch r="CM75"/>
    <cellWatch r="CN75"/>
    <cellWatch r="CO75"/>
    <cellWatch r="CP75"/>
    <cellWatch r="CQ75"/>
    <cellWatch r="CR75"/>
    <cellWatch r="CS75"/>
    <cellWatch r="CT75"/>
    <cellWatch r="CU75"/>
    <cellWatch r="CV75"/>
    <cellWatch r="CW75"/>
    <cellWatch r="CX75"/>
    <cellWatch r="CY75"/>
    <cellWatch r="CZ75"/>
    <cellWatch r="DA75"/>
    <cellWatch r="DB75"/>
    <cellWatch r="DC75"/>
    <cellWatch r="DD75"/>
    <cellWatch r="DE75"/>
    <cellWatch r="DF75"/>
    <cellWatch r="DG75"/>
    <cellWatch r="DH75"/>
    <cellWatch r="DI75"/>
    <cellWatch r="DJ75"/>
    <cellWatch r="DK75"/>
    <cellWatch r="DL75"/>
    <cellWatch r="DM75"/>
    <cellWatch r="DN75"/>
    <cellWatch r="DO75"/>
    <cellWatch r="DP75"/>
    <cellWatch r="DQ75"/>
    <cellWatch r="DR75"/>
    <cellWatch r="DS75"/>
    <cellWatch r="DT75"/>
    <cellWatch r="DU75"/>
    <cellWatch r="DV75"/>
    <cellWatch r="DW75"/>
    <cellWatch r="DX75"/>
    <cellWatch r="DY75"/>
    <cellWatch r="DZ75"/>
    <cellWatch r="EA75"/>
    <cellWatch r="EB75"/>
    <cellWatch r="EC75"/>
    <cellWatch r="ED75"/>
    <cellWatch r="EE75"/>
    <cellWatch r="EF75"/>
    <cellWatch r="EG75"/>
    <cellWatch r="EH75"/>
    <cellWatch r="EI75"/>
    <cellWatch r="EJ75"/>
    <cellWatch r="EK75"/>
    <cellWatch r="EL75"/>
    <cellWatch r="EM75"/>
    <cellWatch r="EN75"/>
    <cellWatch r="EO75"/>
    <cellWatch r="EP75"/>
    <cellWatch r="EQ75"/>
    <cellWatch r="ER75"/>
    <cellWatch r="ES75"/>
    <cellWatch r="ET75"/>
    <cellWatch r="EU75"/>
    <cellWatch r="EV75"/>
    <cellWatch r="EW75"/>
    <cellWatch r="EX75"/>
    <cellWatch r="EY75"/>
    <cellWatch r="EZ75"/>
    <cellWatch r="FA75"/>
    <cellWatch r="FB75"/>
    <cellWatch r="FC75"/>
    <cellWatch r="FD75"/>
    <cellWatch r="FE75"/>
    <cellWatch r="FF75"/>
    <cellWatch r="FG75"/>
    <cellWatch r="FH75"/>
    <cellWatch r="FI75"/>
    <cellWatch r="FJ75"/>
    <cellWatch r="FK75"/>
    <cellWatch r="FL75"/>
    <cellWatch r="FM75"/>
    <cellWatch r="FN75"/>
    <cellWatch r="FO75"/>
    <cellWatch r="FP75"/>
    <cellWatch r="FQ75"/>
    <cellWatch r="FR75"/>
    <cellWatch r="FS75"/>
    <cellWatch r="FT75"/>
    <cellWatch r="FU75"/>
    <cellWatch r="FV75"/>
    <cellWatch r="FW75"/>
    <cellWatch r="FX75"/>
    <cellWatch r="FY75"/>
    <cellWatch r="FZ75"/>
    <cellWatch r="GA75"/>
    <cellWatch r="GB75"/>
    <cellWatch r="GC75"/>
    <cellWatch r="GD75"/>
    <cellWatch r="GE75"/>
    <cellWatch r="GF75"/>
    <cellWatch r="GG75"/>
    <cellWatch r="GH75"/>
    <cellWatch r="GI75"/>
    <cellWatch r="GJ75"/>
    <cellWatch r="GK75"/>
    <cellWatch r="GL75"/>
    <cellWatch r="GM75"/>
    <cellWatch r="GN75"/>
    <cellWatch r="GO75"/>
    <cellWatch r="GP75"/>
    <cellWatch r="GQ75"/>
    <cellWatch r="GR75"/>
    <cellWatch r="GS75"/>
    <cellWatch r="GT75"/>
    <cellWatch r="GU75"/>
    <cellWatch r="GV75"/>
    <cellWatch r="GW75"/>
    <cellWatch r="GX75"/>
    <cellWatch r="GY75"/>
    <cellWatch r="GZ75"/>
    <cellWatch r="HA75"/>
    <cellWatch r="HB75"/>
    <cellWatch r="HC75"/>
    <cellWatch r="HD75"/>
    <cellWatch r="HE75"/>
    <cellWatch r="HF75"/>
    <cellWatch r="HG75"/>
    <cellWatch r="HH75"/>
    <cellWatch r="HI75"/>
    <cellWatch r="HJ75"/>
    <cellWatch r="HK75"/>
    <cellWatch r="HL75"/>
    <cellWatch r="HM75"/>
    <cellWatch r="HN75"/>
    <cellWatch r="HO75"/>
    <cellWatch r="HP75"/>
    <cellWatch r="HQ75"/>
    <cellWatch r="HR75"/>
    <cellWatch r="HS75"/>
    <cellWatch r="HT75"/>
    <cellWatch r="HU75"/>
    <cellWatch r="HV75"/>
    <cellWatch r="HW75"/>
    <cellWatch r="HX75"/>
    <cellWatch r="HY75"/>
    <cellWatch r="HZ75"/>
    <cellWatch r="IA75"/>
    <cellWatch r="IB75"/>
    <cellWatch r="IC75"/>
    <cellWatch r="ID75"/>
    <cellWatch r="IE75"/>
    <cellWatch r="IF75"/>
    <cellWatch r="IG75"/>
    <cellWatch r="IH75"/>
    <cellWatch r="II75"/>
    <cellWatch r="IJ75"/>
    <cellWatch r="IK75"/>
    <cellWatch r="IL75"/>
    <cellWatch r="IM75"/>
    <cellWatch r="IN75"/>
    <cellWatch r="IO75"/>
    <cellWatch r="IP75"/>
    <cellWatch r="IQ75"/>
    <cellWatch r="IR75"/>
    <cellWatch r="IS75"/>
    <cellWatch r="IT75"/>
    <cellWatch r="IU75"/>
    <cellWatch r="IV75"/>
    <cellWatch r="A76"/>
    <cellWatch r="B76"/>
    <cellWatch r="C76"/>
    <cellWatch r="D76"/>
    <cellWatch r="E76"/>
    <cellWatch r="F76"/>
    <cellWatch r="G76"/>
    <cellWatch r="H76"/>
    <cellWatch r="I76"/>
    <cellWatch r="J76"/>
    <cellWatch r="K76"/>
    <cellWatch r="L76"/>
    <cellWatch r="M76"/>
    <cellWatch r="N76"/>
    <cellWatch r="O76"/>
    <cellWatch r="P76"/>
    <cellWatch r="Q76"/>
    <cellWatch r="R76"/>
    <cellWatch r="S76"/>
    <cellWatch r="T76"/>
    <cellWatch r="U76"/>
    <cellWatch r="V76"/>
    <cellWatch r="W76"/>
    <cellWatch r="X76"/>
    <cellWatch r="Y76"/>
    <cellWatch r="Z76"/>
    <cellWatch r="AA76"/>
    <cellWatch r="AB76"/>
    <cellWatch r="AC76"/>
    <cellWatch r="AD76"/>
    <cellWatch r="AE76"/>
    <cellWatch r="AF76"/>
    <cellWatch r="AG76"/>
    <cellWatch r="AH76"/>
    <cellWatch r="AI76"/>
    <cellWatch r="AJ76"/>
    <cellWatch r="AK76"/>
    <cellWatch r="AL76"/>
    <cellWatch r="AM76"/>
    <cellWatch r="AN76"/>
    <cellWatch r="AO76"/>
    <cellWatch r="AP76"/>
    <cellWatch r="AQ76"/>
    <cellWatch r="AR76"/>
    <cellWatch r="AS76"/>
    <cellWatch r="AT76"/>
    <cellWatch r="AU76"/>
    <cellWatch r="AV76"/>
    <cellWatch r="AW76"/>
    <cellWatch r="AX76"/>
    <cellWatch r="AY76"/>
    <cellWatch r="AZ76"/>
    <cellWatch r="BA76"/>
    <cellWatch r="BB76"/>
    <cellWatch r="BC76"/>
    <cellWatch r="BD76"/>
    <cellWatch r="BE76"/>
    <cellWatch r="BF76"/>
    <cellWatch r="BG76"/>
    <cellWatch r="BH76"/>
    <cellWatch r="BI76"/>
    <cellWatch r="BJ76"/>
    <cellWatch r="BK76"/>
    <cellWatch r="BL76"/>
    <cellWatch r="BM76"/>
    <cellWatch r="BN76"/>
    <cellWatch r="BO76"/>
    <cellWatch r="BP76"/>
    <cellWatch r="BQ76"/>
    <cellWatch r="BR76"/>
    <cellWatch r="BS76"/>
    <cellWatch r="BT76"/>
    <cellWatch r="BU76"/>
    <cellWatch r="BV76"/>
    <cellWatch r="BW76"/>
    <cellWatch r="BX76"/>
    <cellWatch r="BY76"/>
    <cellWatch r="BZ76"/>
    <cellWatch r="CA76"/>
    <cellWatch r="CB76"/>
    <cellWatch r="CC76"/>
    <cellWatch r="CD76"/>
    <cellWatch r="CE76"/>
    <cellWatch r="CF76"/>
    <cellWatch r="CG76"/>
    <cellWatch r="CH76"/>
    <cellWatch r="CI76"/>
    <cellWatch r="CJ76"/>
    <cellWatch r="CK76"/>
    <cellWatch r="CL76"/>
    <cellWatch r="CM76"/>
    <cellWatch r="CN76"/>
    <cellWatch r="CO76"/>
    <cellWatch r="CP76"/>
    <cellWatch r="CQ76"/>
    <cellWatch r="CR76"/>
    <cellWatch r="CS76"/>
    <cellWatch r="CT76"/>
    <cellWatch r="CU76"/>
    <cellWatch r="CV76"/>
    <cellWatch r="CW76"/>
    <cellWatch r="CX76"/>
    <cellWatch r="CY76"/>
    <cellWatch r="CZ76"/>
    <cellWatch r="DA76"/>
    <cellWatch r="DB76"/>
    <cellWatch r="DC76"/>
    <cellWatch r="DD76"/>
    <cellWatch r="DE76"/>
    <cellWatch r="DF76"/>
    <cellWatch r="DG76"/>
    <cellWatch r="DH76"/>
    <cellWatch r="DI76"/>
    <cellWatch r="DJ76"/>
    <cellWatch r="DK76"/>
    <cellWatch r="DL76"/>
    <cellWatch r="DM76"/>
    <cellWatch r="DN76"/>
    <cellWatch r="DO76"/>
    <cellWatch r="DP76"/>
    <cellWatch r="DQ76"/>
    <cellWatch r="DR76"/>
    <cellWatch r="DS76"/>
    <cellWatch r="DT76"/>
    <cellWatch r="DU76"/>
    <cellWatch r="DV76"/>
    <cellWatch r="DW76"/>
    <cellWatch r="DX76"/>
    <cellWatch r="DY76"/>
    <cellWatch r="DZ76"/>
    <cellWatch r="EA76"/>
    <cellWatch r="EB76"/>
    <cellWatch r="EC76"/>
    <cellWatch r="ED76"/>
    <cellWatch r="EE76"/>
    <cellWatch r="EF76"/>
    <cellWatch r="EG76"/>
    <cellWatch r="EH76"/>
    <cellWatch r="EI76"/>
    <cellWatch r="EJ76"/>
    <cellWatch r="EK76"/>
    <cellWatch r="EL76"/>
    <cellWatch r="EM76"/>
    <cellWatch r="EN76"/>
    <cellWatch r="EO76"/>
    <cellWatch r="EP76"/>
    <cellWatch r="EQ76"/>
    <cellWatch r="ER76"/>
    <cellWatch r="ES76"/>
    <cellWatch r="ET76"/>
    <cellWatch r="EU76"/>
    <cellWatch r="EV76"/>
    <cellWatch r="EW76"/>
    <cellWatch r="EX76"/>
    <cellWatch r="EY76"/>
    <cellWatch r="EZ76"/>
    <cellWatch r="FA76"/>
    <cellWatch r="FB76"/>
    <cellWatch r="FC76"/>
    <cellWatch r="FD76"/>
    <cellWatch r="FE76"/>
    <cellWatch r="FF76"/>
    <cellWatch r="FG76"/>
    <cellWatch r="FH76"/>
    <cellWatch r="FI76"/>
    <cellWatch r="FJ76"/>
    <cellWatch r="FK76"/>
    <cellWatch r="FL76"/>
    <cellWatch r="FM76"/>
    <cellWatch r="FN76"/>
    <cellWatch r="FO76"/>
    <cellWatch r="FP76"/>
    <cellWatch r="FQ76"/>
    <cellWatch r="FR76"/>
    <cellWatch r="FS76"/>
    <cellWatch r="FT76"/>
    <cellWatch r="FU76"/>
    <cellWatch r="FV76"/>
    <cellWatch r="FW76"/>
    <cellWatch r="FX76"/>
    <cellWatch r="FY76"/>
    <cellWatch r="FZ76"/>
    <cellWatch r="GA76"/>
    <cellWatch r="GB76"/>
    <cellWatch r="GC76"/>
    <cellWatch r="GD76"/>
    <cellWatch r="GE76"/>
    <cellWatch r="GF76"/>
    <cellWatch r="GG76"/>
    <cellWatch r="GH76"/>
    <cellWatch r="GI76"/>
    <cellWatch r="GJ76"/>
    <cellWatch r="GK76"/>
    <cellWatch r="GL76"/>
    <cellWatch r="GM76"/>
    <cellWatch r="GN76"/>
    <cellWatch r="GO76"/>
    <cellWatch r="GP76"/>
    <cellWatch r="GQ76"/>
    <cellWatch r="GR76"/>
    <cellWatch r="GS76"/>
    <cellWatch r="GT76"/>
    <cellWatch r="GU76"/>
    <cellWatch r="GV76"/>
    <cellWatch r="GW76"/>
    <cellWatch r="GX76"/>
    <cellWatch r="GY76"/>
    <cellWatch r="GZ76"/>
    <cellWatch r="HA76"/>
    <cellWatch r="HB76"/>
    <cellWatch r="HC76"/>
    <cellWatch r="HD76"/>
    <cellWatch r="HE76"/>
    <cellWatch r="HF76"/>
    <cellWatch r="HG76"/>
    <cellWatch r="HH76"/>
    <cellWatch r="HI76"/>
    <cellWatch r="HJ76"/>
    <cellWatch r="HK76"/>
    <cellWatch r="HL76"/>
    <cellWatch r="HM76"/>
    <cellWatch r="HN76"/>
    <cellWatch r="HO76"/>
    <cellWatch r="HP76"/>
    <cellWatch r="HQ76"/>
    <cellWatch r="HR76"/>
    <cellWatch r="HS76"/>
    <cellWatch r="HT76"/>
    <cellWatch r="HU76"/>
    <cellWatch r="HV76"/>
    <cellWatch r="HW76"/>
    <cellWatch r="HX76"/>
    <cellWatch r="HY76"/>
    <cellWatch r="HZ76"/>
    <cellWatch r="IA76"/>
    <cellWatch r="IB76"/>
    <cellWatch r="IC76"/>
    <cellWatch r="ID76"/>
    <cellWatch r="IE76"/>
    <cellWatch r="IF76"/>
    <cellWatch r="IG76"/>
    <cellWatch r="IH76"/>
    <cellWatch r="II76"/>
    <cellWatch r="IJ76"/>
    <cellWatch r="IK76"/>
    <cellWatch r="IL76"/>
    <cellWatch r="IM76"/>
    <cellWatch r="IN76"/>
    <cellWatch r="IO76"/>
    <cellWatch r="IP76"/>
    <cellWatch r="IQ76"/>
    <cellWatch r="IR76"/>
    <cellWatch r="IS76"/>
    <cellWatch r="IT76"/>
    <cellWatch r="IU76"/>
    <cellWatch r="IV76"/>
    <cellWatch r="A77"/>
    <cellWatch r="B77"/>
    <cellWatch r="C77"/>
    <cellWatch r="D77"/>
    <cellWatch r="E77"/>
    <cellWatch r="F77"/>
    <cellWatch r="G77"/>
    <cellWatch r="H77"/>
    <cellWatch r="I77"/>
    <cellWatch r="J77"/>
    <cellWatch r="K77"/>
    <cellWatch r="L77"/>
    <cellWatch r="M77"/>
    <cellWatch r="N77"/>
    <cellWatch r="O77"/>
    <cellWatch r="P77"/>
    <cellWatch r="Q77"/>
    <cellWatch r="R77"/>
    <cellWatch r="S77"/>
    <cellWatch r="T77"/>
    <cellWatch r="U77"/>
    <cellWatch r="V77"/>
    <cellWatch r="W77"/>
    <cellWatch r="X77"/>
    <cellWatch r="Y77"/>
    <cellWatch r="Z77"/>
    <cellWatch r="AA77"/>
    <cellWatch r="AB77"/>
    <cellWatch r="AC77"/>
    <cellWatch r="AD77"/>
    <cellWatch r="AE77"/>
    <cellWatch r="AF77"/>
    <cellWatch r="AG77"/>
    <cellWatch r="AH77"/>
    <cellWatch r="AI77"/>
    <cellWatch r="AJ77"/>
    <cellWatch r="AK77"/>
    <cellWatch r="AL77"/>
    <cellWatch r="AM77"/>
    <cellWatch r="AN77"/>
    <cellWatch r="AO77"/>
    <cellWatch r="AP77"/>
    <cellWatch r="AQ77"/>
    <cellWatch r="AR77"/>
    <cellWatch r="AS77"/>
    <cellWatch r="AT77"/>
    <cellWatch r="AU77"/>
    <cellWatch r="AV77"/>
    <cellWatch r="AW77"/>
    <cellWatch r="AX77"/>
    <cellWatch r="AY77"/>
    <cellWatch r="AZ77"/>
    <cellWatch r="BA77"/>
    <cellWatch r="BB77"/>
    <cellWatch r="BC77"/>
    <cellWatch r="BD77"/>
    <cellWatch r="BE77"/>
    <cellWatch r="BF77"/>
    <cellWatch r="BG77"/>
    <cellWatch r="BH77"/>
    <cellWatch r="BI77"/>
    <cellWatch r="BJ77"/>
    <cellWatch r="BK77"/>
    <cellWatch r="BL77"/>
    <cellWatch r="BM77"/>
    <cellWatch r="BN77"/>
    <cellWatch r="BO77"/>
    <cellWatch r="BP77"/>
    <cellWatch r="BQ77"/>
    <cellWatch r="BR77"/>
    <cellWatch r="BS77"/>
    <cellWatch r="BT77"/>
    <cellWatch r="BU77"/>
    <cellWatch r="BV77"/>
    <cellWatch r="BW77"/>
    <cellWatch r="BX77"/>
    <cellWatch r="BY77"/>
    <cellWatch r="BZ77"/>
    <cellWatch r="CA77"/>
    <cellWatch r="CB77"/>
    <cellWatch r="CC77"/>
    <cellWatch r="CD77"/>
    <cellWatch r="CE77"/>
    <cellWatch r="CF77"/>
    <cellWatch r="CG77"/>
    <cellWatch r="CH77"/>
    <cellWatch r="CI77"/>
    <cellWatch r="CJ77"/>
    <cellWatch r="CK77"/>
    <cellWatch r="CL77"/>
    <cellWatch r="CM77"/>
    <cellWatch r="CN77"/>
    <cellWatch r="CO77"/>
    <cellWatch r="CP77"/>
    <cellWatch r="CQ77"/>
    <cellWatch r="CR77"/>
    <cellWatch r="CS77"/>
    <cellWatch r="CT77"/>
    <cellWatch r="CU77"/>
    <cellWatch r="CV77"/>
    <cellWatch r="CW77"/>
    <cellWatch r="CX77"/>
    <cellWatch r="CY77"/>
    <cellWatch r="CZ77"/>
    <cellWatch r="DA77"/>
    <cellWatch r="DB77"/>
    <cellWatch r="DC77"/>
    <cellWatch r="DD77"/>
    <cellWatch r="DE77"/>
    <cellWatch r="DF77"/>
    <cellWatch r="DG77"/>
    <cellWatch r="DH77"/>
    <cellWatch r="DI77"/>
    <cellWatch r="DJ77"/>
    <cellWatch r="DK77"/>
    <cellWatch r="DL77"/>
    <cellWatch r="DM77"/>
    <cellWatch r="DN77"/>
    <cellWatch r="DO77"/>
    <cellWatch r="DP77"/>
    <cellWatch r="DQ77"/>
    <cellWatch r="DR77"/>
    <cellWatch r="DS77"/>
    <cellWatch r="DT77"/>
    <cellWatch r="DU77"/>
    <cellWatch r="DV77"/>
    <cellWatch r="DW77"/>
    <cellWatch r="DX77"/>
    <cellWatch r="DY77"/>
    <cellWatch r="DZ77"/>
    <cellWatch r="EA77"/>
    <cellWatch r="EB77"/>
    <cellWatch r="EC77"/>
    <cellWatch r="ED77"/>
    <cellWatch r="EE77"/>
    <cellWatch r="EF77"/>
    <cellWatch r="EG77"/>
    <cellWatch r="EH77"/>
    <cellWatch r="EI77"/>
    <cellWatch r="EJ77"/>
    <cellWatch r="EK77"/>
    <cellWatch r="EL77"/>
    <cellWatch r="EM77"/>
    <cellWatch r="EN77"/>
    <cellWatch r="EO77"/>
    <cellWatch r="EP77"/>
    <cellWatch r="EQ77"/>
    <cellWatch r="ER77"/>
    <cellWatch r="ES77"/>
    <cellWatch r="ET77"/>
    <cellWatch r="EU77"/>
    <cellWatch r="EV77"/>
    <cellWatch r="EW77"/>
    <cellWatch r="EX77"/>
    <cellWatch r="EY77"/>
    <cellWatch r="EZ77"/>
    <cellWatch r="FA77"/>
    <cellWatch r="FB77"/>
    <cellWatch r="FC77"/>
    <cellWatch r="FD77"/>
    <cellWatch r="FE77"/>
    <cellWatch r="FF77"/>
    <cellWatch r="FG77"/>
    <cellWatch r="FH77"/>
    <cellWatch r="FI77"/>
    <cellWatch r="FJ77"/>
    <cellWatch r="FK77"/>
    <cellWatch r="FL77"/>
    <cellWatch r="FM77"/>
    <cellWatch r="FN77"/>
    <cellWatch r="FO77"/>
    <cellWatch r="FP77"/>
    <cellWatch r="FQ77"/>
    <cellWatch r="FR77"/>
    <cellWatch r="FS77"/>
    <cellWatch r="FT77"/>
    <cellWatch r="FU77"/>
    <cellWatch r="FV77"/>
    <cellWatch r="FW77"/>
    <cellWatch r="FX77"/>
    <cellWatch r="FY77"/>
    <cellWatch r="FZ77"/>
    <cellWatch r="GA77"/>
    <cellWatch r="GB77"/>
    <cellWatch r="GC77"/>
    <cellWatch r="GD77"/>
    <cellWatch r="GE77"/>
    <cellWatch r="GF77"/>
    <cellWatch r="GG77"/>
    <cellWatch r="GH77"/>
    <cellWatch r="GI77"/>
    <cellWatch r="GJ77"/>
    <cellWatch r="GK77"/>
    <cellWatch r="GL77"/>
    <cellWatch r="GM77"/>
    <cellWatch r="GN77"/>
    <cellWatch r="GO77"/>
    <cellWatch r="GP77"/>
    <cellWatch r="GQ77"/>
    <cellWatch r="GR77"/>
    <cellWatch r="GS77"/>
    <cellWatch r="GT77"/>
    <cellWatch r="GU77"/>
    <cellWatch r="GV77"/>
    <cellWatch r="GW77"/>
    <cellWatch r="GX77"/>
    <cellWatch r="GY77"/>
    <cellWatch r="GZ77"/>
    <cellWatch r="HA77"/>
    <cellWatch r="HB77"/>
    <cellWatch r="HC77"/>
    <cellWatch r="HD77"/>
    <cellWatch r="HE77"/>
    <cellWatch r="HF77"/>
    <cellWatch r="HG77"/>
    <cellWatch r="HH77"/>
    <cellWatch r="HI77"/>
    <cellWatch r="HJ77"/>
    <cellWatch r="HK77"/>
    <cellWatch r="HL77"/>
    <cellWatch r="HM77"/>
    <cellWatch r="HN77"/>
    <cellWatch r="HO77"/>
    <cellWatch r="HP77"/>
    <cellWatch r="HQ77"/>
    <cellWatch r="HR77"/>
    <cellWatch r="HS77"/>
    <cellWatch r="HT77"/>
    <cellWatch r="HU77"/>
    <cellWatch r="HV77"/>
    <cellWatch r="HW77"/>
    <cellWatch r="HX77"/>
    <cellWatch r="HY77"/>
    <cellWatch r="HZ77"/>
    <cellWatch r="IA77"/>
    <cellWatch r="IB77"/>
    <cellWatch r="IC77"/>
    <cellWatch r="ID77"/>
    <cellWatch r="IE77"/>
    <cellWatch r="IF77"/>
    <cellWatch r="IG77"/>
    <cellWatch r="IH77"/>
    <cellWatch r="II77"/>
    <cellWatch r="IJ77"/>
    <cellWatch r="IK77"/>
    <cellWatch r="IL77"/>
    <cellWatch r="IM77"/>
    <cellWatch r="IN77"/>
    <cellWatch r="IO77"/>
    <cellWatch r="IP77"/>
    <cellWatch r="IQ77"/>
    <cellWatch r="IR77"/>
    <cellWatch r="IS77"/>
    <cellWatch r="IT77"/>
    <cellWatch r="IU77"/>
    <cellWatch r="IV77"/>
    <cellWatch r="A78"/>
    <cellWatch r="B78"/>
    <cellWatch r="C78"/>
    <cellWatch r="D78"/>
    <cellWatch r="E78"/>
    <cellWatch r="F78"/>
    <cellWatch r="G78"/>
    <cellWatch r="H78"/>
    <cellWatch r="I78"/>
    <cellWatch r="J78"/>
    <cellWatch r="K78"/>
    <cellWatch r="L78"/>
    <cellWatch r="M78"/>
    <cellWatch r="N78"/>
    <cellWatch r="O78"/>
    <cellWatch r="P78"/>
    <cellWatch r="Q78"/>
    <cellWatch r="R78"/>
    <cellWatch r="S78"/>
    <cellWatch r="T78"/>
    <cellWatch r="U78"/>
    <cellWatch r="V78"/>
    <cellWatch r="W78"/>
    <cellWatch r="X78"/>
    <cellWatch r="Y78"/>
    <cellWatch r="Z78"/>
    <cellWatch r="AA78"/>
    <cellWatch r="AB78"/>
    <cellWatch r="AC78"/>
    <cellWatch r="AD78"/>
    <cellWatch r="AE78"/>
    <cellWatch r="AF78"/>
    <cellWatch r="AG78"/>
    <cellWatch r="AH78"/>
    <cellWatch r="AI78"/>
    <cellWatch r="AJ78"/>
    <cellWatch r="AK78"/>
    <cellWatch r="AL78"/>
    <cellWatch r="AM78"/>
    <cellWatch r="AN78"/>
    <cellWatch r="AO78"/>
    <cellWatch r="AP78"/>
    <cellWatch r="AQ78"/>
    <cellWatch r="AR78"/>
    <cellWatch r="AS78"/>
    <cellWatch r="AT78"/>
    <cellWatch r="AU78"/>
    <cellWatch r="AV78"/>
    <cellWatch r="AW78"/>
    <cellWatch r="AX78"/>
    <cellWatch r="AY78"/>
    <cellWatch r="AZ78"/>
    <cellWatch r="BA78"/>
    <cellWatch r="BB78"/>
    <cellWatch r="BC78"/>
    <cellWatch r="BD78"/>
    <cellWatch r="BE78"/>
    <cellWatch r="BF78"/>
    <cellWatch r="BG78"/>
    <cellWatch r="BH78"/>
    <cellWatch r="BI78"/>
    <cellWatch r="BJ78"/>
    <cellWatch r="BK78"/>
    <cellWatch r="BL78"/>
    <cellWatch r="BM78"/>
    <cellWatch r="BN78"/>
    <cellWatch r="BO78"/>
    <cellWatch r="BP78"/>
    <cellWatch r="BQ78"/>
    <cellWatch r="BR78"/>
    <cellWatch r="BS78"/>
    <cellWatch r="BT78"/>
    <cellWatch r="BU78"/>
    <cellWatch r="BV78"/>
    <cellWatch r="BW78"/>
    <cellWatch r="BX78"/>
    <cellWatch r="BY78"/>
    <cellWatch r="BZ78"/>
    <cellWatch r="CA78"/>
    <cellWatch r="CB78"/>
    <cellWatch r="CC78"/>
    <cellWatch r="CD78"/>
    <cellWatch r="CE78"/>
    <cellWatch r="CF78"/>
    <cellWatch r="CG78"/>
    <cellWatch r="CH78"/>
    <cellWatch r="CI78"/>
    <cellWatch r="CJ78"/>
    <cellWatch r="CK78"/>
    <cellWatch r="CL78"/>
    <cellWatch r="CM78"/>
    <cellWatch r="CN78"/>
    <cellWatch r="CO78"/>
    <cellWatch r="CP78"/>
    <cellWatch r="CQ78"/>
    <cellWatch r="CR78"/>
    <cellWatch r="CS78"/>
    <cellWatch r="CT78"/>
    <cellWatch r="CU78"/>
    <cellWatch r="CV78"/>
    <cellWatch r="CW78"/>
    <cellWatch r="CX78"/>
    <cellWatch r="CY78"/>
    <cellWatch r="CZ78"/>
    <cellWatch r="DA78"/>
    <cellWatch r="DB78"/>
    <cellWatch r="DC78"/>
    <cellWatch r="DD78"/>
    <cellWatch r="DE78"/>
    <cellWatch r="DF78"/>
    <cellWatch r="DG78"/>
    <cellWatch r="DH78"/>
    <cellWatch r="DI78"/>
    <cellWatch r="DJ78"/>
    <cellWatch r="DK78"/>
    <cellWatch r="DL78"/>
    <cellWatch r="DM78"/>
    <cellWatch r="DN78"/>
    <cellWatch r="DO78"/>
    <cellWatch r="DP78"/>
    <cellWatch r="DQ78"/>
    <cellWatch r="DR78"/>
    <cellWatch r="DS78"/>
    <cellWatch r="DT78"/>
    <cellWatch r="DU78"/>
    <cellWatch r="DV78"/>
    <cellWatch r="DW78"/>
    <cellWatch r="DX78"/>
    <cellWatch r="DY78"/>
    <cellWatch r="DZ78"/>
    <cellWatch r="EA78"/>
    <cellWatch r="EB78"/>
    <cellWatch r="EC78"/>
    <cellWatch r="ED78"/>
    <cellWatch r="EE78"/>
    <cellWatch r="EF78"/>
    <cellWatch r="EG78"/>
    <cellWatch r="EH78"/>
    <cellWatch r="EI78"/>
    <cellWatch r="EJ78"/>
    <cellWatch r="EK78"/>
    <cellWatch r="EL78"/>
    <cellWatch r="EM78"/>
    <cellWatch r="EN78"/>
    <cellWatch r="EO78"/>
    <cellWatch r="EP78"/>
    <cellWatch r="EQ78"/>
    <cellWatch r="ER78"/>
    <cellWatch r="ES78"/>
    <cellWatch r="ET78"/>
    <cellWatch r="EU78"/>
    <cellWatch r="EV78"/>
    <cellWatch r="EW78"/>
    <cellWatch r="EX78"/>
    <cellWatch r="EY78"/>
    <cellWatch r="EZ78"/>
    <cellWatch r="FA78"/>
    <cellWatch r="FB78"/>
    <cellWatch r="FC78"/>
    <cellWatch r="FD78"/>
    <cellWatch r="FE78"/>
    <cellWatch r="FF78"/>
    <cellWatch r="FG78"/>
    <cellWatch r="FH78"/>
    <cellWatch r="FI78"/>
    <cellWatch r="FJ78"/>
    <cellWatch r="FK78"/>
    <cellWatch r="FL78"/>
    <cellWatch r="FM78"/>
    <cellWatch r="FN78"/>
    <cellWatch r="FO78"/>
    <cellWatch r="FP78"/>
    <cellWatch r="FQ78"/>
    <cellWatch r="FR78"/>
    <cellWatch r="FS78"/>
    <cellWatch r="FT78"/>
    <cellWatch r="FU78"/>
    <cellWatch r="FV78"/>
    <cellWatch r="FW78"/>
    <cellWatch r="FX78"/>
    <cellWatch r="FY78"/>
    <cellWatch r="FZ78"/>
    <cellWatch r="GA78"/>
    <cellWatch r="GB78"/>
    <cellWatch r="GC78"/>
    <cellWatch r="GD78"/>
    <cellWatch r="GE78"/>
    <cellWatch r="GF78"/>
    <cellWatch r="GG78"/>
    <cellWatch r="GH78"/>
    <cellWatch r="GI78"/>
    <cellWatch r="GJ78"/>
    <cellWatch r="GK78"/>
    <cellWatch r="GL78"/>
    <cellWatch r="GM78"/>
    <cellWatch r="GN78"/>
    <cellWatch r="GO78"/>
    <cellWatch r="GP78"/>
    <cellWatch r="GQ78"/>
    <cellWatch r="GR78"/>
    <cellWatch r="GS78"/>
    <cellWatch r="GT78"/>
    <cellWatch r="GU78"/>
    <cellWatch r="GV78"/>
    <cellWatch r="GW78"/>
    <cellWatch r="GX78"/>
    <cellWatch r="GY78"/>
    <cellWatch r="GZ78"/>
    <cellWatch r="HA78"/>
    <cellWatch r="HB78"/>
    <cellWatch r="HC78"/>
    <cellWatch r="HD78"/>
    <cellWatch r="HE78"/>
    <cellWatch r="HF78"/>
    <cellWatch r="HG78"/>
    <cellWatch r="HH78"/>
    <cellWatch r="HI78"/>
    <cellWatch r="HJ78"/>
    <cellWatch r="HK78"/>
    <cellWatch r="HL78"/>
    <cellWatch r="HM78"/>
    <cellWatch r="HN78"/>
    <cellWatch r="HO78"/>
    <cellWatch r="HP78"/>
    <cellWatch r="HQ78"/>
    <cellWatch r="HR78"/>
    <cellWatch r="HS78"/>
    <cellWatch r="HT78"/>
    <cellWatch r="HU78"/>
    <cellWatch r="HV78"/>
    <cellWatch r="HW78"/>
    <cellWatch r="HX78"/>
    <cellWatch r="HY78"/>
    <cellWatch r="HZ78"/>
    <cellWatch r="IA78"/>
    <cellWatch r="IB78"/>
    <cellWatch r="IC78"/>
    <cellWatch r="ID78"/>
    <cellWatch r="IE78"/>
    <cellWatch r="IF78"/>
    <cellWatch r="IG78"/>
    <cellWatch r="IH78"/>
    <cellWatch r="II78"/>
    <cellWatch r="IJ78"/>
    <cellWatch r="IK78"/>
    <cellWatch r="IL78"/>
    <cellWatch r="IM78"/>
    <cellWatch r="IN78"/>
    <cellWatch r="IO78"/>
    <cellWatch r="IP78"/>
    <cellWatch r="IQ78"/>
    <cellWatch r="IR78"/>
    <cellWatch r="IS78"/>
    <cellWatch r="IT78"/>
    <cellWatch r="IU78"/>
    <cellWatch r="IV78"/>
    <cellWatch r="A79"/>
    <cellWatch r="B79"/>
    <cellWatch r="C79"/>
    <cellWatch r="D79"/>
    <cellWatch r="E79"/>
    <cellWatch r="F79"/>
    <cellWatch r="G79"/>
    <cellWatch r="H79"/>
    <cellWatch r="I79"/>
    <cellWatch r="J79"/>
    <cellWatch r="K79"/>
    <cellWatch r="L79"/>
    <cellWatch r="M79"/>
    <cellWatch r="N79"/>
    <cellWatch r="O79"/>
    <cellWatch r="P79"/>
    <cellWatch r="Q79"/>
    <cellWatch r="R79"/>
    <cellWatch r="S79"/>
    <cellWatch r="T79"/>
    <cellWatch r="U79"/>
    <cellWatch r="V79"/>
    <cellWatch r="W79"/>
    <cellWatch r="X79"/>
    <cellWatch r="Y79"/>
    <cellWatch r="Z79"/>
    <cellWatch r="AA79"/>
    <cellWatch r="AB79"/>
    <cellWatch r="AC79"/>
    <cellWatch r="AD79"/>
    <cellWatch r="AE79"/>
    <cellWatch r="AF79"/>
    <cellWatch r="AG79"/>
    <cellWatch r="AH79"/>
    <cellWatch r="AI79"/>
    <cellWatch r="AJ79"/>
    <cellWatch r="AK79"/>
    <cellWatch r="AL79"/>
    <cellWatch r="AM79"/>
    <cellWatch r="AN79"/>
    <cellWatch r="AO79"/>
    <cellWatch r="AP79"/>
    <cellWatch r="AQ79"/>
    <cellWatch r="AR79"/>
    <cellWatch r="AS79"/>
    <cellWatch r="AT79"/>
    <cellWatch r="AU79"/>
    <cellWatch r="AV79"/>
    <cellWatch r="AW79"/>
    <cellWatch r="AX79"/>
    <cellWatch r="AY79"/>
    <cellWatch r="AZ79"/>
    <cellWatch r="BA79"/>
    <cellWatch r="BB79"/>
    <cellWatch r="BC79"/>
    <cellWatch r="BD79"/>
    <cellWatch r="BE79"/>
    <cellWatch r="BF79"/>
    <cellWatch r="BG79"/>
    <cellWatch r="BH79"/>
    <cellWatch r="BI79"/>
    <cellWatch r="BJ79"/>
    <cellWatch r="BK79"/>
    <cellWatch r="BL79"/>
    <cellWatch r="BM79"/>
    <cellWatch r="BN79"/>
    <cellWatch r="BO79"/>
    <cellWatch r="BP79"/>
    <cellWatch r="BQ79"/>
    <cellWatch r="BR79"/>
    <cellWatch r="BS79"/>
    <cellWatch r="BT79"/>
    <cellWatch r="BU79"/>
    <cellWatch r="BV79"/>
    <cellWatch r="BW79"/>
    <cellWatch r="BX79"/>
    <cellWatch r="BY79"/>
    <cellWatch r="BZ79"/>
    <cellWatch r="CA79"/>
    <cellWatch r="CB79"/>
    <cellWatch r="CC79"/>
    <cellWatch r="CD79"/>
    <cellWatch r="CE79"/>
    <cellWatch r="CF79"/>
    <cellWatch r="CG79"/>
    <cellWatch r="CH79"/>
    <cellWatch r="CI79"/>
    <cellWatch r="CJ79"/>
    <cellWatch r="CK79"/>
    <cellWatch r="CL79"/>
    <cellWatch r="CM79"/>
    <cellWatch r="CN79"/>
    <cellWatch r="CO79"/>
    <cellWatch r="CP79"/>
    <cellWatch r="CQ79"/>
    <cellWatch r="CR79"/>
    <cellWatch r="CS79"/>
    <cellWatch r="CT79"/>
    <cellWatch r="CU79"/>
    <cellWatch r="CV79"/>
    <cellWatch r="CW79"/>
    <cellWatch r="CX79"/>
    <cellWatch r="CY79"/>
    <cellWatch r="CZ79"/>
    <cellWatch r="DA79"/>
    <cellWatch r="DB79"/>
    <cellWatch r="DC79"/>
    <cellWatch r="DD79"/>
    <cellWatch r="DE79"/>
    <cellWatch r="DF79"/>
    <cellWatch r="DG79"/>
    <cellWatch r="DH79"/>
    <cellWatch r="DI79"/>
    <cellWatch r="DJ79"/>
    <cellWatch r="DK79"/>
    <cellWatch r="DL79"/>
    <cellWatch r="DM79"/>
    <cellWatch r="DN79"/>
    <cellWatch r="DO79"/>
    <cellWatch r="DP79"/>
    <cellWatch r="DQ79"/>
    <cellWatch r="DR79"/>
    <cellWatch r="DS79"/>
    <cellWatch r="DT79"/>
    <cellWatch r="DU79"/>
    <cellWatch r="DV79"/>
    <cellWatch r="DW79"/>
    <cellWatch r="DX79"/>
    <cellWatch r="DY79"/>
    <cellWatch r="DZ79"/>
    <cellWatch r="EA79"/>
    <cellWatch r="EB79"/>
    <cellWatch r="EC79"/>
    <cellWatch r="ED79"/>
    <cellWatch r="EE79"/>
    <cellWatch r="EF79"/>
    <cellWatch r="EG79"/>
    <cellWatch r="EH79"/>
    <cellWatch r="EI79"/>
    <cellWatch r="EJ79"/>
    <cellWatch r="EK79"/>
    <cellWatch r="EL79"/>
    <cellWatch r="EM79"/>
    <cellWatch r="EN79"/>
    <cellWatch r="EO79"/>
    <cellWatch r="EP79"/>
    <cellWatch r="EQ79"/>
    <cellWatch r="ER79"/>
    <cellWatch r="ES79"/>
    <cellWatch r="ET79"/>
    <cellWatch r="EU79"/>
    <cellWatch r="EV79"/>
    <cellWatch r="EW79"/>
    <cellWatch r="EX79"/>
    <cellWatch r="EY79"/>
    <cellWatch r="EZ79"/>
    <cellWatch r="FA79"/>
    <cellWatch r="FB79"/>
    <cellWatch r="FC79"/>
    <cellWatch r="FD79"/>
    <cellWatch r="FE79"/>
    <cellWatch r="FF79"/>
    <cellWatch r="FG79"/>
    <cellWatch r="FH79"/>
    <cellWatch r="FI79"/>
    <cellWatch r="FJ79"/>
    <cellWatch r="FK79"/>
    <cellWatch r="FL79"/>
    <cellWatch r="FM79"/>
    <cellWatch r="FN79"/>
    <cellWatch r="FO79"/>
    <cellWatch r="FP79"/>
    <cellWatch r="FQ79"/>
    <cellWatch r="FR79"/>
    <cellWatch r="FS79"/>
    <cellWatch r="FT79"/>
    <cellWatch r="FU79"/>
    <cellWatch r="FV79"/>
    <cellWatch r="FW79"/>
    <cellWatch r="FX79"/>
    <cellWatch r="FY79"/>
    <cellWatch r="FZ79"/>
    <cellWatch r="GA79"/>
    <cellWatch r="GB79"/>
    <cellWatch r="GC79"/>
    <cellWatch r="GD79"/>
    <cellWatch r="GE79"/>
    <cellWatch r="GF79"/>
    <cellWatch r="GG79"/>
    <cellWatch r="GH79"/>
    <cellWatch r="GI79"/>
    <cellWatch r="GJ79"/>
    <cellWatch r="GK79"/>
    <cellWatch r="GL79"/>
    <cellWatch r="GM79"/>
    <cellWatch r="GN79"/>
    <cellWatch r="GO79"/>
    <cellWatch r="GP79"/>
    <cellWatch r="GQ79"/>
    <cellWatch r="GR79"/>
    <cellWatch r="GS79"/>
    <cellWatch r="GT79"/>
    <cellWatch r="GU79"/>
    <cellWatch r="GV79"/>
    <cellWatch r="GW79"/>
    <cellWatch r="GX79"/>
    <cellWatch r="GY79"/>
    <cellWatch r="GZ79"/>
    <cellWatch r="HA79"/>
    <cellWatch r="HB79"/>
    <cellWatch r="HC79"/>
    <cellWatch r="HD79"/>
    <cellWatch r="HE79"/>
    <cellWatch r="HF79"/>
    <cellWatch r="HG79"/>
    <cellWatch r="HH79"/>
    <cellWatch r="HI79"/>
    <cellWatch r="HJ79"/>
    <cellWatch r="HK79"/>
    <cellWatch r="HL79"/>
    <cellWatch r="HM79"/>
    <cellWatch r="HN79"/>
    <cellWatch r="HO79"/>
    <cellWatch r="HP79"/>
    <cellWatch r="HQ79"/>
    <cellWatch r="HR79"/>
    <cellWatch r="HS79"/>
    <cellWatch r="HT79"/>
    <cellWatch r="HU79"/>
    <cellWatch r="HV79"/>
    <cellWatch r="HW79"/>
    <cellWatch r="HX79"/>
    <cellWatch r="HY79"/>
    <cellWatch r="HZ79"/>
    <cellWatch r="IA79"/>
    <cellWatch r="IB79"/>
    <cellWatch r="IC79"/>
    <cellWatch r="ID79"/>
    <cellWatch r="IE79"/>
    <cellWatch r="IF79"/>
    <cellWatch r="IG79"/>
    <cellWatch r="IH79"/>
    <cellWatch r="II79"/>
    <cellWatch r="IJ79"/>
    <cellWatch r="IK79"/>
    <cellWatch r="IL79"/>
    <cellWatch r="IM79"/>
    <cellWatch r="IN79"/>
    <cellWatch r="IO79"/>
    <cellWatch r="IP79"/>
    <cellWatch r="IQ79"/>
    <cellWatch r="IR79"/>
    <cellWatch r="IS79"/>
    <cellWatch r="IT79"/>
    <cellWatch r="IU79"/>
    <cellWatch r="IV79"/>
    <cellWatch r="A80"/>
    <cellWatch r="B80"/>
    <cellWatch r="C80"/>
    <cellWatch r="D80"/>
    <cellWatch r="E80"/>
    <cellWatch r="F80"/>
    <cellWatch r="G80"/>
    <cellWatch r="H80"/>
    <cellWatch r="I80"/>
    <cellWatch r="J80"/>
    <cellWatch r="K80"/>
    <cellWatch r="L80"/>
    <cellWatch r="M80"/>
    <cellWatch r="N80"/>
    <cellWatch r="O80"/>
    <cellWatch r="P80"/>
    <cellWatch r="Q80"/>
    <cellWatch r="R80"/>
    <cellWatch r="S80"/>
    <cellWatch r="T80"/>
    <cellWatch r="U80"/>
    <cellWatch r="V80"/>
    <cellWatch r="W80"/>
    <cellWatch r="X80"/>
    <cellWatch r="Y80"/>
    <cellWatch r="Z80"/>
    <cellWatch r="AA80"/>
    <cellWatch r="AB80"/>
    <cellWatch r="AC80"/>
    <cellWatch r="AD80"/>
    <cellWatch r="AE80"/>
    <cellWatch r="AF80"/>
    <cellWatch r="AG80"/>
    <cellWatch r="AH80"/>
    <cellWatch r="AI80"/>
    <cellWatch r="AJ80"/>
    <cellWatch r="AK80"/>
    <cellWatch r="AL80"/>
    <cellWatch r="AM80"/>
    <cellWatch r="AN80"/>
    <cellWatch r="AO80"/>
    <cellWatch r="AP80"/>
    <cellWatch r="AQ80"/>
    <cellWatch r="AR80"/>
    <cellWatch r="AS80"/>
    <cellWatch r="AT80"/>
    <cellWatch r="AU80"/>
    <cellWatch r="AV80"/>
    <cellWatch r="AW80"/>
    <cellWatch r="AX80"/>
    <cellWatch r="AY80"/>
    <cellWatch r="AZ80"/>
    <cellWatch r="BA80"/>
    <cellWatch r="BB80"/>
    <cellWatch r="BC80"/>
    <cellWatch r="BD80"/>
    <cellWatch r="BE80"/>
    <cellWatch r="BF80"/>
    <cellWatch r="BG80"/>
    <cellWatch r="BH80"/>
    <cellWatch r="BI80"/>
    <cellWatch r="BJ80"/>
    <cellWatch r="BK80"/>
    <cellWatch r="BL80"/>
    <cellWatch r="BM80"/>
    <cellWatch r="BN80"/>
    <cellWatch r="BO80"/>
    <cellWatch r="BP80"/>
    <cellWatch r="BQ80"/>
    <cellWatch r="BR80"/>
    <cellWatch r="BS80"/>
    <cellWatch r="BT80"/>
    <cellWatch r="BU80"/>
    <cellWatch r="BV80"/>
    <cellWatch r="BW80"/>
    <cellWatch r="BX80"/>
    <cellWatch r="BY80"/>
    <cellWatch r="BZ80"/>
    <cellWatch r="CA80"/>
    <cellWatch r="CB80"/>
    <cellWatch r="CC80"/>
    <cellWatch r="CD80"/>
    <cellWatch r="CE80"/>
    <cellWatch r="CF80"/>
    <cellWatch r="CG80"/>
    <cellWatch r="CH80"/>
    <cellWatch r="CI80"/>
    <cellWatch r="CJ80"/>
    <cellWatch r="CK80"/>
    <cellWatch r="CL80"/>
    <cellWatch r="CM80"/>
    <cellWatch r="CN80"/>
    <cellWatch r="CO80"/>
    <cellWatch r="CP80"/>
    <cellWatch r="CQ80"/>
    <cellWatch r="CR80"/>
    <cellWatch r="CS80"/>
    <cellWatch r="CT80"/>
    <cellWatch r="CU80"/>
    <cellWatch r="CV80"/>
    <cellWatch r="CW80"/>
    <cellWatch r="CX80"/>
    <cellWatch r="CY80"/>
    <cellWatch r="CZ80"/>
    <cellWatch r="DA80"/>
    <cellWatch r="DB80"/>
    <cellWatch r="DC80"/>
    <cellWatch r="DD80"/>
    <cellWatch r="DE80"/>
    <cellWatch r="DF80"/>
    <cellWatch r="DG80"/>
    <cellWatch r="DH80"/>
    <cellWatch r="DI80"/>
    <cellWatch r="DJ80"/>
    <cellWatch r="DK80"/>
    <cellWatch r="DL80"/>
    <cellWatch r="DM80"/>
    <cellWatch r="DN80"/>
    <cellWatch r="DO80"/>
    <cellWatch r="DP80"/>
    <cellWatch r="DQ80"/>
    <cellWatch r="DR80"/>
    <cellWatch r="DS80"/>
    <cellWatch r="DT80"/>
    <cellWatch r="DU80"/>
    <cellWatch r="DV80"/>
    <cellWatch r="DW80"/>
    <cellWatch r="DX80"/>
    <cellWatch r="DY80"/>
    <cellWatch r="DZ80"/>
    <cellWatch r="EA80"/>
    <cellWatch r="EB80"/>
    <cellWatch r="EC80"/>
    <cellWatch r="ED80"/>
    <cellWatch r="EE80"/>
    <cellWatch r="EF80"/>
    <cellWatch r="EG80"/>
    <cellWatch r="EH80"/>
    <cellWatch r="EI80"/>
    <cellWatch r="EJ80"/>
    <cellWatch r="EK80"/>
    <cellWatch r="EL80"/>
    <cellWatch r="EM80"/>
    <cellWatch r="EN80"/>
    <cellWatch r="EO80"/>
    <cellWatch r="EP80"/>
    <cellWatch r="EQ80"/>
    <cellWatch r="ER80"/>
    <cellWatch r="ES80"/>
    <cellWatch r="ET80"/>
    <cellWatch r="EU80"/>
    <cellWatch r="EV80"/>
    <cellWatch r="EW80"/>
    <cellWatch r="EX80"/>
    <cellWatch r="EY80"/>
    <cellWatch r="EZ80"/>
    <cellWatch r="FA80"/>
    <cellWatch r="FB80"/>
    <cellWatch r="FC80"/>
    <cellWatch r="FD80"/>
    <cellWatch r="FE80"/>
    <cellWatch r="FF80"/>
    <cellWatch r="FG80"/>
    <cellWatch r="FH80"/>
    <cellWatch r="FI80"/>
    <cellWatch r="FJ80"/>
    <cellWatch r="FK80"/>
    <cellWatch r="FL80"/>
    <cellWatch r="FM80"/>
    <cellWatch r="FN80"/>
    <cellWatch r="FO80"/>
    <cellWatch r="FP80"/>
    <cellWatch r="FQ80"/>
    <cellWatch r="FR80"/>
    <cellWatch r="FS80"/>
    <cellWatch r="FT80"/>
    <cellWatch r="FU80"/>
    <cellWatch r="FV80"/>
    <cellWatch r="FW80"/>
    <cellWatch r="FX80"/>
    <cellWatch r="FY80"/>
    <cellWatch r="FZ80"/>
    <cellWatch r="GA80"/>
    <cellWatch r="GB80"/>
    <cellWatch r="GC80"/>
    <cellWatch r="GD80"/>
    <cellWatch r="GE80"/>
    <cellWatch r="GF80"/>
    <cellWatch r="GG80"/>
    <cellWatch r="GH80"/>
    <cellWatch r="GI80"/>
    <cellWatch r="GJ80"/>
    <cellWatch r="GK80"/>
    <cellWatch r="GL80"/>
    <cellWatch r="GM80"/>
    <cellWatch r="GN80"/>
    <cellWatch r="GO80"/>
    <cellWatch r="GP80"/>
    <cellWatch r="GQ80"/>
    <cellWatch r="GR80"/>
    <cellWatch r="GS80"/>
    <cellWatch r="GT80"/>
    <cellWatch r="GU80"/>
    <cellWatch r="GV80"/>
    <cellWatch r="GW80"/>
    <cellWatch r="GX80"/>
    <cellWatch r="GY80"/>
    <cellWatch r="GZ80"/>
    <cellWatch r="HA80"/>
    <cellWatch r="HB80"/>
    <cellWatch r="HC80"/>
    <cellWatch r="HD80"/>
    <cellWatch r="HE80"/>
    <cellWatch r="HF80"/>
    <cellWatch r="HG80"/>
    <cellWatch r="HH80"/>
    <cellWatch r="HI80"/>
    <cellWatch r="HJ80"/>
    <cellWatch r="HK80"/>
    <cellWatch r="HL80"/>
    <cellWatch r="HM80"/>
    <cellWatch r="HN80"/>
    <cellWatch r="HO80"/>
    <cellWatch r="HP80"/>
    <cellWatch r="HQ80"/>
    <cellWatch r="HR80"/>
    <cellWatch r="HS80"/>
    <cellWatch r="HT80"/>
    <cellWatch r="HU80"/>
    <cellWatch r="HV80"/>
    <cellWatch r="HW80"/>
    <cellWatch r="HX80"/>
    <cellWatch r="HY80"/>
    <cellWatch r="HZ80"/>
    <cellWatch r="IA80"/>
    <cellWatch r="IB80"/>
    <cellWatch r="IC80"/>
    <cellWatch r="ID80"/>
    <cellWatch r="IE80"/>
    <cellWatch r="IF80"/>
    <cellWatch r="IG80"/>
    <cellWatch r="IH80"/>
    <cellWatch r="II80"/>
    <cellWatch r="IJ80"/>
    <cellWatch r="IK80"/>
    <cellWatch r="IL80"/>
    <cellWatch r="IM80"/>
    <cellWatch r="IN80"/>
    <cellWatch r="IO80"/>
    <cellWatch r="IP80"/>
    <cellWatch r="IQ80"/>
    <cellWatch r="IR80"/>
    <cellWatch r="IS80"/>
    <cellWatch r="IT80"/>
    <cellWatch r="IU80"/>
    <cellWatch r="IV80"/>
    <cellWatch r="A81"/>
    <cellWatch r="B81"/>
    <cellWatch r="C81"/>
    <cellWatch r="D81"/>
    <cellWatch r="E81"/>
    <cellWatch r="F81"/>
    <cellWatch r="G81"/>
    <cellWatch r="H81"/>
    <cellWatch r="I81"/>
    <cellWatch r="J81"/>
    <cellWatch r="K81"/>
    <cellWatch r="L81"/>
    <cellWatch r="M81"/>
    <cellWatch r="N81"/>
    <cellWatch r="O81"/>
    <cellWatch r="P81"/>
    <cellWatch r="Q81"/>
    <cellWatch r="R81"/>
    <cellWatch r="S81"/>
    <cellWatch r="T81"/>
    <cellWatch r="U81"/>
    <cellWatch r="V81"/>
    <cellWatch r="W81"/>
    <cellWatch r="X81"/>
    <cellWatch r="Y81"/>
    <cellWatch r="Z81"/>
    <cellWatch r="AA81"/>
    <cellWatch r="AB81"/>
    <cellWatch r="AC81"/>
    <cellWatch r="AD81"/>
    <cellWatch r="AE81"/>
    <cellWatch r="AF81"/>
    <cellWatch r="AG81"/>
    <cellWatch r="AH81"/>
    <cellWatch r="AI81"/>
    <cellWatch r="AJ81"/>
    <cellWatch r="AK81"/>
    <cellWatch r="AL81"/>
    <cellWatch r="AM81"/>
    <cellWatch r="AN81"/>
    <cellWatch r="AO81"/>
    <cellWatch r="AP81"/>
    <cellWatch r="AQ81"/>
    <cellWatch r="AR81"/>
    <cellWatch r="AS81"/>
    <cellWatch r="AT81"/>
    <cellWatch r="AU81"/>
    <cellWatch r="AV81"/>
    <cellWatch r="AW81"/>
    <cellWatch r="AX81"/>
    <cellWatch r="AY81"/>
    <cellWatch r="AZ81"/>
    <cellWatch r="BA81"/>
    <cellWatch r="BB81"/>
    <cellWatch r="BC81"/>
    <cellWatch r="BD81"/>
    <cellWatch r="BE81"/>
    <cellWatch r="BF81"/>
    <cellWatch r="BG81"/>
    <cellWatch r="BH81"/>
    <cellWatch r="BI81"/>
    <cellWatch r="BJ81"/>
    <cellWatch r="BK81"/>
    <cellWatch r="BL81"/>
    <cellWatch r="BM81"/>
    <cellWatch r="BN81"/>
    <cellWatch r="BO81"/>
    <cellWatch r="BP81"/>
    <cellWatch r="BQ81"/>
    <cellWatch r="BR81"/>
    <cellWatch r="BS81"/>
    <cellWatch r="BT81"/>
    <cellWatch r="BU81"/>
    <cellWatch r="BV81"/>
    <cellWatch r="BW81"/>
    <cellWatch r="BX81"/>
    <cellWatch r="BY81"/>
    <cellWatch r="BZ81"/>
    <cellWatch r="CA81"/>
    <cellWatch r="CB81"/>
    <cellWatch r="CC81"/>
    <cellWatch r="CD81"/>
    <cellWatch r="CE81"/>
    <cellWatch r="CF81"/>
    <cellWatch r="CG81"/>
    <cellWatch r="CH81"/>
    <cellWatch r="CI81"/>
    <cellWatch r="CJ81"/>
    <cellWatch r="CK81"/>
    <cellWatch r="CL81"/>
    <cellWatch r="CM81"/>
    <cellWatch r="CN81"/>
    <cellWatch r="CO81"/>
    <cellWatch r="CP81"/>
    <cellWatch r="CQ81"/>
    <cellWatch r="CR81"/>
    <cellWatch r="CS81"/>
    <cellWatch r="CT81"/>
    <cellWatch r="CU81"/>
    <cellWatch r="CV81"/>
    <cellWatch r="CW81"/>
    <cellWatch r="CX81"/>
    <cellWatch r="CY81"/>
    <cellWatch r="CZ81"/>
    <cellWatch r="DA81"/>
    <cellWatch r="DB81"/>
    <cellWatch r="DC81"/>
    <cellWatch r="DD81"/>
    <cellWatch r="DE81"/>
    <cellWatch r="DF81"/>
    <cellWatch r="DG81"/>
    <cellWatch r="DH81"/>
    <cellWatch r="DI81"/>
    <cellWatch r="DJ81"/>
    <cellWatch r="DK81"/>
    <cellWatch r="DL81"/>
    <cellWatch r="DM81"/>
    <cellWatch r="DN81"/>
    <cellWatch r="DO81"/>
    <cellWatch r="DP81"/>
    <cellWatch r="DQ81"/>
    <cellWatch r="DR81"/>
    <cellWatch r="DS81"/>
    <cellWatch r="DT81"/>
    <cellWatch r="DU81"/>
    <cellWatch r="DV81"/>
    <cellWatch r="DW81"/>
    <cellWatch r="DX81"/>
    <cellWatch r="DY81"/>
    <cellWatch r="DZ81"/>
    <cellWatch r="EA81"/>
    <cellWatch r="EB81"/>
    <cellWatch r="EC81"/>
    <cellWatch r="ED81"/>
    <cellWatch r="EE81"/>
    <cellWatch r="EF81"/>
    <cellWatch r="EG81"/>
    <cellWatch r="EH81"/>
    <cellWatch r="EI81"/>
    <cellWatch r="EJ81"/>
    <cellWatch r="EK81"/>
    <cellWatch r="EL81"/>
    <cellWatch r="EM81"/>
    <cellWatch r="EN81"/>
    <cellWatch r="EO81"/>
    <cellWatch r="EP81"/>
    <cellWatch r="EQ81"/>
    <cellWatch r="ER81"/>
    <cellWatch r="ES81"/>
    <cellWatch r="ET81"/>
    <cellWatch r="EU81"/>
    <cellWatch r="EV81"/>
    <cellWatch r="EW81"/>
    <cellWatch r="EX81"/>
    <cellWatch r="EY81"/>
    <cellWatch r="EZ81"/>
    <cellWatch r="FA81"/>
    <cellWatch r="FB81"/>
    <cellWatch r="FC81"/>
    <cellWatch r="FD81"/>
    <cellWatch r="FE81"/>
    <cellWatch r="FF81"/>
    <cellWatch r="FG81"/>
    <cellWatch r="FH81"/>
    <cellWatch r="FI81"/>
    <cellWatch r="FJ81"/>
    <cellWatch r="FK81"/>
    <cellWatch r="FL81"/>
    <cellWatch r="FM81"/>
    <cellWatch r="FN81"/>
    <cellWatch r="FO81"/>
    <cellWatch r="FP81"/>
    <cellWatch r="FQ81"/>
    <cellWatch r="FR81"/>
    <cellWatch r="FS81"/>
    <cellWatch r="FT81"/>
    <cellWatch r="FU81"/>
    <cellWatch r="FV81"/>
    <cellWatch r="FW81"/>
    <cellWatch r="FX81"/>
    <cellWatch r="FY81"/>
    <cellWatch r="FZ81"/>
    <cellWatch r="GA81"/>
    <cellWatch r="GB81"/>
    <cellWatch r="GC81"/>
    <cellWatch r="GD81"/>
    <cellWatch r="GE81"/>
    <cellWatch r="GF81"/>
    <cellWatch r="GG81"/>
    <cellWatch r="GH81"/>
    <cellWatch r="GI81"/>
    <cellWatch r="GJ81"/>
    <cellWatch r="GK81"/>
    <cellWatch r="GL81"/>
    <cellWatch r="GM81"/>
    <cellWatch r="GN81"/>
    <cellWatch r="GO81"/>
    <cellWatch r="GP81"/>
    <cellWatch r="GQ81"/>
    <cellWatch r="GR81"/>
    <cellWatch r="GS81"/>
    <cellWatch r="GT81"/>
    <cellWatch r="GU81"/>
    <cellWatch r="GV81"/>
    <cellWatch r="GW81"/>
    <cellWatch r="GX81"/>
    <cellWatch r="GY81"/>
    <cellWatch r="GZ81"/>
    <cellWatch r="HA81"/>
    <cellWatch r="HB81"/>
    <cellWatch r="HC81"/>
    <cellWatch r="HD81"/>
    <cellWatch r="HE81"/>
    <cellWatch r="HF81"/>
    <cellWatch r="HG81"/>
    <cellWatch r="HH81"/>
    <cellWatch r="HI81"/>
    <cellWatch r="HJ81"/>
    <cellWatch r="HK81"/>
    <cellWatch r="HL81"/>
    <cellWatch r="HM81"/>
    <cellWatch r="HN81"/>
    <cellWatch r="HO81"/>
    <cellWatch r="HP81"/>
    <cellWatch r="HQ81"/>
    <cellWatch r="HR81"/>
    <cellWatch r="HS81"/>
    <cellWatch r="HT81"/>
    <cellWatch r="HU81"/>
    <cellWatch r="HV81"/>
    <cellWatch r="HW81"/>
    <cellWatch r="HX81"/>
    <cellWatch r="HY81"/>
    <cellWatch r="HZ81"/>
    <cellWatch r="IA81"/>
    <cellWatch r="IB81"/>
    <cellWatch r="IC81"/>
    <cellWatch r="ID81"/>
    <cellWatch r="IE81"/>
    <cellWatch r="IF81"/>
    <cellWatch r="IG81"/>
    <cellWatch r="IH81"/>
    <cellWatch r="II81"/>
    <cellWatch r="IJ81"/>
    <cellWatch r="IK81"/>
    <cellWatch r="IL81"/>
    <cellWatch r="IM81"/>
    <cellWatch r="IN81"/>
    <cellWatch r="IO81"/>
    <cellWatch r="IP81"/>
    <cellWatch r="IQ81"/>
    <cellWatch r="IR81"/>
    <cellWatch r="IS81"/>
    <cellWatch r="IT81"/>
    <cellWatch r="IU81"/>
    <cellWatch r="IV81"/>
    <cellWatch r="A82"/>
    <cellWatch r="B82"/>
    <cellWatch r="C82"/>
    <cellWatch r="D82"/>
    <cellWatch r="E82"/>
    <cellWatch r="F82"/>
    <cellWatch r="G82"/>
    <cellWatch r="H82"/>
    <cellWatch r="I82"/>
    <cellWatch r="J82"/>
    <cellWatch r="K82"/>
    <cellWatch r="L82"/>
    <cellWatch r="M82"/>
    <cellWatch r="N82"/>
    <cellWatch r="O82"/>
    <cellWatch r="P82"/>
    <cellWatch r="Q82"/>
    <cellWatch r="R82"/>
    <cellWatch r="S82"/>
    <cellWatch r="T82"/>
    <cellWatch r="U82"/>
    <cellWatch r="V82"/>
    <cellWatch r="W82"/>
    <cellWatch r="X82"/>
    <cellWatch r="Y82"/>
    <cellWatch r="Z82"/>
    <cellWatch r="AA82"/>
    <cellWatch r="AB82"/>
    <cellWatch r="AC82"/>
    <cellWatch r="AD82"/>
    <cellWatch r="AE82"/>
    <cellWatch r="AF82"/>
    <cellWatch r="AG82"/>
    <cellWatch r="AH82"/>
    <cellWatch r="AI82"/>
    <cellWatch r="AJ82"/>
    <cellWatch r="AK82"/>
    <cellWatch r="AL82"/>
    <cellWatch r="AM82"/>
    <cellWatch r="AN82"/>
    <cellWatch r="AO82"/>
    <cellWatch r="AP82"/>
    <cellWatch r="AQ82"/>
    <cellWatch r="AR82"/>
    <cellWatch r="AS82"/>
    <cellWatch r="AT82"/>
    <cellWatch r="AU82"/>
    <cellWatch r="AV82"/>
    <cellWatch r="AW82"/>
    <cellWatch r="AX82"/>
    <cellWatch r="AY82"/>
    <cellWatch r="AZ82"/>
    <cellWatch r="BA82"/>
    <cellWatch r="BB82"/>
    <cellWatch r="BC82"/>
    <cellWatch r="BD82"/>
    <cellWatch r="BE82"/>
    <cellWatch r="BF82"/>
    <cellWatch r="BG82"/>
    <cellWatch r="BH82"/>
    <cellWatch r="BI82"/>
    <cellWatch r="BJ82"/>
    <cellWatch r="BK82"/>
    <cellWatch r="BL82"/>
    <cellWatch r="BM82"/>
    <cellWatch r="BN82"/>
    <cellWatch r="BO82"/>
    <cellWatch r="BP82"/>
    <cellWatch r="BQ82"/>
    <cellWatch r="BR82"/>
    <cellWatch r="BS82"/>
    <cellWatch r="BT82"/>
    <cellWatch r="BU82"/>
    <cellWatch r="BV82"/>
    <cellWatch r="BW82"/>
    <cellWatch r="BX82"/>
    <cellWatch r="BY82"/>
    <cellWatch r="BZ82"/>
    <cellWatch r="CA82"/>
    <cellWatch r="CB82"/>
    <cellWatch r="CC82"/>
    <cellWatch r="CD82"/>
    <cellWatch r="CE82"/>
    <cellWatch r="CF82"/>
    <cellWatch r="CG82"/>
    <cellWatch r="CH82"/>
    <cellWatch r="CI82"/>
    <cellWatch r="CJ82"/>
    <cellWatch r="CK82"/>
    <cellWatch r="CL82"/>
    <cellWatch r="CM82"/>
    <cellWatch r="CN82"/>
    <cellWatch r="CO82"/>
    <cellWatch r="CP82"/>
    <cellWatch r="CQ82"/>
    <cellWatch r="CR82"/>
    <cellWatch r="CS82"/>
    <cellWatch r="CT82"/>
    <cellWatch r="CU82"/>
    <cellWatch r="CV82"/>
    <cellWatch r="CW82"/>
    <cellWatch r="CX82"/>
    <cellWatch r="CY82"/>
    <cellWatch r="CZ82"/>
    <cellWatch r="DA82"/>
    <cellWatch r="DB82"/>
    <cellWatch r="DC82"/>
    <cellWatch r="DD82"/>
    <cellWatch r="DE82"/>
    <cellWatch r="DF82"/>
    <cellWatch r="DG82"/>
    <cellWatch r="DH82"/>
    <cellWatch r="DI82"/>
    <cellWatch r="DJ82"/>
    <cellWatch r="DK82"/>
    <cellWatch r="DL82"/>
    <cellWatch r="DM82"/>
    <cellWatch r="DN82"/>
    <cellWatch r="DO82"/>
    <cellWatch r="DP82"/>
    <cellWatch r="DQ82"/>
    <cellWatch r="DR82"/>
    <cellWatch r="DS82"/>
    <cellWatch r="DT82"/>
    <cellWatch r="DU82"/>
    <cellWatch r="DV82"/>
    <cellWatch r="DW82"/>
    <cellWatch r="DX82"/>
    <cellWatch r="DY82"/>
    <cellWatch r="DZ82"/>
    <cellWatch r="EA82"/>
    <cellWatch r="EB82"/>
    <cellWatch r="EC82"/>
    <cellWatch r="ED82"/>
    <cellWatch r="EE82"/>
    <cellWatch r="EF82"/>
    <cellWatch r="EG82"/>
    <cellWatch r="EH82"/>
    <cellWatch r="EI82"/>
    <cellWatch r="EJ82"/>
    <cellWatch r="EK82"/>
    <cellWatch r="EL82"/>
    <cellWatch r="EM82"/>
    <cellWatch r="EN82"/>
    <cellWatch r="EO82"/>
    <cellWatch r="EP82"/>
    <cellWatch r="EQ82"/>
    <cellWatch r="ER82"/>
    <cellWatch r="ES82"/>
    <cellWatch r="ET82"/>
    <cellWatch r="EU82"/>
    <cellWatch r="EV82"/>
    <cellWatch r="EW82"/>
    <cellWatch r="EX82"/>
    <cellWatch r="EY82"/>
    <cellWatch r="EZ82"/>
    <cellWatch r="FA82"/>
    <cellWatch r="FB82"/>
    <cellWatch r="FC82"/>
    <cellWatch r="FD82"/>
    <cellWatch r="FE82"/>
    <cellWatch r="FF82"/>
    <cellWatch r="FG82"/>
    <cellWatch r="FH82"/>
    <cellWatch r="FI82"/>
    <cellWatch r="FJ82"/>
    <cellWatch r="FK82"/>
    <cellWatch r="FL82"/>
    <cellWatch r="FM82"/>
    <cellWatch r="FN82"/>
    <cellWatch r="FO82"/>
    <cellWatch r="FP82"/>
    <cellWatch r="FQ82"/>
    <cellWatch r="FR82"/>
    <cellWatch r="FS82"/>
    <cellWatch r="FT82"/>
    <cellWatch r="FU82"/>
    <cellWatch r="FV82"/>
    <cellWatch r="FW82"/>
    <cellWatch r="FX82"/>
    <cellWatch r="FY82"/>
    <cellWatch r="FZ82"/>
    <cellWatch r="GA82"/>
    <cellWatch r="GB82"/>
    <cellWatch r="GC82"/>
    <cellWatch r="GD82"/>
    <cellWatch r="GE82"/>
    <cellWatch r="GF82"/>
    <cellWatch r="GG82"/>
    <cellWatch r="GH82"/>
    <cellWatch r="GI82"/>
    <cellWatch r="GJ82"/>
    <cellWatch r="GK82"/>
    <cellWatch r="GL82"/>
    <cellWatch r="GM82"/>
    <cellWatch r="GN82"/>
    <cellWatch r="GO82"/>
    <cellWatch r="GP82"/>
    <cellWatch r="GQ82"/>
    <cellWatch r="GR82"/>
    <cellWatch r="GS82"/>
    <cellWatch r="GT82"/>
    <cellWatch r="GU82"/>
    <cellWatch r="GV82"/>
    <cellWatch r="GW82"/>
    <cellWatch r="GX82"/>
    <cellWatch r="GY82"/>
    <cellWatch r="GZ82"/>
    <cellWatch r="HA82"/>
    <cellWatch r="HB82"/>
    <cellWatch r="HC82"/>
    <cellWatch r="HD82"/>
    <cellWatch r="HE82"/>
    <cellWatch r="HF82"/>
    <cellWatch r="HG82"/>
    <cellWatch r="HH82"/>
    <cellWatch r="HI82"/>
    <cellWatch r="HJ82"/>
    <cellWatch r="HK82"/>
    <cellWatch r="HL82"/>
    <cellWatch r="HM82"/>
    <cellWatch r="HN82"/>
    <cellWatch r="HO82"/>
    <cellWatch r="HP82"/>
    <cellWatch r="HQ82"/>
    <cellWatch r="HR82"/>
    <cellWatch r="HS82"/>
    <cellWatch r="HT82"/>
    <cellWatch r="HU82"/>
    <cellWatch r="HV82"/>
    <cellWatch r="HW82"/>
    <cellWatch r="HX82"/>
    <cellWatch r="HY82"/>
    <cellWatch r="HZ82"/>
    <cellWatch r="IA82"/>
    <cellWatch r="IB82"/>
    <cellWatch r="IC82"/>
    <cellWatch r="ID82"/>
    <cellWatch r="IE82"/>
    <cellWatch r="IF82"/>
    <cellWatch r="IG82"/>
    <cellWatch r="IH82"/>
    <cellWatch r="II82"/>
    <cellWatch r="IJ82"/>
    <cellWatch r="IK82"/>
    <cellWatch r="IL82"/>
    <cellWatch r="IM82"/>
    <cellWatch r="IN82"/>
    <cellWatch r="IO82"/>
    <cellWatch r="IP82"/>
    <cellWatch r="IQ82"/>
    <cellWatch r="IR82"/>
    <cellWatch r="IS82"/>
    <cellWatch r="IT82"/>
    <cellWatch r="IU82"/>
    <cellWatch r="IV82"/>
    <cellWatch r="A83"/>
    <cellWatch r="B83"/>
    <cellWatch r="C83"/>
    <cellWatch r="D83"/>
    <cellWatch r="E83"/>
    <cellWatch r="F83"/>
    <cellWatch r="G83"/>
    <cellWatch r="H83"/>
    <cellWatch r="I83"/>
    <cellWatch r="J83"/>
    <cellWatch r="K83"/>
    <cellWatch r="L83"/>
    <cellWatch r="M83"/>
    <cellWatch r="N83"/>
    <cellWatch r="O83"/>
    <cellWatch r="P83"/>
    <cellWatch r="Q83"/>
    <cellWatch r="R83"/>
    <cellWatch r="S83"/>
    <cellWatch r="T83"/>
    <cellWatch r="U83"/>
    <cellWatch r="V83"/>
    <cellWatch r="W83"/>
    <cellWatch r="X83"/>
    <cellWatch r="Y83"/>
    <cellWatch r="Z83"/>
    <cellWatch r="AA83"/>
    <cellWatch r="AB83"/>
    <cellWatch r="AC83"/>
    <cellWatch r="AD83"/>
    <cellWatch r="AE83"/>
    <cellWatch r="AF83"/>
    <cellWatch r="AG83"/>
    <cellWatch r="AH83"/>
    <cellWatch r="AI83"/>
    <cellWatch r="AJ83"/>
    <cellWatch r="AK83"/>
    <cellWatch r="AL83"/>
    <cellWatch r="AM83"/>
    <cellWatch r="AN83"/>
    <cellWatch r="AO83"/>
    <cellWatch r="AP83"/>
    <cellWatch r="AQ83"/>
    <cellWatch r="AR83"/>
    <cellWatch r="AS83"/>
    <cellWatch r="AT83"/>
    <cellWatch r="AU83"/>
    <cellWatch r="AV83"/>
    <cellWatch r="AW83"/>
    <cellWatch r="AX83"/>
    <cellWatch r="AY83"/>
    <cellWatch r="AZ83"/>
    <cellWatch r="BA83"/>
    <cellWatch r="BB83"/>
    <cellWatch r="BC83"/>
    <cellWatch r="BD83"/>
    <cellWatch r="BE83"/>
    <cellWatch r="BF83"/>
    <cellWatch r="BG83"/>
    <cellWatch r="BH83"/>
    <cellWatch r="BI83"/>
    <cellWatch r="BJ83"/>
    <cellWatch r="BK83"/>
    <cellWatch r="BL83"/>
    <cellWatch r="BM83"/>
    <cellWatch r="BN83"/>
    <cellWatch r="BO83"/>
    <cellWatch r="BP83"/>
    <cellWatch r="BQ83"/>
    <cellWatch r="BR83"/>
    <cellWatch r="BS83"/>
    <cellWatch r="BT83"/>
    <cellWatch r="BU83"/>
    <cellWatch r="BV83"/>
    <cellWatch r="BW83"/>
    <cellWatch r="BX83"/>
    <cellWatch r="BY83"/>
    <cellWatch r="BZ83"/>
    <cellWatch r="CA83"/>
    <cellWatch r="CB83"/>
    <cellWatch r="CC83"/>
    <cellWatch r="CD83"/>
    <cellWatch r="CE83"/>
    <cellWatch r="CF83"/>
    <cellWatch r="CG83"/>
    <cellWatch r="CH83"/>
    <cellWatch r="CI83"/>
    <cellWatch r="CJ83"/>
    <cellWatch r="CK83"/>
    <cellWatch r="CL83"/>
    <cellWatch r="CM83"/>
    <cellWatch r="CN83"/>
    <cellWatch r="CO83"/>
    <cellWatch r="CP83"/>
    <cellWatch r="CQ83"/>
    <cellWatch r="CR83"/>
    <cellWatch r="CS83"/>
    <cellWatch r="CT83"/>
    <cellWatch r="CU83"/>
    <cellWatch r="CV83"/>
    <cellWatch r="CW83"/>
    <cellWatch r="CX83"/>
    <cellWatch r="CY83"/>
    <cellWatch r="CZ83"/>
    <cellWatch r="DA83"/>
    <cellWatch r="DB83"/>
    <cellWatch r="DC83"/>
    <cellWatch r="DD83"/>
    <cellWatch r="DE83"/>
    <cellWatch r="DF83"/>
    <cellWatch r="DG83"/>
    <cellWatch r="DH83"/>
    <cellWatch r="DI83"/>
    <cellWatch r="DJ83"/>
    <cellWatch r="DK83"/>
    <cellWatch r="DL83"/>
    <cellWatch r="DM83"/>
    <cellWatch r="DN83"/>
    <cellWatch r="DO83"/>
    <cellWatch r="DP83"/>
    <cellWatch r="DQ83"/>
    <cellWatch r="DR83"/>
    <cellWatch r="DS83"/>
    <cellWatch r="DT83"/>
    <cellWatch r="DU83"/>
    <cellWatch r="DV83"/>
    <cellWatch r="DW83"/>
    <cellWatch r="DX83"/>
    <cellWatch r="DY83"/>
    <cellWatch r="DZ83"/>
    <cellWatch r="EA83"/>
    <cellWatch r="EB83"/>
    <cellWatch r="EC83"/>
    <cellWatch r="ED83"/>
    <cellWatch r="EE83"/>
    <cellWatch r="EF83"/>
    <cellWatch r="EG83"/>
    <cellWatch r="EH83"/>
    <cellWatch r="EI83"/>
    <cellWatch r="EJ83"/>
    <cellWatch r="EK83"/>
    <cellWatch r="EL83"/>
    <cellWatch r="EM83"/>
    <cellWatch r="EN83"/>
    <cellWatch r="EO83"/>
    <cellWatch r="EP83"/>
    <cellWatch r="EQ83"/>
    <cellWatch r="ER83"/>
    <cellWatch r="ES83"/>
    <cellWatch r="ET83"/>
    <cellWatch r="EU83"/>
    <cellWatch r="EV83"/>
    <cellWatch r="EW83"/>
    <cellWatch r="EX83"/>
    <cellWatch r="EY83"/>
    <cellWatch r="EZ83"/>
    <cellWatch r="FA83"/>
    <cellWatch r="FB83"/>
    <cellWatch r="FC83"/>
    <cellWatch r="FD83"/>
    <cellWatch r="FE83"/>
    <cellWatch r="FF83"/>
    <cellWatch r="FG83"/>
    <cellWatch r="FH83"/>
    <cellWatch r="FI83"/>
    <cellWatch r="FJ83"/>
    <cellWatch r="FK83"/>
    <cellWatch r="FL83"/>
    <cellWatch r="FM83"/>
    <cellWatch r="FN83"/>
    <cellWatch r="FO83"/>
    <cellWatch r="FP83"/>
    <cellWatch r="FQ83"/>
    <cellWatch r="FR83"/>
    <cellWatch r="FS83"/>
    <cellWatch r="FT83"/>
    <cellWatch r="FU83"/>
    <cellWatch r="FV83"/>
    <cellWatch r="FW83"/>
    <cellWatch r="FX83"/>
    <cellWatch r="FY83"/>
    <cellWatch r="FZ83"/>
    <cellWatch r="GA83"/>
    <cellWatch r="GB83"/>
    <cellWatch r="GC83"/>
    <cellWatch r="GD83"/>
    <cellWatch r="GE83"/>
    <cellWatch r="GF83"/>
    <cellWatch r="GG83"/>
    <cellWatch r="GH83"/>
    <cellWatch r="GI83"/>
    <cellWatch r="GJ83"/>
    <cellWatch r="GK83"/>
    <cellWatch r="GL83"/>
    <cellWatch r="GM83"/>
    <cellWatch r="GN83"/>
    <cellWatch r="GO83"/>
    <cellWatch r="GP83"/>
    <cellWatch r="GQ83"/>
    <cellWatch r="GR83"/>
    <cellWatch r="GS83"/>
    <cellWatch r="GT83"/>
    <cellWatch r="GU83"/>
    <cellWatch r="GV83"/>
    <cellWatch r="GW83"/>
    <cellWatch r="GX83"/>
    <cellWatch r="GY83"/>
    <cellWatch r="GZ83"/>
    <cellWatch r="HA83"/>
    <cellWatch r="HB83"/>
    <cellWatch r="HC83"/>
    <cellWatch r="HD83"/>
    <cellWatch r="HE83"/>
    <cellWatch r="HF83"/>
    <cellWatch r="HG83"/>
    <cellWatch r="HH83"/>
    <cellWatch r="HI83"/>
    <cellWatch r="HJ83"/>
    <cellWatch r="HK83"/>
    <cellWatch r="HL83"/>
    <cellWatch r="HM83"/>
    <cellWatch r="HN83"/>
    <cellWatch r="HO83"/>
    <cellWatch r="HP83"/>
    <cellWatch r="HQ83"/>
    <cellWatch r="HR83"/>
    <cellWatch r="HS83"/>
    <cellWatch r="HT83"/>
    <cellWatch r="HU83"/>
    <cellWatch r="HV83"/>
    <cellWatch r="HW83"/>
    <cellWatch r="HX83"/>
    <cellWatch r="HY83"/>
    <cellWatch r="HZ83"/>
    <cellWatch r="IA83"/>
    <cellWatch r="IB83"/>
    <cellWatch r="IC83"/>
    <cellWatch r="ID83"/>
    <cellWatch r="IE83"/>
    <cellWatch r="IF83"/>
    <cellWatch r="IG83"/>
    <cellWatch r="IH83"/>
    <cellWatch r="II83"/>
    <cellWatch r="IJ83"/>
    <cellWatch r="IK83"/>
    <cellWatch r="IL83"/>
    <cellWatch r="IM83"/>
    <cellWatch r="IN83"/>
    <cellWatch r="IO83"/>
    <cellWatch r="IP83"/>
    <cellWatch r="IQ83"/>
    <cellWatch r="IR83"/>
    <cellWatch r="IS83"/>
    <cellWatch r="IT83"/>
    <cellWatch r="IU83"/>
    <cellWatch r="IV83"/>
    <cellWatch r="A84"/>
    <cellWatch r="B84"/>
    <cellWatch r="C84"/>
    <cellWatch r="D84"/>
    <cellWatch r="E84"/>
    <cellWatch r="F84"/>
    <cellWatch r="G84"/>
    <cellWatch r="H84"/>
    <cellWatch r="I84"/>
    <cellWatch r="J84"/>
    <cellWatch r="K84"/>
    <cellWatch r="L84"/>
    <cellWatch r="M84"/>
    <cellWatch r="N84"/>
    <cellWatch r="O84"/>
    <cellWatch r="P84"/>
    <cellWatch r="Q84"/>
    <cellWatch r="R84"/>
    <cellWatch r="S84"/>
    <cellWatch r="T84"/>
    <cellWatch r="U84"/>
    <cellWatch r="V84"/>
    <cellWatch r="W84"/>
    <cellWatch r="X84"/>
    <cellWatch r="Y84"/>
    <cellWatch r="Z84"/>
    <cellWatch r="AA84"/>
    <cellWatch r="AB84"/>
    <cellWatch r="AC84"/>
    <cellWatch r="AD84"/>
    <cellWatch r="AE84"/>
    <cellWatch r="AF84"/>
    <cellWatch r="AG84"/>
    <cellWatch r="AH84"/>
    <cellWatch r="AI84"/>
    <cellWatch r="AJ84"/>
    <cellWatch r="AK84"/>
    <cellWatch r="AL84"/>
    <cellWatch r="AM84"/>
    <cellWatch r="AN84"/>
    <cellWatch r="AO84"/>
    <cellWatch r="AP84"/>
    <cellWatch r="AQ84"/>
    <cellWatch r="AR84"/>
    <cellWatch r="AS84"/>
    <cellWatch r="AT84"/>
    <cellWatch r="AU84"/>
    <cellWatch r="AV84"/>
    <cellWatch r="AW84"/>
    <cellWatch r="AX84"/>
    <cellWatch r="AY84"/>
    <cellWatch r="AZ84"/>
    <cellWatch r="BA84"/>
    <cellWatch r="BB84"/>
    <cellWatch r="BC84"/>
    <cellWatch r="BD84"/>
    <cellWatch r="BE84"/>
    <cellWatch r="BF84"/>
    <cellWatch r="BG84"/>
    <cellWatch r="BH84"/>
    <cellWatch r="BI84"/>
    <cellWatch r="BJ84"/>
    <cellWatch r="BK84"/>
    <cellWatch r="BL84"/>
    <cellWatch r="BM84"/>
    <cellWatch r="BN84"/>
    <cellWatch r="BO84"/>
    <cellWatch r="BP84"/>
    <cellWatch r="BQ84"/>
    <cellWatch r="BR84"/>
    <cellWatch r="BS84"/>
    <cellWatch r="BT84"/>
    <cellWatch r="BU84"/>
    <cellWatch r="BV84"/>
    <cellWatch r="BW84"/>
    <cellWatch r="BX84"/>
    <cellWatch r="BY84"/>
    <cellWatch r="BZ84"/>
    <cellWatch r="CA84"/>
    <cellWatch r="CB84"/>
    <cellWatch r="CC84"/>
    <cellWatch r="CD84"/>
    <cellWatch r="CE84"/>
    <cellWatch r="CF84"/>
    <cellWatch r="CG84"/>
    <cellWatch r="CH84"/>
    <cellWatch r="CI84"/>
    <cellWatch r="CJ84"/>
    <cellWatch r="CK84"/>
    <cellWatch r="CL84"/>
    <cellWatch r="CM84"/>
    <cellWatch r="CN84"/>
    <cellWatch r="CO84"/>
    <cellWatch r="CP84"/>
    <cellWatch r="CQ84"/>
    <cellWatch r="CR84"/>
    <cellWatch r="CS84"/>
    <cellWatch r="CT84"/>
    <cellWatch r="CU84"/>
    <cellWatch r="CV84"/>
    <cellWatch r="CW84"/>
    <cellWatch r="CX84"/>
    <cellWatch r="CY84"/>
    <cellWatch r="CZ84"/>
    <cellWatch r="DA84"/>
    <cellWatch r="DB84"/>
    <cellWatch r="DC84"/>
    <cellWatch r="DD84"/>
    <cellWatch r="DE84"/>
    <cellWatch r="DF84"/>
    <cellWatch r="DG84"/>
    <cellWatch r="DH84"/>
    <cellWatch r="DI84"/>
    <cellWatch r="DJ84"/>
    <cellWatch r="DK84"/>
    <cellWatch r="DL84"/>
    <cellWatch r="DM84"/>
    <cellWatch r="DN84"/>
    <cellWatch r="DO84"/>
    <cellWatch r="DP84"/>
    <cellWatch r="DQ84"/>
    <cellWatch r="DR84"/>
    <cellWatch r="DS84"/>
    <cellWatch r="DT84"/>
    <cellWatch r="DU84"/>
    <cellWatch r="DV84"/>
    <cellWatch r="DW84"/>
    <cellWatch r="DX84"/>
    <cellWatch r="DY84"/>
    <cellWatch r="DZ84"/>
    <cellWatch r="EA84"/>
    <cellWatch r="EB84"/>
    <cellWatch r="EC84"/>
    <cellWatch r="ED84"/>
    <cellWatch r="EE84"/>
    <cellWatch r="EF84"/>
    <cellWatch r="EG84"/>
    <cellWatch r="EH84"/>
    <cellWatch r="EI84"/>
    <cellWatch r="EJ84"/>
    <cellWatch r="EK84"/>
    <cellWatch r="EL84"/>
    <cellWatch r="EM84"/>
    <cellWatch r="EN84"/>
    <cellWatch r="EO84"/>
    <cellWatch r="EP84"/>
    <cellWatch r="EQ84"/>
    <cellWatch r="ER84"/>
    <cellWatch r="ES84"/>
    <cellWatch r="ET84"/>
    <cellWatch r="EU84"/>
    <cellWatch r="EV84"/>
    <cellWatch r="EW84"/>
    <cellWatch r="EX84"/>
    <cellWatch r="EY84"/>
    <cellWatch r="EZ84"/>
    <cellWatch r="FA84"/>
    <cellWatch r="FB84"/>
    <cellWatch r="FC84"/>
    <cellWatch r="FD84"/>
    <cellWatch r="FE84"/>
    <cellWatch r="FF84"/>
    <cellWatch r="FG84"/>
    <cellWatch r="FH84"/>
    <cellWatch r="FI84"/>
    <cellWatch r="FJ84"/>
    <cellWatch r="FK84"/>
    <cellWatch r="FL84"/>
    <cellWatch r="FM84"/>
    <cellWatch r="FN84"/>
    <cellWatch r="FO84"/>
    <cellWatch r="FP84"/>
    <cellWatch r="FQ84"/>
    <cellWatch r="FR84"/>
    <cellWatch r="FS84"/>
    <cellWatch r="FT84"/>
    <cellWatch r="FU84"/>
    <cellWatch r="FV84"/>
    <cellWatch r="FW84"/>
    <cellWatch r="FX84"/>
    <cellWatch r="FY84"/>
    <cellWatch r="FZ84"/>
    <cellWatch r="GA84"/>
    <cellWatch r="GB84"/>
    <cellWatch r="GC84"/>
    <cellWatch r="GD84"/>
    <cellWatch r="GE84"/>
    <cellWatch r="GF84"/>
    <cellWatch r="GG84"/>
    <cellWatch r="GH84"/>
    <cellWatch r="GI84"/>
    <cellWatch r="GJ84"/>
    <cellWatch r="GK84"/>
    <cellWatch r="GL84"/>
    <cellWatch r="GM84"/>
    <cellWatch r="GN84"/>
    <cellWatch r="GO84"/>
    <cellWatch r="GP84"/>
    <cellWatch r="GQ84"/>
    <cellWatch r="GR84"/>
    <cellWatch r="GS84"/>
    <cellWatch r="GT84"/>
    <cellWatch r="GU84"/>
    <cellWatch r="GV84"/>
    <cellWatch r="GW84"/>
    <cellWatch r="GX84"/>
    <cellWatch r="GY84"/>
    <cellWatch r="GZ84"/>
    <cellWatch r="HA84"/>
    <cellWatch r="HB84"/>
    <cellWatch r="HC84"/>
    <cellWatch r="HD84"/>
    <cellWatch r="HE84"/>
    <cellWatch r="HF84"/>
    <cellWatch r="HG84"/>
    <cellWatch r="HH84"/>
    <cellWatch r="HI84"/>
    <cellWatch r="HJ84"/>
    <cellWatch r="HK84"/>
    <cellWatch r="HL84"/>
    <cellWatch r="HM84"/>
    <cellWatch r="HN84"/>
    <cellWatch r="HO84"/>
    <cellWatch r="HP84"/>
    <cellWatch r="HQ84"/>
    <cellWatch r="HR84"/>
    <cellWatch r="HS84"/>
    <cellWatch r="HT84"/>
    <cellWatch r="HU84"/>
    <cellWatch r="HV84"/>
    <cellWatch r="HW84"/>
    <cellWatch r="HX84"/>
    <cellWatch r="HY84"/>
    <cellWatch r="HZ84"/>
    <cellWatch r="IA84"/>
    <cellWatch r="IB84"/>
    <cellWatch r="IC84"/>
    <cellWatch r="ID84"/>
    <cellWatch r="IE84"/>
    <cellWatch r="IF84"/>
    <cellWatch r="IG84"/>
    <cellWatch r="IH84"/>
    <cellWatch r="II84"/>
    <cellWatch r="IJ84"/>
    <cellWatch r="IK84"/>
    <cellWatch r="IL84"/>
    <cellWatch r="IM84"/>
    <cellWatch r="IN84"/>
    <cellWatch r="IO84"/>
    <cellWatch r="IP84"/>
    <cellWatch r="IQ84"/>
    <cellWatch r="IR84"/>
    <cellWatch r="IS84"/>
    <cellWatch r="IT84"/>
    <cellWatch r="IU84"/>
    <cellWatch r="IV84"/>
    <cellWatch r="A85"/>
    <cellWatch r="B85"/>
    <cellWatch r="C85"/>
    <cellWatch r="D85"/>
    <cellWatch r="E85"/>
    <cellWatch r="F85"/>
    <cellWatch r="G85"/>
    <cellWatch r="H85"/>
    <cellWatch r="I85"/>
    <cellWatch r="J85"/>
    <cellWatch r="K85"/>
    <cellWatch r="L85"/>
    <cellWatch r="M85"/>
    <cellWatch r="N85"/>
    <cellWatch r="O85"/>
    <cellWatch r="P85"/>
    <cellWatch r="Q85"/>
    <cellWatch r="R85"/>
    <cellWatch r="S85"/>
    <cellWatch r="T85"/>
    <cellWatch r="U85"/>
    <cellWatch r="V85"/>
    <cellWatch r="W85"/>
    <cellWatch r="X85"/>
    <cellWatch r="Y85"/>
    <cellWatch r="Z85"/>
    <cellWatch r="AA85"/>
    <cellWatch r="AB85"/>
    <cellWatch r="AC85"/>
    <cellWatch r="AD85"/>
    <cellWatch r="AE85"/>
    <cellWatch r="AF85"/>
    <cellWatch r="AG85"/>
    <cellWatch r="AH85"/>
    <cellWatch r="AI85"/>
    <cellWatch r="AJ85"/>
    <cellWatch r="AK85"/>
    <cellWatch r="AL85"/>
    <cellWatch r="AM85"/>
    <cellWatch r="AN85"/>
    <cellWatch r="AO85"/>
    <cellWatch r="AP85"/>
    <cellWatch r="AQ85"/>
    <cellWatch r="AR85"/>
    <cellWatch r="AS85"/>
    <cellWatch r="AT85"/>
    <cellWatch r="AU85"/>
    <cellWatch r="AV85"/>
    <cellWatch r="AW85"/>
    <cellWatch r="AX85"/>
    <cellWatch r="AY85"/>
    <cellWatch r="AZ85"/>
    <cellWatch r="BA85"/>
    <cellWatch r="BB85"/>
    <cellWatch r="BC85"/>
    <cellWatch r="BD85"/>
    <cellWatch r="BE85"/>
    <cellWatch r="BF85"/>
    <cellWatch r="BG85"/>
    <cellWatch r="BH85"/>
    <cellWatch r="BI85"/>
    <cellWatch r="BJ85"/>
    <cellWatch r="BK85"/>
    <cellWatch r="BL85"/>
    <cellWatch r="BM85"/>
    <cellWatch r="BN85"/>
    <cellWatch r="BO85"/>
    <cellWatch r="BP85"/>
    <cellWatch r="BQ85"/>
    <cellWatch r="BR85"/>
    <cellWatch r="BS85"/>
    <cellWatch r="BT85"/>
    <cellWatch r="BU85"/>
    <cellWatch r="BV85"/>
    <cellWatch r="BW85"/>
    <cellWatch r="BX85"/>
    <cellWatch r="BY85"/>
    <cellWatch r="BZ85"/>
    <cellWatch r="CA85"/>
    <cellWatch r="CB85"/>
    <cellWatch r="CC85"/>
    <cellWatch r="CD85"/>
    <cellWatch r="CE85"/>
    <cellWatch r="CF85"/>
    <cellWatch r="CG85"/>
    <cellWatch r="CH85"/>
    <cellWatch r="CI85"/>
    <cellWatch r="CJ85"/>
    <cellWatch r="CK85"/>
    <cellWatch r="CL85"/>
    <cellWatch r="CM85"/>
    <cellWatch r="CN85"/>
    <cellWatch r="CO85"/>
    <cellWatch r="CP85"/>
    <cellWatch r="CQ85"/>
    <cellWatch r="CR85"/>
    <cellWatch r="CS85"/>
    <cellWatch r="CT85"/>
    <cellWatch r="CU85"/>
    <cellWatch r="CV85"/>
    <cellWatch r="CW85"/>
    <cellWatch r="CX85"/>
    <cellWatch r="CY85"/>
    <cellWatch r="CZ85"/>
    <cellWatch r="DA85"/>
    <cellWatch r="DB85"/>
    <cellWatch r="DC85"/>
    <cellWatch r="DD85"/>
    <cellWatch r="DE85"/>
    <cellWatch r="DF85"/>
    <cellWatch r="DG85"/>
    <cellWatch r="DH85"/>
    <cellWatch r="DI85"/>
    <cellWatch r="DJ85"/>
    <cellWatch r="DK85"/>
    <cellWatch r="DL85"/>
    <cellWatch r="DM85"/>
    <cellWatch r="DN85"/>
    <cellWatch r="DO85"/>
    <cellWatch r="DP85"/>
    <cellWatch r="DQ85"/>
    <cellWatch r="DR85"/>
    <cellWatch r="DS85"/>
    <cellWatch r="DT85"/>
    <cellWatch r="DU85"/>
    <cellWatch r="DV85"/>
    <cellWatch r="DW85"/>
    <cellWatch r="DX85"/>
    <cellWatch r="DY85"/>
    <cellWatch r="DZ85"/>
    <cellWatch r="EA85"/>
    <cellWatch r="EB85"/>
    <cellWatch r="EC85"/>
    <cellWatch r="ED85"/>
    <cellWatch r="EE85"/>
    <cellWatch r="EF85"/>
    <cellWatch r="EG85"/>
    <cellWatch r="EH85"/>
    <cellWatch r="EI85"/>
    <cellWatch r="EJ85"/>
    <cellWatch r="EK85"/>
    <cellWatch r="EL85"/>
    <cellWatch r="EM85"/>
    <cellWatch r="EN85"/>
    <cellWatch r="EO85"/>
    <cellWatch r="EP85"/>
    <cellWatch r="EQ85"/>
    <cellWatch r="ER85"/>
    <cellWatch r="ES85"/>
    <cellWatch r="ET85"/>
    <cellWatch r="EU85"/>
    <cellWatch r="EV85"/>
    <cellWatch r="EW85"/>
    <cellWatch r="EX85"/>
    <cellWatch r="EY85"/>
    <cellWatch r="EZ85"/>
    <cellWatch r="FA85"/>
    <cellWatch r="FB85"/>
    <cellWatch r="FC85"/>
    <cellWatch r="FD85"/>
    <cellWatch r="FE85"/>
    <cellWatch r="FF85"/>
    <cellWatch r="FG85"/>
    <cellWatch r="FH85"/>
    <cellWatch r="FI85"/>
    <cellWatch r="FJ85"/>
    <cellWatch r="FK85"/>
    <cellWatch r="FL85"/>
    <cellWatch r="FM85"/>
    <cellWatch r="FN85"/>
    <cellWatch r="FO85"/>
    <cellWatch r="FP85"/>
    <cellWatch r="FQ85"/>
    <cellWatch r="FR85"/>
    <cellWatch r="FS85"/>
    <cellWatch r="FT85"/>
    <cellWatch r="FU85"/>
    <cellWatch r="FV85"/>
    <cellWatch r="FW85"/>
    <cellWatch r="FX85"/>
    <cellWatch r="FY85"/>
    <cellWatch r="FZ85"/>
    <cellWatch r="GA85"/>
    <cellWatch r="GB85"/>
    <cellWatch r="GC85"/>
    <cellWatch r="GD85"/>
    <cellWatch r="GE85"/>
    <cellWatch r="GF85"/>
    <cellWatch r="GG85"/>
    <cellWatch r="GH85"/>
    <cellWatch r="GI85"/>
    <cellWatch r="GJ85"/>
    <cellWatch r="GK85"/>
    <cellWatch r="GL85"/>
    <cellWatch r="GM85"/>
    <cellWatch r="GN85"/>
    <cellWatch r="GO85"/>
    <cellWatch r="GP85"/>
    <cellWatch r="GQ85"/>
    <cellWatch r="GR85"/>
    <cellWatch r="GS85"/>
    <cellWatch r="GT85"/>
    <cellWatch r="GU85"/>
    <cellWatch r="GV85"/>
    <cellWatch r="GW85"/>
    <cellWatch r="GX85"/>
    <cellWatch r="GY85"/>
    <cellWatch r="GZ85"/>
    <cellWatch r="HA85"/>
    <cellWatch r="HB85"/>
    <cellWatch r="HC85"/>
    <cellWatch r="HD85"/>
    <cellWatch r="HE85"/>
    <cellWatch r="HF85"/>
    <cellWatch r="HG85"/>
    <cellWatch r="HH85"/>
    <cellWatch r="HI85"/>
    <cellWatch r="HJ85"/>
    <cellWatch r="HK85"/>
    <cellWatch r="HL85"/>
    <cellWatch r="HM85"/>
    <cellWatch r="HN85"/>
    <cellWatch r="HO85"/>
    <cellWatch r="HP85"/>
    <cellWatch r="HQ85"/>
    <cellWatch r="HR85"/>
    <cellWatch r="HS85"/>
    <cellWatch r="HT85"/>
    <cellWatch r="HU85"/>
    <cellWatch r="HV85"/>
    <cellWatch r="HW85"/>
    <cellWatch r="HX85"/>
    <cellWatch r="HY85"/>
    <cellWatch r="HZ85"/>
    <cellWatch r="IA85"/>
    <cellWatch r="IB85"/>
    <cellWatch r="IC85"/>
    <cellWatch r="ID85"/>
    <cellWatch r="IE85"/>
    <cellWatch r="IF85"/>
    <cellWatch r="IG85"/>
    <cellWatch r="IH85"/>
    <cellWatch r="II85"/>
    <cellWatch r="IJ85"/>
    <cellWatch r="IK85"/>
    <cellWatch r="IL85"/>
    <cellWatch r="IM85"/>
    <cellWatch r="IN85"/>
    <cellWatch r="IO85"/>
    <cellWatch r="IP85"/>
    <cellWatch r="IQ85"/>
    <cellWatch r="IR85"/>
    <cellWatch r="IS85"/>
    <cellWatch r="IT85"/>
    <cellWatch r="IU85"/>
    <cellWatch r="IV85"/>
    <cellWatch r="A86"/>
    <cellWatch r="B86"/>
    <cellWatch r="C86"/>
    <cellWatch r="D86"/>
    <cellWatch r="E86"/>
    <cellWatch r="F86"/>
    <cellWatch r="G86"/>
    <cellWatch r="H86"/>
    <cellWatch r="I86"/>
    <cellWatch r="J86"/>
    <cellWatch r="K86"/>
    <cellWatch r="L86"/>
    <cellWatch r="M86"/>
    <cellWatch r="N86"/>
    <cellWatch r="O86"/>
    <cellWatch r="P86"/>
    <cellWatch r="Q86"/>
    <cellWatch r="R86"/>
    <cellWatch r="S86"/>
    <cellWatch r="T86"/>
    <cellWatch r="U86"/>
    <cellWatch r="V86"/>
    <cellWatch r="W86"/>
    <cellWatch r="X86"/>
    <cellWatch r="Y86"/>
    <cellWatch r="Z86"/>
    <cellWatch r="AA86"/>
    <cellWatch r="AB86"/>
    <cellWatch r="AC86"/>
    <cellWatch r="AD86"/>
    <cellWatch r="AE86"/>
    <cellWatch r="AF86"/>
    <cellWatch r="AG86"/>
    <cellWatch r="AH86"/>
    <cellWatch r="AI86"/>
    <cellWatch r="AJ86"/>
    <cellWatch r="AK86"/>
    <cellWatch r="AL86"/>
    <cellWatch r="AM86"/>
    <cellWatch r="AN86"/>
    <cellWatch r="AO86"/>
    <cellWatch r="AP86"/>
    <cellWatch r="AQ86"/>
    <cellWatch r="AR86"/>
    <cellWatch r="AS86"/>
    <cellWatch r="AT86"/>
    <cellWatch r="AU86"/>
    <cellWatch r="AV86"/>
    <cellWatch r="AW86"/>
    <cellWatch r="AX86"/>
    <cellWatch r="AY86"/>
    <cellWatch r="AZ86"/>
    <cellWatch r="BA86"/>
    <cellWatch r="BB86"/>
    <cellWatch r="BC86"/>
    <cellWatch r="BD86"/>
    <cellWatch r="BE86"/>
    <cellWatch r="BF86"/>
    <cellWatch r="BG86"/>
    <cellWatch r="BH86"/>
    <cellWatch r="BI86"/>
    <cellWatch r="BJ86"/>
    <cellWatch r="BK86"/>
    <cellWatch r="BL86"/>
    <cellWatch r="BM86"/>
    <cellWatch r="BN86"/>
    <cellWatch r="BO86"/>
    <cellWatch r="BP86"/>
    <cellWatch r="BQ86"/>
    <cellWatch r="BR86"/>
    <cellWatch r="BS86"/>
    <cellWatch r="BT86"/>
    <cellWatch r="BU86"/>
    <cellWatch r="BV86"/>
    <cellWatch r="BW86"/>
    <cellWatch r="BX86"/>
    <cellWatch r="BY86"/>
    <cellWatch r="BZ86"/>
    <cellWatch r="CA86"/>
    <cellWatch r="CB86"/>
    <cellWatch r="CC86"/>
    <cellWatch r="CD86"/>
    <cellWatch r="CE86"/>
    <cellWatch r="CF86"/>
    <cellWatch r="CG86"/>
    <cellWatch r="CH86"/>
    <cellWatch r="CI86"/>
    <cellWatch r="CJ86"/>
    <cellWatch r="CK86"/>
    <cellWatch r="CL86"/>
    <cellWatch r="CM86"/>
    <cellWatch r="CN86"/>
    <cellWatch r="CO86"/>
    <cellWatch r="CP86"/>
    <cellWatch r="CQ86"/>
    <cellWatch r="CR86"/>
    <cellWatch r="CS86"/>
    <cellWatch r="CT86"/>
    <cellWatch r="CU86"/>
    <cellWatch r="CV86"/>
    <cellWatch r="CW86"/>
    <cellWatch r="CX86"/>
    <cellWatch r="CY86"/>
    <cellWatch r="CZ86"/>
    <cellWatch r="DA86"/>
    <cellWatch r="DB86"/>
    <cellWatch r="DC86"/>
    <cellWatch r="DD86"/>
    <cellWatch r="DE86"/>
    <cellWatch r="DF86"/>
    <cellWatch r="DG86"/>
    <cellWatch r="DH86"/>
    <cellWatch r="DI86"/>
    <cellWatch r="DJ86"/>
    <cellWatch r="DK86"/>
    <cellWatch r="DL86"/>
    <cellWatch r="DM86"/>
    <cellWatch r="DN86"/>
    <cellWatch r="DO86"/>
    <cellWatch r="DP86"/>
    <cellWatch r="DQ86"/>
    <cellWatch r="DR86"/>
    <cellWatch r="DS86"/>
    <cellWatch r="DT86"/>
    <cellWatch r="DU86"/>
    <cellWatch r="DV86"/>
    <cellWatch r="DW86"/>
    <cellWatch r="DX86"/>
    <cellWatch r="DY86"/>
    <cellWatch r="DZ86"/>
    <cellWatch r="EA86"/>
    <cellWatch r="EB86"/>
    <cellWatch r="EC86"/>
    <cellWatch r="ED86"/>
    <cellWatch r="EE86"/>
    <cellWatch r="EF86"/>
    <cellWatch r="EG86"/>
    <cellWatch r="EH86"/>
    <cellWatch r="EI86"/>
    <cellWatch r="EJ86"/>
    <cellWatch r="EK86"/>
    <cellWatch r="EL86"/>
    <cellWatch r="EM86"/>
    <cellWatch r="EN86"/>
    <cellWatch r="EO86"/>
    <cellWatch r="EP86"/>
    <cellWatch r="EQ86"/>
    <cellWatch r="ER86"/>
    <cellWatch r="ES86"/>
    <cellWatch r="ET86"/>
    <cellWatch r="EU86"/>
    <cellWatch r="EV86"/>
    <cellWatch r="EW86"/>
    <cellWatch r="EX86"/>
    <cellWatch r="EY86"/>
    <cellWatch r="EZ86"/>
    <cellWatch r="FA86"/>
    <cellWatch r="FB86"/>
    <cellWatch r="FC86"/>
    <cellWatch r="FD86"/>
    <cellWatch r="FE86"/>
    <cellWatch r="FF86"/>
    <cellWatch r="FG86"/>
    <cellWatch r="FH86"/>
    <cellWatch r="FI86"/>
    <cellWatch r="FJ86"/>
    <cellWatch r="FK86"/>
    <cellWatch r="FL86"/>
    <cellWatch r="FM86"/>
    <cellWatch r="FN86"/>
    <cellWatch r="FO86"/>
    <cellWatch r="FP86"/>
    <cellWatch r="FQ86"/>
    <cellWatch r="FR86"/>
    <cellWatch r="FS86"/>
    <cellWatch r="FT86"/>
    <cellWatch r="FU86"/>
    <cellWatch r="FV86"/>
    <cellWatch r="FW86"/>
    <cellWatch r="FX86"/>
    <cellWatch r="FY86"/>
    <cellWatch r="FZ86"/>
    <cellWatch r="GA86"/>
    <cellWatch r="GB86"/>
    <cellWatch r="GC86"/>
    <cellWatch r="GD86"/>
    <cellWatch r="GE86"/>
    <cellWatch r="GF86"/>
    <cellWatch r="GG86"/>
    <cellWatch r="GH86"/>
    <cellWatch r="GI86"/>
    <cellWatch r="GJ86"/>
    <cellWatch r="GK86"/>
    <cellWatch r="GL86"/>
    <cellWatch r="GM86"/>
    <cellWatch r="GN86"/>
    <cellWatch r="GO86"/>
    <cellWatch r="GP86"/>
    <cellWatch r="GQ86"/>
    <cellWatch r="GR86"/>
    <cellWatch r="GS86"/>
    <cellWatch r="GT86"/>
    <cellWatch r="GU86"/>
    <cellWatch r="GV86"/>
    <cellWatch r="GW86"/>
    <cellWatch r="GX86"/>
    <cellWatch r="GY86"/>
    <cellWatch r="GZ86"/>
    <cellWatch r="HA86"/>
    <cellWatch r="HB86"/>
    <cellWatch r="HC86"/>
    <cellWatch r="HD86"/>
    <cellWatch r="HE86"/>
    <cellWatch r="HF86"/>
    <cellWatch r="HG86"/>
    <cellWatch r="HH86"/>
    <cellWatch r="HI86"/>
    <cellWatch r="HJ86"/>
    <cellWatch r="HK86"/>
    <cellWatch r="HL86"/>
    <cellWatch r="HM86"/>
    <cellWatch r="HN86"/>
    <cellWatch r="HO86"/>
    <cellWatch r="HP86"/>
    <cellWatch r="HQ86"/>
    <cellWatch r="HR86"/>
    <cellWatch r="HS86"/>
    <cellWatch r="HT86"/>
    <cellWatch r="HU86"/>
    <cellWatch r="HV86"/>
    <cellWatch r="HW86"/>
    <cellWatch r="HX86"/>
    <cellWatch r="HY86"/>
    <cellWatch r="HZ86"/>
    <cellWatch r="IA86"/>
    <cellWatch r="IB86"/>
    <cellWatch r="IC86"/>
    <cellWatch r="ID86"/>
    <cellWatch r="IE86"/>
    <cellWatch r="IF86"/>
    <cellWatch r="IG86"/>
    <cellWatch r="IH86"/>
    <cellWatch r="II86"/>
    <cellWatch r="IJ86"/>
    <cellWatch r="IK86"/>
    <cellWatch r="IL86"/>
    <cellWatch r="IM86"/>
    <cellWatch r="IN86"/>
    <cellWatch r="IO86"/>
    <cellWatch r="IP86"/>
    <cellWatch r="IQ86"/>
    <cellWatch r="IR86"/>
    <cellWatch r="IS86"/>
    <cellWatch r="IT86"/>
    <cellWatch r="IU86"/>
    <cellWatch r="IV86"/>
    <cellWatch r="A87"/>
    <cellWatch r="B87"/>
    <cellWatch r="C87"/>
    <cellWatch r="D87"/>
    <cellWatch r="E87"/>
    <cellWatch r="F87"/>
    <cellWatch r="G87"/>
    <cellWatch r="H87"/>
    <cellWatch r="I87"/>
    <cellWatch r="J87"/>
    <cellWatch r="K87"/>
    <cellWatch r="L87"/>
    <cellWatch r="M87"/>
    <cellWatch r="N87"/>
    <cellWatch r="O87"/>
    <cellWatch r="P87"/>
    <cellWatch r="Q87"/>
    <cellWatch r="R87"/>
    <cellWatch r="S87"/>
    <cellWatch r="T87"/>
    <cellWatch r="U87"/>
    <cellWatch r="V87"/>
    <cellWatch r="W87"/>
    <cellWatch r="X87"/>
    <cellWatch r="Y87"/>
    <cellWatch r="Z87"/>
    <cellWatch r="AA87"/>
    <cellWatch r="AB87"/>
    <cellWatch r="AC87"/>
    <cellWatch r="AD87"/>
    <cellWatch r="AE87"/>
    <cellWatch r="AF87"/>
    <cellWatch r="AG87"/>
    <cellWatch r="AH87"/>
    <cellWatch r="AI87"/>
    <cellWatch r="AJ87"/>
    <cellWatch r="AK87"/>
    <cellWatch r="AL87"/>
    <cellWatch r="AM87"/>
    <cellWatch r="AN87"/>
    <cellWatch r="AO87"/>
    <cellWatch r="AP87"/>
    <cellWatch r="AQ87"/>
    <cellWatch r="AR87"/>
    <cellWatch r="AS87"/>
    <cellWatch r="AT87"/>
    <cellWatch r="AU87"/>
    <cellWatch r="AV87"/>
    <cellWatch r="AW87"/>
    <cellWatch r="AX87"/>
    <cellWatch r="AY87"/>
    <cellWatch r="AZ87"/>
    <cellWatch r="BA87"/>
    <cellWatch r="BB87"/>
    <cellWatch r="BC87"/>
    <cellWatch r="BD87"/>
    <cellWatch r="BE87"/>
    <cellWatch r="BF87"/>
    <cellWatch r="BG87"/>
    <cellWatch r="BH87"/>
    <cellWatch r="BI87"/>
    <cellWatch r="BJ87"/>
    <cellWatch r="BK87"/>
    <cellWatch r="BL87"/>
    <cellWatch r="BM87"/>
    <cellWatch r="BN87"/>
    <cellWatch r="BO87"/>
    <cellWatch r="BP87"/>
    <cellWatch r="BQ87"/>
    <cellWatch r="BR87"/>
    <cellWatch r="BS87"/>
    <cellWatch r="BT87"/>
    <cellWatch r="BU87"/>
    <cellWatch r="BV87"/>
    <cellWatch r="BW87"/>
    <cellWatch r="BX87"/>
    <cellWatch r="BY87"/>
    <cellWatch r="BZ87"/>
    <cellWatch r="CA87"/>
    <cellWatch r="CB87"/>
    <cellWatch r="CC87"/>
    <cellWatch r="CD87"/>
    <cellWatch r="CE87"/>
    <cellWatch r="CF87"/>
    <cellWatch r="CG87"/>
    <cellWatch r="CH87"/>
    <cellWatch r="CI87"/>
    <cellWatch r="CJ87"/>
    <cellWatch r="CK87"/>
    <cellWatch r="CL87"/>
    <cellWatch r="CM87"/>
    <cellWatch r="CN87"/>
    <cellWatch r="CO87"/>
    <cellWatch r="CP87"/>
    <cellWatch r="CQ87"/>
    <cellWatch r="CR87"/>
    <cellWatch r="CS87"/>
    <cellWatch r="CT87"/>
    <cellWatch r="CU87"/>
    <cellWatch r="CV87"/>
    <cellWatch r="CW87"/>
    <cellWatch r="CX87"/>
    <cellWatch r="CY87"/>
    <cellWatch r="CZ87"/>
    <cellWatch r="DA87"/>
    <cellWatch r="DB87"/>
    <cellWatch r="DC87"/>
    <cellWatch r="DD87"/>
    <cellWatch r="DE87"/>
    <cellWatch r="DF87"/>
    <cellWatch r="DG87"/>
    <cellWatch r="DH87"/>
    <cellWatch r="DI87"/>
    <cellWatch r="DJ87"/>
    <cellWatch r="DK87"/>
    <cellWatch r="DL87"/>
    <cellWatch r="DM87"/>
    <cellWatch r="DN87"/>
    <cellWatch r="DO87"/>
    <cellWatch r="DP87"/>
    <cellWatch r="DQ87"/>
    <cellWatch r="DR87"/>
    <cellWatch r="DS87"/>
    <cellWatch r="DT87"/>
    <cellWatch r="DU87"/>
    <cellWatch r="DV87"/>
    <cellWatch r="DW87"/>
    <cellWatch r="DX87"/>
    <cellWatch r="DY87"/>
    <cellWatch r="DZ87"/>
    <cellWatch r="EA87"/>
    <cellWatch r="EB87"/>
    <cellWatch r="EC87"/>
    <cellWatch r="ED87"/>
    <cellWatch r="EE87"/>
    <cellWatch r="EF87"/>
    <cellWatch r="EG87"/>
    <cellWatch r="EH87"/>
    <cellWatch r="EI87"/>
    <cellWatch r="EJ87"/>
    <cellWatch r="EK87"/>
    <cellWatch r="EL87"/>
    <cellWatch r="EM87"/>
    <cellWatch r="EN87"/>
    <cellWatch r="EO87"/>
    <cellWatch r="EP87"/>
    <cellWatch r="EQ87"/>
    <cellWatch r="ER87"/>
    <cellWatch r="ES87"/>
    <cellWatch r="ET87"/>
    <cellWatch r="EU87"/>
    <cellWatch r="EV87"/>
    <cellWatch r="EW87"/>
    <cellWatch r="EX87"/>
    <cellWatch r="EY87"/>
    <cellWatch r="EZ87"/>
    <cellWatch r="FA87"/>
    <cellWatch r="FB87"/>
    <cellWatch r="FC87"/>
    <cellWatch r="FD87"/>
    <cellWatch r="FE87"/>
    <cellWatch r="FF87"/>
    <cellWatch r="FG87"/>
    <cellWatch r="FH87"/>
    <cellWatch r="FI87"/>
    <cellWatch r="FJ87"/>
    <cellWatch r="FK87"/>
    <cellWatch r="FL87"/>
    <cellWatch r="FM87"/>
    <cellWatch r="FN87"/>
    <cellWatch r="FO87"/>
    <cellWatch r="FP87"/>
    <cellWatch r="FQ87"/>
    <cellWatch r="FR87"/>
    <cellWatch r="FS87"/>
    <cellWatch r="FT87"/>
    <cellWatch r="FU87"/>
    <cellWatch r="FV87"/>
    <cellWatch r="FW87"/>
    <cellWatch r="FX87"/>
    <cellWatch r="FY87"/>
    <cellWatch r="FZ87"/>
    <cellWatch r="GA87"/>
    <cellWatch r="GB87"/>
    <cellWatch r="GC87"/>
    <cellWatch r="GD87"/>
    <cellWatch r="GE87"/>
    <cellWatch r="GF87"/>
    <cellWatch r="GG87"/>
    <cellWatch r="GH87"/>
    <cellWatch r="GI87"/>
    <cellWatch r="GJ87"/>
    <cellWatch r="GK87"/>
    <cellWatch r="GL87"/>
    <cellWatch r="GM87"/>
    <cellWatch r="GN87"/>
    <cellWatch r="GO87"/>
    <cellWatch r="GP87"/>
    <cellWatch r="GQ87"/>
    <cellWatch r="GR87"/>
    <cellWatch r="GS87"/>
    <cellWatch r="GT87"/>
    <cellWatch r="GU87"/>
    <cellWatch r="GV87"/>
    <cellWatch r="GW87"/>
    <cellWatch r="GX87"/>
    <cellWatch r="GY87"/>
    <cellWatch r="GZ87"/>
    <cellWatch r="HA87"/>
    <cellWatch r="HB87"/>
    <cellWatch r="HC87"/>
    <cellWatch r="HD87"/>
    <cellWatch r="HE87"/>
    <cellWatch r="HF87"/>
    <cellWatch r="HG87"/>
    <cellWatch r="HH87"/>
    <cellWatch r="HI87"/>
    <cellWatch r="HJ87"/>
    <cellWatch r="HK87"/>
    <cellWatch r="HL87"/>
    <cellWatch r="HM87"/>
    <cellWatch r="HN87"/>
    <cellWatch r="HO87"/>
    <cellWatch r="HP87"/>
    <cellWatch r="HQ87"/>
    <cellWatch r="HR87"/>
    <cellWatch r="HS87"/>
    <cellWatch r="HT87"/>
    <cellWatch r="HU87"/>
    <cellWatch r="HV87"/>
    <cellWatch r="HW87"/>
    <cellWatch r="HX87"/>
    <cellWatch r="HY87"/>
    <cellWatch r="HZ87"/>
    <cellWatch r="IA87"/>
    <cellWatch r="IB87"/>
    <cellWatch r="IC87"/>
    <cellWatch r="ID87"/>
    <cellWatch r="IE87"/>
    <cellWatch r="IF87"/>
    <cellWatch r="IG87"/>
    <cellWatch r="IH87"/>
    <cellWatch r="II87"/>
    <cellWatch r="IJ87"/>
    <cellWatch r="IK87"/>
    <cellWatch r="IL87"/>
    <cellWatch r="IM87"/>
    <cellWatch r="IN87"/>
    <cellWatch r="IO87"/>
    <cellWatch r="IP87"/>
    <cellWatch r="IQ87"/>
    <cellWatch r="IR87"/>
    <cellWatch r="IS87"/>
    <cellWatch r="IT87"/>
    <cellWatch r="IU87"/>
    <cellWatch r="IV87"/>
    <cellWatch r="A88"/>
    <cellWatch r="B88"/>
    <cellWatch r="C88"/>
    <cellWatch r="D88"/>
    <cellWatch r="E88"/>
    <cellWatch r="F88"/>
    <cellWatch r="G88"/>
    <cellWatch r="H88"/>
    <cellWatch r="I88"/>
    <cellWatch r="J88"/>
    <cellWatch r="K88"/>
    <cellWatch r="L88"/>
    <cellWatch r="M88"/>
    <cellWatch r="N88"/>
    <cellWatch r="O88"/>
    <cellWatch r="P88"/>
    <cellWatch r="Q88"/>
    <cellWatch r="R88"/>
    <cellWatch r="S88"/>
    <cellWatch r="T88"/>
    <cellWatch r="U88"/>
    <cellWatch r="V88"/>
    <cellWatch r="W88"/>
    <cellWatch r="X88"/>
    <cellWatch r="Y88"/>
    <cellWatch r="Z88"/>
    <cellWatch r="AA88"/>
    <cellWatch r="AB88"/>
    <cellWatch r="AC88"/>
    <cellWatch r="AD88"/>
    <cellWatch r="AE88"/>
    <cellWatch r="AF88"/>
    <cellWatch r="AG88"/>
    <cellWatch r="AH88"/>
    <cellWatch r="AI88"/>
    <cellWatch r="AJ88"/>
    <cellWatch r="AK88"/>
    <cellWatch r="AL88"/>
    <cellWatch r="AM88"/>
    <cellWatch r="AN88"/>
    <cellWatch r="AO88"/>
    <cellWatch r="AP88"/>
    <cellWatch r="AQ88"/>
    <cellWatch r="AR88"/>
    <cellWatch r="AS88"/>
    <cellWatch r="AT88"/>
    <cellWatch r="AU88"/>
    <cellWatch r="AV88"/>
    <cellWatch r="AW88"/>
    <cellWatch r="AX88"/>
    <cellWatch r="AY88"/>
    <cellWatch r="AZ88"/>
    <cellWatch r="BA88"/>
    <cellWatch r="BB88"/>
    <cellWatch r="BC88"/>
    <cellWatch r="BD88"/>
    <cellWatch r="BE88"/>
    <cellWatch r="BF88"/>
    <cellWatch r="BG88"/>
    <cellWatch r="BH88"/>
    <cellWatch r="BI88"/>
    <cellWatch r="BJ88"/>
    <cellWatch r="BK88"/>
    <cellWatch r="BL88"/>
    <cellWatch r="BM88"/>
    <cellWatch r="BN88"/>
    <cellWatch r="BO88"/>
    <cellWatch r="BP88"/>
    <cellWatch r="BQ88"/>
    <cellWatch r="BR88"/>
    <cellWatch r="BS88"/>
    <cellWatch r="BT88"/>
    <cellWatch r="BU88"/>
    <cellWatch r="BV88"/>
    <cellWatch r="BW88"/>
    <cellWatch r="BX88"/>
    <cellWatch r="BY88"/>
    <cellWatch r="BZ88"/>
    <cellWatch r="CA88"/>
    <cellWatch r="CB88"/>
    <cellWatch r="CC88"/>
    <cellWatch r="CD88"/>
    <cellWatch r="CE88"/>
    <cellWatch r="CF88"/>
    <cellWatch r="CG88"/>
    <cellWatch r="CH88"/>
    <cellWatch r="CI88"/>
    <cellWatch r="CJ88"/>
    <cellWatch r="CK88"/>
    <cellWatch r="CL88"/>
    <cellWatch r="CM88"/>
    <cellWatch r="CN88"/>
    <cellWatch r="CO88"/>
    <cellWatch r="CP88"/>
    <cellWatch r="CQ88"/>
    <cellWatch r="CR88"/>
    <cellWatch r="CS88"/>
    <cellWatch r="CT88"/>
    <cellWatch r="CU88"/>
    <cellWatch r="CV88"/>
    <cellWatch r="CW88"/>
    <cellWatch r="CX88"/>
    <cellWatch r="CY88"/>
    <cellWatch r="CZ88"/>
    <cellWatch r="DA88"/>
    <cellWatch r="DB88"/>
    <cellWatch r="DC88"/>
    <cellWatch r="DD88"/>
    <cellWatch r="DE88"/>
    <cellWatch r="DF88"/>
    <cellWatch r="DG88"/>
    <cellWatch r="DH88"/>
    <cellWatch r="DI88"/>
    <cellWatch r="DJ88"/>
    <cellWatch r="DK88"/>
    <cellWatch r="DL88"/>
    <cellWatch r="DM88"/>
    <cellWatch r="DN88"/>
    <cellWatch r="DO88"/>
    <cellWatch r="DP88"/>
    <cellWatch r="DQ88"/>
    <cellWatch r="DR88"/>
    <cellWatch r="DS88"/>
    <cellWatch r="DT88"/>
    <cellWatch r="DU88"/>
    <cellWatch r="DV88"/>
    <cellWatch r="DW88"/>
    <cellWatch r="DX88"/>
    <cellWatch r="DY88"/>
    <cellWatch r="DZ88"/>
    <cellWatch r="EA88"/>
    <cellWatch r="EB88"/>
    <cellWatch r="EC88"/>
    <cellWatch r="ED88"/>
    <cellWatch r="EE88"/>
    <cellWatch r="EF88"/>
    <cellWatch r="EG88"/>
    <cellWatch r="EH88"/>
    <cellWatch r="EI88"/>
    <cellWatch r="EJ88"/>
    <cellWatch r="EK88"/>
    <cellWatch r="EL88"/>
    <cellWatch r="EM88"/>
    <cellWatch r="EN88"/>
    <cellWatch r="EO88"/>
    <cellWatch r="EP88"/>
    <cellWatch r="EQ88"/>
    <cellWatch r="ER88"/>
    <cellWatch r="ES88"/>
    <cellWatch r="ET88"/>
    <cellWatch r="EU88"/>
    <cellWatch r="EV88"/>
    <cellWatch r="EW88"/>
    <cellWatch r="EX88"/>
    <cellWatch r="EY88"/>
    <cellWatch r="EZ88"/>
    <cellWatch r="FA88"/>
    <cellWatch r="FB88"/>
    <cellWatch r="FC88"/>
    <cellWatch r="FD88"/>
    <cellWatch r="FE88"/>
    <cellWatch r="FF88"/>
    <cellWatch r="FG88"/>
    <cellWatch r="FH88"/>
    <cellWatch r="FI88"/>
    <cellWatch r="FJ88"/>
    <cellWatch r="FK88"/>
    <cellWatch r="FL88"/>
    <cellWatch r="FM88"/>
    <cellWatch r="FN88"/>
    <cellWatch r="FO88"/>
    <cellWatch r="FP88"/>
    <cellWatch r="FQ88"/>
    <cellWatch r="FR88"/>
    <cellWatch r="FS88"/>
    <cellWatch r="FT88"/>
    <cellWatch r="FU88"/>
    <cellWatch r="FV88"/>
    <cellWatch r="FW88"/>
    <cellWatch r="FX88"/>
    <cellWatch r="FY88"/>
    <cellWatch r="FZ88"/>
    <cellWatch r="GA88"/>
    <cellWatch r="GB88"/>
    <cellWatch r="GC88"/>
    <cellWatch r="GD88"/>
    <cellWatch r="GE88"/>
    <cellWatch r="GF88"/>
    <cellWatch r="GG88"/>
    <cellWatch r="GH88"/>
    <cellWatch r="GI88"/>
    <cellWatch r="GJ88"/>
    <cellWatch r="GK88"/>
    <cellWatch r="GL88"/>
    <cellWatch r="GM88"/>
    <cellWatch r="GN88"/>
    <cellWatch r="GO88"/>
    <cellWatch r="GP88"/>
    <cellWatch r="GQ88"/>
    <cellWatch r="GR88"/>
    <cellWatch r="GS88"/>
    <cellWatch r="GT88"/>
    <cellWatch r="GU88"/>
    <cellWatch r="GV88"/>
    <cellWatch r="GW88"/>
    <cellWatch r="GX88"/>
    <cellWatch r="GY88"/>
    <cellWatch r="GZ88"/>
    <cellWatch r="HA88"/>
    <cellWatch r="HB88"/>
    <cellWatch r="HC88"/>
    <cellWatch r="HD88"/>
    <cellWatch r="HE88"/>
    <cellWatch r="HF88"/>
    <cellWatch r="HG88"/>
    <cellWatch r="HH88"/>
    <cellWatch r="HI88"/>
    <cellWatch r="HJ88"/>
    <cellWatch r="HK88"/>
    <cellWatch r="HL88"/>
    <cellWatch r="HM88"/>
    <cellWatch r="HN88"/>
    <cellWatch r="HO88"/>
    <cellWatch r="HP88"/>
    <cellWatch r="HQ88"/>
    <cellWatch r="HR88"/>
    <cellWatch r="HS88"/>
    <cellWatch r="HT88"/>
    <cellWatch r="HU88"/>
    <cellWatch r="HV88"/>
    <cellWatch r="HW88"/>
    <cellWatch r="HX88"/>
    <cellWatch r="HY88"/>
    <cellWatch r="HZ88"/>
    <cellWatch r="IA88"/>
    <cellWatch r="IB88"/>
    <cellWatch r="IC88"/>
    <cellWatch r="ID88"/>
    <cellWatch r="IE88"/>
    <cellWatch r="IF88"/>
    <cellWatch r="IG88"/>
    <cellWatch r="IH88"/>
    <cellWatch r="II88"/>
    <cellWatch r="IJ88"/>
    <cellWatch r="IK88"/>
    <cellWatch r="IL88"/>
    <cellWatch r="IM88"/>
    <cellWatch r="IN88"/>
    <cellWatch r="IO88"/>
    <cellWatch r="IP88"/>
    <cellWatch r="IQ88"/>
    <cellWatch r="IR88"/>
    <cellWatch r="IS88"/>
    <cellWatch r="IT88"/>
    <cellWatch r="IU88"/>
    <cellWatch r="IV88"/>
    <cellWatch r="A89"/>
    <cellWatch r="B89"/>
    <cellWatch r="C89"/>
    <cellWatch r="D89"/>
    <cellWatch r="E89"/>
    <cellWatch r="F89"/>
    <cellWatch r="G89"/>
    <cellWatch r="H89"/>
    <cellWatch r="I89"/>
    <cellWatch r="J89"/>
    <cellWatch r="K89"/>
    <cellWatch r="L89"/>
    <cellWatch r="M89"/>
    <cellWatch r="N89"/>
    <cellWatch r="O89"/>
    <cellWatch r="P89"/>
    <cellWatch r="Q89"/>
    <cellWatch r="R89"/>
    <cellWatch r="S89"/>
    <cellWatch r="T89"/>
    <cellWatch r="U89"/>
    <cellWatch r="V89"/>
    <cellWatch r="W89"/>
    <cellWatch r="X89"/>
    <cellWatch r="Y89"/>
    <cellWatch r="Z89"/>
    <cellWatch r="AA89"/>
    <cellWatch r="AB89"/>
    <cellWatch r="AC89"/>
    <cellWatch r="AD89"/>
    <cellWatch r="AE89"/>
    <cellWatch r="AF89"/>
    <cellWatch r="AG89"/>
    <cellWatch r="AH89"/>
    <cellWatch r="AI89"/>
    <cellWatch r="AJ89"/>
    <cellWatch r="AK89"/>
    <cellWatch r="AL89"/>
    <cellWatch r="AM89"/>
    <cellWatch r="AN89"/>
    <cellWatch r="AO89"/>
    <cellWatch r="AP89"/>
    <cellWatch r="AQ89"/>
    <cellWatch r="AR89"/>
    <cellWatch r="AS89"/>
    <cellWatch r="AT89"/>
    <cellWatch r="AU89"/>
    <cellWatch r="AV89"/>
    <cellWatch r="AW89"/>
    <cellWatch r="AX89"/>
    <cellWatch r="AY89"/>
    <cellWatch r="AZ89"/>
    <cellWatch r="BA89"/>
    <cellWatch r="BB89"/>
    <cellWatch r="BC89"/>
    <cellWatch r="BD89"/>
    <cellWatch r="BE89"/>
    <cellWatch r="BF89"/>
    <cellWatch r="BG89"/>
    <cellWatch r="BH89"/>
    <cellWatch r="BI89"/>
    <cellWatch r="BJ89"/>
    <cellWatch r="BK89"/>
    <cellWatch r="BL89"/>
    <cellWatch r="BM89"/>
    <cellWatch r="BN89"/>
    <cellWatch r="BO89"/>
    <cellWatch r="BP89"/>
    <cellWatch r="BQ89"/>
    <cellWatch r="BR89"/>
    <cellWatch r="BS89"/>
    <cellWatch r="BT89"/>
    <cellWatch r="BU89"/>
    <cellWatch r="BV89"/>
    <cellWatch r="BW89"/>
    <cellWatch r="BX89"/>
    <cellWatch r="BY89"/>
    <cellWatch r="BZ89"/>
    <cellWatch r="CA89"/>
    <cellWatch r="CB89"/>
    <cellWatch r="CC89"/>
    <cellWatch r="CD89"/>
    <cellWatch r="CE89"/>
    <cellWatch r="CF89"/>
    <cellWatch r="CG89"/>
    <cellWatch r="CH89"/>
    <cellWatch r="CI89"/>
    <cellWatch r="CJ89"/>
    <cellWatch r="CK89"/>
    <cellWatch r="CL89"/>
    <cellWatch r="CM89"/>
    <cellWatch r="CN89"/>
    <cellWatch r="CO89"/>
    <cellWatch r="CP89"/>
    <cellWatch r="CQ89"/>
    <cellWatch r="CR89"/>
    <cellWatch r="CS89"/>
    <cellWatch r="CT89"/>
    <cellWatch r="CU89"/>
    <cellWatch r="CV89"/>
    <cellWatch r="CW89"/>
    <cellWatch r="CX89"/>
    <cellWatch r="CY89"/>
    <cellWatch r="CZ89"/>
    <cellWatch r="DA89"/>
    <cellWatch r="DB89"/>
    <cellWatch r="DC89"/>
    <cellWatch r="DD89"/>
    <cellWatch r="DE89"/>
    <cellWatch r="DF89"/>
    <cellWatch r="DG89"/>
    <cellWatch r="DH89"/>
    <cellWatch r="DI89"/>
    <cellWatch r="DJ89"/>
    <cellWatch r="DK89"/>
    <cellWatch r="DL89"/>
    <cellWatch r="DM89"/>
    <cellWatch r="DN89"/>
    <cellWatch r="DO89"/>
    <cellWatch r="DP89"/>
    <cellWatch r="DQ89"/>
    <cellWatch r="DR89"/>
    <cellWatch r="DS89"/>
    <cellWatch r="DT89"/>
    <cellWatch r="DU89"/>
    <cellWatch r="DV89"/>
    <cellWatch r="DW89"/>
    <cellWatch r="DX89"/>
    <cellWatch r="DY89"/>
    <cellWatch r="DZ89"/>
    <cellWatch r="EA89"/>
    <cellWatch r="EB89"/>
    <cellWatch r="EC89"/>
    <cellWatch r="ED89"/>
    <cellWatch r="EE89"/>
    <cellWatch r="EF89"/>
    <cellWatch r="EG89"/>
    <cellWatch r="EH89"/>
    <cellWatch r="EI89"/>
    <cellWatch r="EJ89"/>
    <cellWatch r="EK89"/>
    <cellWatch r="EL89"/>
    <cellWatch r="EM89"/>
    <cellWatch r="EN89"/>
    <cellWatch r="EO89"/>
    <cellWatch r="EP89"/>
    <cellWatch r="EQ89"/>
    <cellWatch r="ER89"/>
    <cellWatch r="ES89"/>
    <cellWatch r="ET89"/>
    <cellWatch r="EU89"/>
    <cellWatch r="EV89"/>
    <cellWatch r="EW89"/>
    <cellWatch r="EX89"/>
    <cellWatch r="EY89"/>
    <cellWatch r="EZ89"/>
    <cellWatch r="FA89"/>
    <cellWatch r="FB89"/>
    <cellWatch r="FC89"/>
    <cellWatch r="FD89"/>
    <cellWatch r="FE89"/>
    <cellWatch r="FF89"/>
    <cellWatch r="FG89"/>
    <cellWatch r="FH89"/>
    <cellWatch r="FI89"/>
    <cellWatch r="FJ89"/>
    <cellWatch r="FK89"/>
    <cellWatch r="FL89"/>
    <cellWatch r="FM89"/>
    <cellWatch r="FN89"/>
    <cellWatch r="FO89"/>
    <cellWatch r="FP89"/>
    <cellWatch r="FQ89"/>
    <cellWatch r="FR89"/>
    <cellWatch r="FS89"/>
    <cellWatch r="FT89"/>
    <cellWatch r="FU89"/>
    <cellWatch r="FV89"/>
    <cellWatch r="FW89"/>
    <cellWatch r="FX89"/>
    <cellWatch r="FY89"/>
    <cellWatch r="FZ89"/>
    <cellWatch r="GA89"/>
    <cellWatch r="GB89"/>
    <cellWatch r="GC89"/>
    <cellWatch r="GD89"/>
    <cellWatch r="GE89"/>
    <cellWatch r="GF89"/>
    <cellWatch r="GG89"/>
    <cellWatch r="GH89"/>
    <cellWatch r="GI89"/>
    <cellWatch r="GJ89"/>
    <cellWatch r="GK89"/>
    <cellWatch r="GL89"/>
    <cellWatch r="GM89"/>
    <cellWatch r="GN89"/>
    <cellWatch r="GO89"/>
    <cellWatch r="GP89"/>
    <cellWatch r="GQ89"/>
    <cellWatch r="GR89"/>
    <cellWatch r="GS89"/>
    <cellWatch r="GT89"/>
    <cellWatch r="GU89"/>
    <cellWatch r="GV89"/>
    <cellWatch r="GW89"/>
    <cellWatch r="GX89"/>
    <cellWatch r="GY89"/>
    <cellWatch r="GZ89"/>
    <cellWatch r="HA89"/>
    <cellWatch r="HB89"/>
    <cellWatch r="HC89"/>
    <cellWatch r="HD89"/>
    <cellWatch r="HE89"/>
    <cellWatch r="HF89"/>
    <cellWatch r="HG89"/>
    <cellWatch r="HH89"/>
    <cellWatch r="HI89"/>
    <cellWatch r="HJ89"/>
    <cellWatch r="HK89"/>
    <cellWatch r="HL89"/>
    <cellWatch r="HM89"/>
    <cellWatch r="HN89"/>
    <cellWatch r="HO89"/>
    <cellWatch r="HP89"/>
    <cellWatch r="HQ89"/>
    <cellWatch r="HR89"/>
    <cellWatch r="HS89"/>
    <cellWatch r="HT89"/>
    <cellWatch r="HU89"/>
    <cellWatch r="HV89"/>
    <cellWatch r="HW89"/>
    <cellWatch r="HX89"/>
    <cellWatch r="HY89"/>
    <cellWatch r="HZ89"/>
    <cellWatch r="IA89"/>
    <cellWatch r="IB89"/>
    <cellWatch r="IC89"/>
    <cellWatch r="ID89"/>
    <cellWatch r="IE89"/>
    <cellWatch r="IF89"/>
    <cellWatch r="IG89"/>
    <cellWatch r="IH89"/>
    <cellWatch r="II89"/>
    <cellWatch r="IJ89"/>
    <cellWatch r="IK89"/>
    <cellWatch r="IL89"/>
    <cellWatch r="IM89"/>
    <cellWatch r="IN89"/>
    <cellWatch r="IO89"/>
    <cellWatch r="IP89"/>
    <cellWatch r="IQ89"/>
    <cellWatch r="IR89"/>
    <cellWatch r="IS89"/>
    <cellWatch r="IT89"/>
    <cellWatch r="IU89"/>
    <cellWatch r="IV89"/>
    <cellWatch r="A90"/>
    <cellWatch r="B90"/>
    <cellWatch r="C90"/>
    <cellWatch r="D90"/>
    <cellWatch r="E90"/>
    <cellWatch r="F90"/>
    <cellWatch r="G90"/>
    <cellWatch r="H90"/>
    <cellWatch r="I90"/>
    <cellWatch r="J90"/>
    <cellWatch r="K90"/>
    <cellWatch r="L90"/>
    <cellWatch r="M90"/>
    <cellWatch r="N90"/>
    <cellWatch r="O90"/>
    <cellWatch r="P90"/>
    <cellWatch r="Q90"/>
    <cellWatch r="R90"/>
    <cellWatch r="S90"/>
    <cellWatch r="T90"/>
    <cellWatch r="U90"/>
    <cellWatch r="V90"/>
    <cellWatch r="W90"/>
    <cellWatch r="X90"/>
    <cellWatch r="Y90"/>
    <cellWatch r="Z90"/>
    <cellWatch r="AA90"/>
    <cellWatch r="AB90"/>
    <cellWatch r="AC90"/>
    <cellWatch r="AD90"/>
    <cellWatch r="AE90"/>
    <cellWatch r="AF90"/>
    <cellWatch r="AG90"/>
    <cellWatch r="AH90"/>
    <cellWatch r="AI90"/>
    <cellWatch r="AJ90"/>
    <cellWatch r="AK90"/>
    <cellWatch r="AL90"/>
    <cellWatch r="AM90"/>
    <cellWatch r="AN90"/>
    <cellWatch r="AO90"/>
    <cellWatch r="AP90"/>
    <cellWatch r="AQ90"/>
    <cellWatch r="AR90"/>
    <cellWatch r="AS90"/>
    <cellWatch r="AT90"/>
    <cellWatch r="AU90"/>
    <cellWatch r="AV90"/>
    <cellWatch r="AW90"/>
    <cellWatch r="AX90"/>
    <cellWatch r="AY90"/>
    <cellWatch r="AZ90"/>
    <cellWatch r="BA90"/>
    <cellWatch r="BB90"/>
    <cellWatch r="BC90"/>
    <cellWatch r="BD90"/>
    <cellWatch r="BE90"/>
    <cellWatch r="BF90"/>
    <cellWatch r="BG90"/>
    <cellWatch r="BH90"/>
    <cellWatch r="BI90"/>
    <cellWatch r="BJ90"/>
    <cellWatch r="BK90"/>
    <cellWatch r="BL90"/>
    <cellWatch r="BM90"/>
    <cellWatch r="BN90"/>
    <cellWatch r="BO90"/>
    <cellWatch r="BP90"/>
    <cellWatch r="BQ90"/>
    <cellWatch r="BR90"/>
    <cellWatch r="BS90"/>
    <cellWatch r="BT90"/>
    <cellWatch r="BU90"/>
    <cellWatch r="BV90"/>
    <cellWatch r="BW90"/>
    <cellWatch r="BX90"/>
    <cellWatch r="BY90"/>
    <cellWatch r="BZ90"/>
    <cellWatch r="CA90"/>
    <cellWatch r="CB90"/>
    <cellWatch r="CC90"/>
    <cellWatch r="CD90"/>
    <cellWatch r="CE90"/>
    <cellWatch r="CF90"/>
    <cellWatch r="CG90"/>
    <cellWatch r="CH90"/>
    <cellWatch r="CI90"/>
    <cellWatch r="CJ90"/>
    <cellWatch r="CK90"/>
    <cellWatch r="CL90"/>
    <cellWatch r="CM90"/>
    <cellWatch r="CN90"/>
    <cellWatch r="CO90"/>
    <cellWatch r="CP90"/>
    <cellWatch r="CQ90"/>
    <cellWatch r="CR90"/>
    <cellWatch r="CS90"/>
    <cellWatch r="CT90"/>
    <cellWatch r="CU90"/>
    <cellWatch r="CV90"/>
    <cellWatch r="CW90"/>
    <cellWatch r="CX90"/>
    <cellWatch r="CY90"/>
    <cellWatch r="CZ90"/>
    <cellWatch r="DA90"/>
    <cellWatch r="DB90"/>
    <cellWatch r="DC90"/>
    <cellWatch r="DD90"/>
    <cellWatch r="DE90"/>
    <cellWatch r="DF90"/>
    <cellWatch r="DG90"/>
    <cellWatch r="DH90"/>
    <cellWatch r="DI90"/>
    <cellWatch r="DJ90"/>
    <cellWatch r="DK90"/>
    <cellWatch r="DL90"/>
    <cellWatch r="DM90"/>
    <cellWatch r="DN90"/>
    <cellWatch r="DO90"/>
    <cellWatch r="DP90"/>
    <cellWatch r="DQ90"/>
    <cellWatch r="DR90"/>
    <cellWatch r="DS90"/>
    <cellWatch r="DT90"/>
    <cellWatch r="DU90"/>
    <cellWatch r="DV90"/>
    <cellWatch r="DW90"/>
    <cellWatch r="DX90"/>
    <cellWatch r="DY90"/>
    <cellWatch r="DZ90"/>
    <cellWatch r="EA90"/>
    <cellWatch r="EB90"/>
    <cellWatch r="EC90"/>
    <cellWatch r="ED90"/>
    <cellWatch r="EE90"/>
    <cellWatch r="EF90"/>
    <cellWatch r="EG90"/>
    <cellWatch r="EH90"/>
    <cellWatch r="EI90"/>
    <cellWatch r="EJ90"/>
    <cellWatch r="EK90"/>
    <cellWatch r="EL90"/>
    <cellWatch r="EM90"/>
    <cellWatch r="EN90"/>
    <cellWatch r="EO90"/>
    <cellWatch r="EP90"/>
    <cellWatch r="EQ90"/>
    <cellWatch r="ER90"/>
    <cellWatch r="ES90"/>
    <cellWatch r="ET90"/>
    <cellWatch r="EU90"/>
    <cellWatch r="EV90"/>
    <cellWatch r="EW90"/>
    <cellWatch r="EX90"/>
    <cellWatch r="EY90"/>
    <cellWatch r="EZ90"/>
    <cellWatch r="FA90"/>
    <cellWatch r="FB90"/>
    <cellWatch r="FC90"/>
    <cellWatch r="FD90"/>
    <cellWatch r="FE90"/>
    <cellWatch r="FF90"/>
    <cellWatch r="FG90"/>
    <cellWatch r="FH90"/>
    <cellWatch r="FI90"/>
    <cellWatch r="FJ90"/>
    <cellWatch r="FK90"/>
    <cellWatch r="FL90"/>
    <cellWatch r="FM90"/>
    <cellWatch r="FN90"/>
    <cellWatch r="FO90"/>
    <cellWatch r="FP90"/>
    <cellWatch r="FQ90"/>
    <cellWatch r="FR90"/>
    <cellWatch r="FS90"/>
    <cellWatch r="FT90"/>
    <cellWatch r="FU90"/>
    <cellWatch r="FV90"/>
    <cellWatch r="FW90"/>
    <cellWatch r="FX90"/>
    <cellWatch r="FY90"/>
    <cellWatch r="FZ90"/>
    <cellWatch r="GA90"/>
    <cellWatch r="GB90"/>
    <cellWatch r="GC90"/>
    <cellWatch r="GD90"/>
    <cellWatch r="GE90"/>
    <cellWatch r="GF90"/>
    <cellWatch r="GG90"/>
    <cellWatch r="GH90"/>
    <cellWatch r="GI90"/>
    <cellWatch r="GJ90"/>
    <cellWatch r="GK90"/>
    <cellWatch r="GL90"/>
    <cellWatch r="GM90"/>
    <cellWatch r="GN90"/>
    <cellWatch r="GO90"/>
    <cellWatch r="GP90"/>
    <cellWatch r="GQ90"/>
    <cellWatch r="GR90"/>
    <cellWatch r="GS90"/>
    <cellWatch r="GT90"/>
    <cellWatch r="GU90"/>
    <cellWatch r="GV90"/>
    <cellWatch r="GW90"/>
    <cellWatch r="GX90"/>
    <cellWatch r="GY90"/>
    <cellWatch r="GZ90"/>
    <cellWatch r="HA90"/>
    <cellWatch r="HB90"/>
    <cellWatch r="HC90"/>
    <cellWatch r="HD90"/>
    <cellWatch r="HE90"/>
    <cellWatch r="HF90"/>
    <cellWatch r="HG90"/>
    <cellWatch r="HH90"/>
    <cellWatch r="HI90"/>
    <cellWatch r="HJ90"/>
    <cellWatch r="HK90"/>
    <cellWatch r="HL90"/>
    <cellWatch r="HM90"/>
    <cellWatch r="HN90"/>
    <cellWatch r="HO90"/>
    <cellWatch r="HP90"/>
    <cellWatch r="HQ90"/>
    <cellWatch r="HR90"/>
    <cellWatch r="HS90"/>
    <cellWatch r="HT90"/>
    <cellWatch r="HU90"/>
    <cellWatch r="HV90"/>
    <cellWatch r="HW90"/>
    <cellWatch r="HX90"/>
    <cellWatch r="HY90"/>
    <cellWatch r="HZ90"/>
    <cellWatch r="IA90"/>
    <cellWatch r="IB90"/>
    <cellWatch r="IC90"/>
    <cellWatch r="ID90"/>
    <cellWatch r="IE90"/>
    <cellWatch r="IF90"/>
    <cellWatch r="IG90"/>
    <cellWatch r="IH90"/>
    <cellWatch r="II90"/>
    <cellWatch r="IJ90"/>
    <cellWatch r="IK90"/>
    <cellWatch r="IL90"/>
    <cellWatch r="IM90"/>
    <cellWatch r="IN90"/>
    <cellWatch r="IO90"/>
    <cellWatch r="IP90"/>
    <cellWatch r="IQ90"/>
    <cellWatch r="IR90"/>
    <cellWatch r="IS90"/>
    <cellWatch r="IT90"/>
    <cellWatch r="IU90"/>
    <cellWatch r="IV90"/>
    <cellWatch r="A91"/>
    <cellWatch r="B91"/>
    <cellWatch r="C91"/>
    <cellWatch r="D91"/>
    <cellWatch r="E91"/>
    <cellWatch r="F91"/>
    <cellWatch r="G91"/>
    <cellWatch r="H91"/>
    <cellWatch r="I91"/>
    <cellWatch r="J91"/>
    <cellWatch r="K91"/>
    <cellWatch r="L91"/>
    <cellWatch r="M91"/>
    <cellWatch r="N91"/>
    <cellWatch r="O91"/>
    <cellWatch r="P91"/>
    <cellWatch r="Q91"/>
    <cellWatch r="R91"/>
    <cellWatch r="S91"/>
    <cellWatch r="T91"/>
    <cellWatch r="U91"/>
    <cellWatch r="V91"/>
    <cellWatch r="W91"/>
    <cellWatch r="X91"/>
    <cellWatch r="Y91"/>
    <cellWatch r="Z91"/>
    <cellWatch r="AA91"/>
    <cellWatch r="AB91"/>
    <cellWatch r="AC91"/>
    <cellWatch r="AD91"/>
    <cellWatch r="AE91"/>
    <cellWatch r="AF91"/>
    <cellWatch r="AG91"/>
    <cellWatch r="AH91"/>
    <cellWatch r="AI91"/>
    <cellWatch r="AJ91"/>
    <cellWatch r="AK91"/>
    <cellWatch r="AL91"/>
    <cellWatch r="AM91"/>
    <cellWatch r="AN91"/>
    <cellWatch r="AO91"/>
    <cellWatch r="AP91"/>
    <cellWatch r="AQ91"/>
    <cellWatch r="AR91"/>
    <cellWatch r="AS91"/>
    <cellWatch r="AT91"/>
    <cellWatch r="AU91"/>
    <cellWatch r="AV91"/>
    <cellWatch r="AW91"/>
    <cellWatch r="AX91"/>
    <cellWatch r="AY91"/>
    <cellWatch r="AZ91"/>
    <cellWatch r="BA91"/>
    <cellWatch r="BB91"/>
    <cellWatch r="BC91"/>
    <cellWatch r="BD91"/>
    <cellWatch r="BE91"/>
    <cellWatch r="BF91"/>
    <cellWatch r="BG91"/>
    <cellWatch r="BH91"/>
    <cellWatch r="BI91"/>
    <cellWatch r="BJ91"/>
    <cellWatch r="BK91"/>
    <cellWatch r="BL91"/>
    <cellWatch r="BM91"/>
    <cellWatch r="BN91"/>
    <cellWatch r="BO91"/>
    <cellWatch r="BP91"/>
    <cellWatch r="BQ91"/>
    <cellWatch r="BR91"/>
    <cellWatch r="BS91"/>
    <cellWatch r="BT91"/>
    <cellWatch r="BU91"/>
    <cellWatch r="BV91"/>
    <cellWatch r="BW91"/>
    <cellWatch r="BX91"/>
    <cellWatch r="BY91"/>
    <cellWatch r="BZ91"/>
    <cellWatch r="CA91"/>
    <cellWatch r="CB91"/>
    <cellWatch r="CC91"/>
    <cellWatch r="CD91"/>
    <cellWatch r="CE91"/>
    <cellWatch r="CF91"/>
    <cellWatch r="CG91"/>
    <cellWatch r="CH91"/>
    <cellWatch r="CI91"/>
    <cellWatch r="CJ91"/>
    <cellWatch r="CK91"/>
    <cellWatch r="CL91"/>
    <cellWatch r="CM91"/>
    <cellWatch r="CN91"/>
    <cellWatch r="CO91"/>
    <cellWatch r="CP91"/>
    <cellWatch r="CQ91"/>
    <cellWatch r="CR91"/>
    <cellWatch r="CS91"/>
    <cellWatch r="CT91"/>
    <cellWatch r="CU91"/>
    <cellWatch r="CV91"/>
    <cellWatch r="CW91"/>
    <cellWatch r="CX91"/>
    <cellWatch r="CY91"/>
    <cellWatch r="CZ91"/>
    <cellWatch r="DA91"/>
    <cellWatch r="DB91"/>
    <cellWatch r="DC91"/>
    <cellWatch r="DD91"/>
    <cellWatch r="DE91"/>
    <cellWatch r="DF91"/>
    <cellWatch r="DG91"/>
    <cellWatch r="DH91"/>
    <cellWatch r="DI91"/>
    <cellWatch r="DJ91"/>
    <cellWatch r="DK91"/>
    <cellWatch r="DL91"/>
    <cellWatch r="DM91"/>
    <cellWatch r="DN91"/>
    <cellWatch r="DO91"/>
    <cellWatch r="DP91"/>
    <cellWatch r="DQ91"/>
    <cellWatch r="DR91"/>
    <cellWatch r="DS91"/>
    <cellWatch r="DT91"/>
    <cellWatch r="DU91"/>
    <cellWatch r="DV91"/>
    <cellWatch r="DW91"/>
    <cellWatch r="DX91"/>
    <cellWatch r="DY91"/>
    <cellWatch r="DZ91"/>
    <cellWatch r="EA91"/>
    <cellWatch r="EB91"/>
    <cellWatch r="EC91"/>
    <cellWatch r="ED91"/>
    <cellWatch r="EE91"/>
    <cellWatch r="EF91"/>
    <cellWatch r="EG91"/>
    <cellWatch r="EH91"/>
    <cellWatch r="EI91"/>
    <cellWatch r="EJ91"/>
    <cellWatch r="EK91"/>
    <cellWatch r="EL91"/>
    <cellWatch r="EM91"/>
    <cellWatch r="EN91"/>
    <cellWatch r="EO91"/>
    <cellWatch r="EP91"/>
    <cellWatch r="EQ91"/>
    <cellWatch r="ER91"/>
    <cellWatch r="ES91"/>
    <cellWatch r="ET91"/>
    <cellWatch r="EU91"/>
    <cellWatch r="EV91"/>
    <cellWatch r="EW91"/>
    <cellWatch r="EX91"/>
    <cellWatch r="EY91"/>
    <cellWatch r="EZ91"/>
    <cellWatch r="FA91"/>
    <cellWatch r="FB91"/>
    <cellWatch r="FC91"/>
    <cellWatch r="FD91"/>
    <cellWatch r="FE91"/>
    <cellWatch r="FF91"/>
    <cellWatch r="FG91"/>
    <cellWatch r="FH91"/>
    <cellWatch r="FI91"/>
    <cellWatch r="FJ91"/>
    <cellWatch r="FK91"/>
    <cellWatch r="FL91"/>
    <cellWatch r="FM91"/>
    <cellWatch r="FN91"/>
    <cellWatch r="FO91"/>
    <cellWatch r="FP91"/>
    <cellWatch r="FQ91"/>
    <cellWatch r="FR91"/>
    <cellWatch r="FS91"/>
    <cellWatch r="FT91"/>
    <cellWatch r="FU91"/>
    <cellWatch r="FV91"/>
    <cellWatch r="FW91"/>
    <cellWatch r="FX91"/>
    <cellWatch r="FY91"/>
    <cellWatch r="FZ91"/>
    <cellWatch r="GA91"/>
    <cellWatch r="GB91"/>
    <cellWatch r="GC91"/>
    <cellWatch r="GD91"/>
    <cellWatch r="GE91"/>
    <cellWatch r="GF91"/>
    <cellWatch r="GG91"/>
    <cellWatch r="GH91"/>
    <cellWatch r="GI91"/>
    <cellWatch r="GJ91"/>
    <cellWatch r="GK91"/>
    <cellWatch r="GL91"/>
    <cellWatch r="GM91"/>
    <cellWatch r="GN91"/>
    <cellWatch r="GO91"/>
    <cellWatch r="GP91"/>
    <cellWatch r="GQ91"/>
    <cellWatch r="GR91"/>
    <cellWatch r="GS91"/>
    <cellWatch r="GT91"/>
    <cellWatch r="GU91"/>
    <cellWatch r="GV91"/>
    <cellWatch r="GW91"/>
    <cellWatch r="GX91"/>
    <cellWatch r="GY91"/>
    <cellWatch r="GZ91"/>
    <cellWatch r="HA91"/>
    <cellWatch r="HB91"/>
    <cellWatch r="HC91"/>
    <cellWatch r="HD91"/>
    <cellWatch r="HE91"/>
    <cellWatch r="HF91"/>
    <cellWatch r="HG91"/>
    <cellWatch r="HH91"/>
    <cellWatch r="HI91"/>
    <cellWatch r="HJ91"/>
    <cellWatch r="HK91"/>
    <cellWatch r="HL91"/>
    <cellWatch r="HM91"/>
    <cellWatch r="HN91"/>
    <cellWatch r="HO91"/>
    <cellWatch r="HP91"/>
    <cellWatch r="HQ91"/>
    <cellWatch r="HR91"/>
    <cellWatch r="HS91"/>
    <cellWatch r="HT91"/>
    <cellWatch r="HU91"/>
    <cellWatch r="HV91"/>
    <cellWatch r="HW91"/>
    <cellWatch r="HX91"/>
    <cellWatch r="HY91"/>
    <cellWatch r="HZ91"/>
    <cellWatch r="IA91"/>
    <cellWatch r="IB91"/>
    <cellWatch r="IC91"/>
    <cellWatch r="ID91"/>
    <cellWatch r="IE91"/>
    <cellWatch r="IF91"/>
    <cellWatch r="IG91"/>
    <cellWatch r="IH91"/>
    <cellWatch r="II91"/>
    <cellWatch r="IJ91"/>
    <cellWatch r="IK91"/>
    <cellWatch r="IL91"/>
    <cellWatch r="IM91"/>
    <cellWatch r="IN91"/>
    <cellWatch r="IO91"/>
    <cellWatch r="IP91"/>
    <cellWatch r="IQ91"/>
    <cellWatch r="IR91"/>
    <cellWatch r="IS91"/>
    <cellWatch r="IT91"/>
    <cellWatch r="IU91"/>
    <cellWatch r="IV91"/>
    <cellWatch r="A92"/>
    <cellWatch r="B92"/>
    <cellWatch r="C92"/>
    <cellWatch r="D92"/>
    <cellWatch r="E92"/>
    <cellWatch r="F92"/>
    <cellWatch r="G92"/>
    <cellWatch r="H92"/>
    <cellWatch r="I92"/>
    <cellWatch r="J92"/>
    <cellWatch r="K92"/>
    <cellWatch r="L92"/>
    <cellWatch r="M92"/>
    <cellWatch r="N92"/>
    <cellWatch r="O92"/>
    <cellWatch r="P92"/>
    <cellWatch r="Q92"/>
    <cellWatch r="R92"/>
    <cellWatch r="S92"/>
    <cellWatch r="T92"/>
    <cellWatch r="U92"/>
    <cellWatch r="V92"/>
    <cellWatch r="W92"/>
    <cellWatch r="X92"/>
    <cellWatch r="Y92"/>
    <cellWatch r="Z92"/>
    <cellWatch r="AA92"/>
    <cellWatch r="AB92"/>
    <cellWatch r="AC92"/>
    <cellWatch r="AD92"/>
    <cellWatch r="AE92"/>
    <cellWatch r="AF92"/>
    <cellWatch r="AG92"/>
    <cellWatch r="AH92"/>
    <cellWatch r="AI92"/>
    <cellWatch r="AJ92"/>
    <cellWatch r="AK92"/>
    <cellWatch r="AL92"/>
    <cellWatch r="AM92"/>
    <cellWatch r="AN92"/>
    <cellWatch r="AO92"/>
    <cellWatch r="AP92"/>
    <cellWatch r="AQ92"/>
    <cellWatch r="AR92"/>
    <cellWatch r="AS92"/>
    <cellWatch r="AT92"/>
    <cellWatch r="AU92"/>
    <cellWatch r="AV92"/>
    <cellWatch r="AW92"/>
    <cellWatch r="AX92"/>
    <cellWatch r="AY92"/>
    <cellWatch r="AZ92"/>
    <cellWatch r="BA92"/>
    <cellWatch r="BB92"/>
    <cellWatch r="BC92"/>
    <cellWatch r="BD92"/>
    <cellWatch r="BE92"/>
    <cellWatch r="BF92"/>
    <cellWatch r="BG92"/>
    <cellWatch r="BH92"/>
    <cellWatch r="BI92"/>
    <cellWatch r="BJ92"/>
    <cellWatch r="BK92"/>
    <cellWatch r="BL92"/>
    <cellWatch r="BM92"/>
    <cellWatch r="BN92"/>
    <cellWatch r="BO92"/>
    <cellWatch r="BP92"/>
    <cellWatch r="BQ92"/>
    <cellWatch r="BR92"/>
    <cellWatch r="BS92"/>
    <cellWatch r="BT92"/>
    <cellWatch r="BU92"/>
    <cellWatch r="BV92"/>
    <cellWatch r="BW92"/>
    <cellWatch r="BX92"/>
    <cellWatch r="BY92"/>
    <cellWatch r="BZ92"/>
    <cellWatch r="CA92"/>
    <cellWatch r="CB92"/>
    <cellWatch r="CC92"/>
    <cellWatch r="CD92"/>
    <cellWatch r="CE92"/>
    <cellWatch r="CF92"/>
    <cellWatch r="CG92"/>
    <cellWatch r="CH92"/>
    <cellWatch r="CI92"/>
    <cellWatch r="CJ92"/>
    <cellWatch r="CK92"/>
    <cellWatch r="CL92"/>
    <cellWatch r="CM92"/>
    <cellWatch r="CN92"/>
    <cellWatch r="CO92"/>
    <cellWatch r="CP92"/>
    <cellWatch r="CQ92"/>
    <cellWatch r="CR92"/>
    <cellWatch r="CS92"/>
    <cellWatch r="CT92"/>
    <cellWatch r="CU92"/>
    <cellWatch r="CV92"/>
    <cellWatch r="CW92"/>
    <cellWatch r="CX92"/>
    <cellWatch r="CY92"/>
    <cellWatch r="CZ92"/>
    <cellWatch r="DA92"/>
    <cellWatch r="DB92"/>
    <cellWatch r="DC92"/>
    <cellWatch r="DD92"/>
    <cellWatch r="DE92"/>
    <cellWatch r="DF92"/>
    <cellWatch r="DG92"/>
    <cellWatch r="DH92"/>
    <cellWatch r="DI92"/>
    <cellWatch r="DJ92"/>
    <cellWatch r="DK92"/>
    <cellWatch r="DL92"/>
    <cellWatch r="DM92"/>
    <cellWatch r="DN92"/>
    <cellWatch r="DO92"/>
    <cellWatch r="DP92"/>
    <cellWatch r="DQ92"/>
    <cellWatch r="DR92"/>
    <cellWatch r="DS92"/>
    <cellWatch r="DT92"/>
    <cellWatch r="DU92"/>
    <cellWatch r="DV92"/>
    <cellWatch r="DW92"/>
    <cellWatch r="DX92"/>
    <cellWatch r="DY92"/>
    <cellWatch r="DZ92"/>
    <cellWatch r="EA92"/>
    <cellWatch r="EB92"/>
    <cellWatch r="EC92"/>
    <cellWatch r="ED92"/>
    <cellWatch r="EE92"/>
    <cellWatch r="EF92"/>
    <cellWatch r="EG92"/>
    <cellWatch r="EH92"/>
    <cellWatch r="EI92"/>
    <cellWatch r="EJ92"/>
    <cellWatch r="EK92"/>
    <cellWatch r="EL92"/>
    <cellWatch r="EM92"/>
    <cellWatch r="EN92"/>
    <cellWatch r="EO92"/>
    <cellWatch r="EP92"/>
    <cellWatch r="EQ92"/>
    <cellWatch r="ER92"/>
    <cellWatch r="ES92"/>
    <cellWatch r="ET92"/>
    <cellWatch r="EU92"/>
    <cellWatch r="EV92"/>
    <cellWatch r="EW92"/>
    <cellWatch r="EX92"/>
    <cellWatch r="EY92"/>
    <cellWatch r="EZ92"/>
    <cellWatch r="FA92"/>
    <cellWatch r="FB92"/>
    <cellWatch r="FC92"/>
    <cellWatch r="FD92"/>
    <cellWatch r="FE92"/>
    <cellWatch r="FF92"/>
    <cellWatch r="FG92"/>
    <cellWatch r="FH92"/>
    <cellWatch r="FI92"/>
    <cellWatch r="FJ92"/>
    <cellWatch r="FK92"/>
    <cellWatch r="FL92"/>
    <cellWatch r="FM92"/>
    <cellWatch r="FN92"/>
    <cellWatch r="FO92"/>
    <cellWatch r="FP92"/>
    <cellWatch r="FQ92"/>
    <cellWatch r="FR92"/>
    <cellWatch r="FS92"/>
    <cellWatch r="FT92"/>
    <cellWatch r="FU92"/>
    <cellWatch r="FV92"/>
    <cellWatch r="FW92"/>
    <cellWatch r="FX92"/>
    <cellWatch r="FY92"/>
    <cellWatch r="FZ92"/>
    <cellWatch r="GA92"/>
    <cellWatch r="GB92"/>
    <cellWatch r="GC92"/>
    <cellWatch r="GD92"/>
    <cellWatch r="GE92"/>
    <cellWatch r="GF92"/>
    <cellWatch r="GG92"/>
    <cellWatch r="GH92"/>
    <cellWatch r="GI92"/>
    <cellWatch r="GJ92"/>
    <cellWatch r="GK92"/>
    <cellWatch r="GL92"/>
    <cellWatch r="GM92"/>
    <cellWatch r="GN92"/>
    <cellWatch r="GO92"/>
    <cellWatch r="GP92"/>
    <cellWatch r="GQ92"/>
    <cellWatch r="GR92"/>
    <cellWatch r="GS92"/>
    <cellWatch r="GT92"/>
    <cellWatch r="GU92"/>
    <cellWatch r="GV92"/>
    <cellWatch r="GW92"/>
    <cellWatch r="GX92"/>
    <cellWatch r="GY92"/>
    <cellWatch r="GZ92"/>
    <cellWatch r="HA92"/>
    <cellWatch r="HB92"/>
    <cellWatch r="HC92"/>
    <cellWatch r="HD92"/>
    <cellWatch r="HE92"/>
    <cellWatch r="HF92"/>
    <cellWatch r="HG92"/>
    <cellWatch r="HH92"/>
    <cellWatch r="HI92"/>
    <cellWatch r="HJ92"/>
    <cellWatch r="HK92"/>
    <cellWatch r="HL92"/>
    <cellWatch r="HM92"/>
    <cellWatch r="HN92"/>
    <cellWatch r="HO92"/>
    <cellWatch r="HP92"/>
    <cellWatch r="HQ92"/>
    <cellWatch r="HR92"/>
    <cellWatch r="HS92"/>
    <cellWatch r="HT92"/>
    <cellWatch r="HU92"/>
    <cellWatch r="HV92"/>
    <cellWatch r="HW92"/>
    <cellWatch r="HX92"/>
    <cellWatch r="HY92"/>
    <cellWatch r="HZ92"/>
    <cellWatch r="IA92"/>
    <cellWatch r="IB92"/>
    <cellWatch r="IC92"/>
    <cellWatch r="ID92"/>
    <cellWatch r="IE92"/>
    <cellWatch r="IF92"/>
    <cellWatch r="IG92"/>
    <cellWatch r="IH92"/>
    <cellWatch r="II92"/>
    <cellWatch r="IJ92"/>
    <cellWatch r="IK92"/>
    <cellWatch r="IL92"/>
    <cellWatch r="IM92"/>
    <cellWatch r="IN92"/>
    <cellWatch r="IO92"/>
    <cellWatch r="IP92"/>
    <cellWatch r="IQ92"/>
    <cellWatch r="IR92"/>
    <cellWatch r="IS92"/>
    <cellWatch r="IT92"/>
    <cellWatch r="IU92"/>
    <cellWatch r="IV92"/>
    <cellWatch r="A93"/>
    <cellWatch r="B93"/>
    <cellWatch r="C93"/>
    <cellWatch r="D93"/>
    <cellWatch r="E93"/>
    <cellWatch r="F93"/>
    <cellWatch r="G93"/>
    <cellWatch r="H93"/>
    <cellWatch r="I93"/>
    <cellWatch r="J93"/>
    <cellWatch r="K93"/>
    <cellWatch r="L93"/>
    <cellWatch r="M93"/>
    <cellWatch r="N93"/>
    <cellWatch r="O93"/>
    <cellWatch r="P93"/>
    <cellWatch r="Q93"/>
    <cellWatch r="R93"/>
    <cellWatch r="S93"/>
    <cellWatch r="T93"/>
    <cellWatch r="U93"/>
    <cellWatch r="V93"/>
    <cellWatch r="W93"/>
    <cellWatch r="X93"/>
    <cellWatch r="Y93"/>
    <cellWatch r="Z93"/>
    <cellWatch r="AA93"/>
    <cellWatch r="AB93"/>
    <cellWatch r="AC93"/>
    <cellWatch r="AD93"/>
    <cellWatch r="AE93"/>
    <cellWatch r="AF93"/>
    <cellWatch r="AG93"/>
    <cellWatch r="AH93"/>
    <cellWatch r="AI93"/>
    <cellWatch r="AJ93"/>
    <cellWatch r="AK93"/>
    <cellWatch r="AL93"/>
    <cellWatch r="AM93"/>
    <cellWatch r="AN93"/>
    <cellWatch r="AO93"/>
    <cellWatch r="AP93"/>
    <cellWatch r="AQ93"/>
    <cellWatch r="AR93"/>
    <cellWatch r="AS93"/>
    <cellWatch r="AT93"/>
    <cellWatch r="AU93"/>
    <cellWatch r="AV93"/>
    <cellWatch r="AW93"/>
    <cellWatch r="AX93"/>
    <cellWatch r="AY93"/>
    <cellWatch r="AZ93"/>
    <cellWatch r="BA93"/>
    <cellWatch r="BB93"/>
    <cellWatch r="BC93"/>
    <cellWatch r="BD93"/>
    <cellWatch r="BE93"/>
    <cellWatch r="BF93"/>
    <cellWatch r="BG93"/>
    <cellWatch r="BH93"/>
    <cellWatch r="BI93"/>
    <cellWatch r="BJ93"/>
    <cellWatch r="BK93"/>
    <cellWatch r="BL93"/>
    <cellWatch r="BM93"/>
    <cellWatch r="BN93"/>
    <cellWatch r="BO93"/>
    <cellWatch r="BP93"/>
    <cellWatch r="BQ93"/>
    <cellWatch r="BR93"/>
    <cellWatch r="BS93"/>
    <cellWatch r="BT93"/>
    <cellWatch r="BU93"/>
    <cellWatch r="BV93"/>
    <cellWatch r="BW93"/>
    <cellWatch r="BX93"/>
    <cellWatch r="BY93"/>
    <cellWatch r="BZ93"/>
    <cellWatch r="CA93"/>
    <cellWatch r="CB93"/>
    <cellWatch r="CC93"/>
    <cellWatch r="CD93"/>
    <cellWatch r="CE93"/>
    <cellWatch r="CF93"/>
    <cellWatch r="CG93"/>
    <cellWatch r="CH93"/>
    <cellWatch r="CI93"/>
    <cellWatch r="CJ93"/>
    <cellWatch r="CK93"/>
    <cellWatch r="CL93"/>
    <cellWatch r="CM93"/>
    <cellWatch r="CN93"/>
    <cellWatch r="CO93"/>
    <cellWatch r="CP93"/>
    <cellWatch r="CQ93"/>
    <cellWatch r="CR93"/>
    <cellWatch r="CS93"/>
    <cellWatch r="CT93"/>
    <cellWatch r="CU93"/>
    <cellWatch r="CV93"/>
    <cellWatch r="CW93"/>
    <cellWatch r="CX93"/>
    <cellWatch r="CY93"/>
    <cellWatch r="CZ93"/>
    <cellWatch r="DA93"/>
    <cellWatch r="DB93"/>
    <cellWatch r="DC93"/>
    <cellWatch r="DD93"/>
    <cellWatch r="DE93"/>
    <cellWatch r="DF93"/>
    <cellWatch r="DG93"/>
    <cellWatch r="DH93"/>
    <cellWatch r="DI93"/>
    <cellWatch r="DJ93"/>
    <cellWatch r="DK93"/>
    <cellWatch r="DL93"/>
    <cellWatch r="DM93"/>
    <cellWatch r="DN93"/>
    <cellWatch r="DO93"/>
    <cellWatch r="DP93"/>
    <cellWatch r="DQ93"/>
    <cellWatch r="DR93"/>
    <cellWatch r="DS93"/>
    <cellWatch r="DT93"/>
    <cellWatch r="DU93"/>
    <cellWatch r="DV93"/>
    <cellWatch r="DW93"/>
    <cellWatch r="DX93"/>
    <cellWatch r="DY93"/>
    <cellWatch r="DZ93"/>
    <cellWatch r="EA93"/>
    <cellWatch r="EB93"/>
    <cellWatch r="EC93"/>
    <cellWatch r="ED93"/>
    <cellWatch r="EE93"/>
    <cellWatch r="EF93"/>
    <cellWatch r="EG93"/>
    <cellWatch r="EH93"/>
    <cellWatch r="EI93"/>
    <cellWatch r="EJ93"/>
    <cellWatch r="EK93"/>
    <cellWatch r="EL93"/>
    <cellWatch r="EM93"/>
    <cellWatch r="EN93"/>
    <cellWatch r="EO93"/>
    <cellWatch r="EP93"/>
    <cellWatch r="EQ93"/>
    <cellWatch r="ER93"/>
    <cellWatch r="ES93"/>
    <cellWatch r="ET93"/>
    <cellWatch r="EU93"/>
    <cellWatch r="EV93"/>
    <cellWatch r="EW93"/>
    <cellWatch r="EX93"/>
    <cellWatch r="EY93"/>
    <cellWatch r="EZ93"/>
    <cellWatch r="FA93"/>
    <cellWatch r="FB93"/>
    <cellWatch r="FC93"/>
    <cellWatch r="FD93"/>
    <cellWatch r="FE93"/>
    <cellWatch r="FF93"/>
    <cellWatch r="FG93"/>
    <cellWatch r="FH93"/>
    <cellWatch r="FI93"/>
    <cellWatch r="FJ93"/>
    <cellWatch r="FK93"/>
    <cellWatch r="FL93"/>
    <cellWatch r="FM93"/>
    <cellWatch r="FN93"/>
    <cellWatch r="FO93"/>
    <cellWatch r="FP93"/>
    <cellWatch r="FQ93"/>
    <cellWatch r="FR93"/>
    <cellWatch r="FS93"/>
    <cellWatch r="FT93"/>
    <cellWatch r="FU93"/>
    <cellWatch r="FV93"/>
    <cellWatch r="FW93"/>
    <cellWatch r="FX93"/>
    <cellWatch r="FY93"/>
    <cellWatch r="FZ93"/>
    <cellWatch r="GA93"/>
    <cellWatch r="GB93"/>
    <cellWatch r="GC93"/>
    <cellWatch r="GD93"/>
    <cellWatch r="GE93"/>
    <cellWatch r="GF93"/>
    <cellWatch r="GG93"/>
    <cellWatch r="GH93"/>
    <cellWatch r="GI93"/>
    <cellWatch r="GJ93"/>
    <cellWatch r="GK93"/>
    <cellWatch r="GL93"/>
    <cellWatch r="GM93"/>
    <cellWatch r="GN93"/>
    <cellWatch r="GO93"/>
    <cellWatch r="GP93"/>
    <cellWatch r="GQ93"/>
    <cellWatch r="GR93"/>
    <cellWatch r="GS93"/>
    <cellWatch r="GT93"/>
    <cellWatch r="GU93"/>
    <cellWatch r="GV93"/>
    <cellWatch r="GW93"/>
    <cellWatch r="GX93"/>
    <cellWatch r="GY93"/>
    <cellWatch r="GZ93"/>
    <cellWatch r="HA93"/>
    <cellWatch r="HB93"/>
    <cellWatch r="HC93"/>
    <cellWatch r="HD93"/>
    <cellWatch r="HE93"/>
    <cellWatch r="HF93"/>
    <cellWatch r="HG93"/>
    <cellWatch r="HH93"/>
    <cellWatch r="HI93"/>
    <cellWatch r="HJ93"/>
    <cellWatch r="HK93"/>
    <cellWatch r="HL93"/>
    <cellWatch r="HM93"/>
    <cellWatch r="HN93"/>
    <cellWatch r="HO93"/>
    <cellWatch r="HP93"/>
    <cellWatch r="HQ93"/>
    <cellWatch r="HR93"/>
    <cellWatch r="HS93"/>
    <cellWatch r="HT93"/>
    <cellWatch r="HU93"/>
    <cellWatch r="HV93"/>
    <cellWatch r="HW93"/>
    <cellWatch r="HX93"/>
    <cellWatch r="HY93"/>
    <cellWatch r="HZ93"/>
    <cellWatch r="IA93"/>
    <cellWatch r="IB93"/>
    <cellWatch r="IC93"/>
    <cellWatch r="ID93"/>
    <cellWatch r="IE93"/>
    <cellWatch r="IF93"/>
    <cellWatch r="IG93"/>
    <cellWatch r="IH93"/>
    <cellWatch r="II93"/>
    <cellWatch r="IJ93"/>
    <cellWatch r="IK93"/>
    <cellWatch r="IL93"/>
    <cellWatch r="IM93"/>
    <cellWatch r="IN93"/>
    <cellWatch r="IO93"/>
    <cellWatch r="IP93"/>
    <cellWatch r="IQ93"/>
    <cellWatch r="IR93"/>
    <cellWatch r="IS93"/>
    <cellWatch r="IT93"/>
    <cellWatch r="IU93"/>
    <cellWatch r="IV93"/>
    <cellWatch r="A94"/>
    <cellWatch r="B94"/>
    <cellWatch r="C94"/>
    <cellWatch r="D94"/>
    <cellWatch r="E94"/>
    <cellWatch r="F94"/>
    <cellWatch r="G94"/>
    <cellWatch r="H94"/>
    <cellWatch r="I94"/>
    <cellWatch r="J94"/>
    <cellWatch r="K94"/>
    <cellWatch r="L94"/>
    <cellWatch r="M94"/>
    <cellWatch r="N94"/>
    <cellWatch r="O94"/>
    <cellWatch r="P94"/>
    <cellWatch r="Q94"/>
    <cellWatch r="R94"/>
    <cellWatch r="S94"/>
    <cellWatch r="T94"/>
    <cellWatch r="U94"/>
    <cellWatch r="V94"/>
    <cellWatch r="W94"/>
    <cellWatch r="X94"/>
    <cellWatch r="Y94"/>
    <cellWatch r="Z94"/>
    <cellWatch r="AA94"/>
    <cellWatch r="AB94"/>
    <cellWatch r="AC94"/>
    <cellWatch r="AD94"/>
    <cellWatch r="AE94"/>
    <cellWatch r="AF94"/>
    <cellWatch r="AG94"/>
    <cellWatch r="AH94"/>
    <cellWatch r="AI94"/>
    <cellWatch r="AJ94"/>
    <cellWatch r="AK94"/>
    <cellWatch r="AL94"/>
    <cellWatch r="AM94"/>
    <cellWatch r="AN94"/>
    <cellWatch r="AO94"/>
    <cellWatch r="AP94"/>
    <cellWatch r="AQ94"/>
    <cellWatch r="AR94"/>
    <cellWatch r="AS94"/>
    <cellWatch r="AT94"/>
    <cellWatch r="AU94"/>
    <cellWatch r="AV94"/>
    <cellWatch r="AW94"/>
    <cellWatch r="AX94"/>
    <cellWatch r="AY94"/>
    <cellWatch r="AZ94"/>
    <cellWatch r="BA94"/>
    <cellWatch r="BB94"/>
    <cellWatch r="BC94"/>
    <cellWatch r="BD94"/>
    <cellWatch r="BE94"/>
    <cellWatch r="BF94"/>
    <cellWatch r="BG94"/>
    <cellWatch r="BH94"/>
    <cellWatch r="BI94"/>
    <cellWatch r="BJ94"/>
    <cellWatch r="BK94"/>
    <cellWatch r="BL94"/>
    <cellWatch r="BM94"/>
    <cellWatch r="BN94"/>
    <cellWatch r="BO94"/>
    <cellWatch r="BP94"/>
    <cellWatch r="BQ94"/>
    <cellWatch r="BR94"/>
    <cellWatch r="BS94"/>
    <cellWatch r="BT94"/>
    <cellWatch r="BU94"/>
    <cellWatch r="BV94"/>
    <cellWatch r="BW94"/>
    <cellWatch r="BX94"/>
    <cellWatch r="BY94"/>
    <cellWatch r="BZ94"/>
    <cellWatch r="CA94"/>
    <cellWatch r="CB94"/>
    <cellWatch r="CC94"/>
    <cellWatch r="CD94"/>
    <cellWatch r="CE94"/>
    <cellWatch r="CF94"/>
    <cellWatch r="CG94"/>
    <cellWatch r="CH94"/>
    <cellWatch r="CI94"/>
    <cellWatch r="CJ94"/>
    <cellWatch r="CK94"/>
    <cellWatch r="CL94"/>
    <cellWatch r="CM94"/>
    <cellWatch r="CN94"/>
    <cellWatch r="CO94"/>
    <cellWatch r="CP94"/>
    <cellWatch r="CQ94"/>
    <cellWatch r="CR94"/>
    <cellWatch r="CS94"/>
    <cellWatch r="CT94"/>
    <cellWatch r="CU94"/>
    <cellWatch r="CV94"/>
    <cellWatch r="CW94"/>
    <cellWatch r="CX94"/>
    <cellWatch r="CY94"/>
    <cellWatch r="CZ94"/>
    <cellWatch r="DA94"/>
    <cellWatch r="DB94"/>
    <cellWatch r="DC94"/>
    <cellWatch r="DD94"/>
    <cellWatch r="DE94"/>
    <cellWatch r="DF94"/>
    <cellWatch r="DG94"/>
    <cellWatch r="DH94"/>
    <cellWatch r="DI94"/>
    <cellWatch r="DJ94"/>
    <cellWatch r="DK94"/>
    <cellWatch r="DL94"/>
    <cellWatch r="DM94"/>
    <cellWatch r="DN94"/>
    <cellWatch r="DO94"/>
    <cellWatch r="DP94"/>
    <cellWatch r="DQ94"/>
    <cellWatch r="DR94"/>
    <cellWatch r="DS94"/>
    <cellWatch r="DT94"/>
    <cellWatch r="DU94"/>
    <cellWatch r="DV94"/>
    <cellWatch r="DW94"/>
    <cellWatch r="DX94"/>
    <cellWatch r="DY94"/>
    <cellWatch r="DZ94"/>
    <cellWatch r="EA94"/>
    <cellWatch r="EB94"/>
    <cellWatch r="EC94"/>
    <cellWatch r="ED94"/>
    <cellWatch r="EE94"/>
    <cellWatch r="EF94"/>
    <cellWatch r="EG94"/>
    <cellWatch r="EH94"/>
    <cellWatch r="EI94"/>
    <cellWatch r="EJ94"/>
    <cellWatch r="EK94"/>
    <cellWatch r="EL94"/>
    <cellWatch r="EM94"/>
    <cellWatch r="EN94"/>
    <cellWatch r="EO94"/>
    <cellWatch r="EP94"/>
    <cellWatch r="EQ94"/>
    <cellWatch r="ER94"/>
    <cellWatch r="ES94"/>
    <cellWatch r="ET94"/>
    <cellWatch r="EU94"/>
    <cellWatch r="EV94"/>
    <cellWatch r="EW94"/>
    <cellWatch r="EX94"/>
    <cellWatch r="EY94"/>
    <cellWatch r="EZ94"/>
    <cellWatch r="FA94"/>
    <cellWatch r="FB94"/>
    <cellWatch r="FC94"/>
    <cellWatch r="FD94"/>
    <cellWatch r="FE94"/>
    <cellWatch r="FF94"/>
    <cellWatch r="FG94"/>
    <cellWatch r="FH94"/>
    <cellWatch r="FI94"/>
    <cellWatch r="FJ94"/>
    <cellWatch r="FK94"/>
    <cellWatch r="FL94"/>
    <cellWatch r="FM94"/>
    <cellWatch r="FN94"/>
    <cellWatch r="FO94"/>
    <cellWatch r="FP94"/>
    <cellWatch r="FQ94"/>
    <cellWatch r="FR94"/>
    <cellWatch r="FS94"/>
    <cellWatch r="FT94"/>
    <cellWatch r="FU94"/>
    <cellWatch r="FV94"/>
    <cellWatch r="FW94"/>
    <cellWatch r="FX94"/>
    <cellWatch r="FY94"/>
    <cellWatch r="FZ94"/>
    <cellWatch r="GA94"/>
    <cellWatch r="GB94"/>
    <cellWatch r="GC94"/>
    <cellWatch r="GD94"/>
    <cellWatch r="GE94"/>
    <cellWatch r="GF94"/>
    <cellWatch r="GG94"/>
    <cellWatch r="GH94"/>
    <cellWatch r="GI94"/>
    <cellWatch r="GJ94"/>
    <cellWatch r="GK94"/>
    <cellWatch r="GL94"/>
    <cellWatch r="GM94"/>
    <cellWatch r="GN94"/>
    <cellWatch r="GO94"/>
    <cellWatch r="GP94"/>
    <cellWatch r="GQ94"/>
    <cellWatch r="GR94"/>
    <cellWatch r="GS94"/>
    <cellWatch r="GT94"/>
    <cellWatch r="GU94"/>
    <cellWatch r="GV94"/>
    <cellWatch r="GW94"/>
    <cellWatch r="GX94"/>
    <cellWatch r="GY94"/>
    <cellWatch r="GZ94"/>
    <cellWatch r="HA94"/>
    <cellWatch r="HB94"/>
    <cellWatch r="HC94"/>
    <cellWatch r="HD94"/>
    <cellWatch r="HE94"/>
    <cellWatch r="HF94"/>
    <cellWatch r="HG94"/>
    <cellWatch r="HH94"/>
    <cellWatch r="HI94"/>
    <cellWatch r="HJ94"/>
    <cellWatch r="HK94"/>
    <cellWatch r="HL94"/>
    <cellWatch r="HM94"/>
    <cellWatch r="HN94"/>
    <cellWatch r="HO94"/>
    <cellWatch r="HP94"/>
    <cellWatch r="HQ94"/>
    <cellWatch r="HR94"/>
    <cellWatch r="HS94"/>
    <cellWatch r="HT94"/>
    <cellWatch r="HU94"/>
    <cellWatch r="HV94"/>
    <cellWatch r="HW94"/>
    <cellWatch r="HX94"/>
    <cellWatch r="HY94"/>
    <cellWatch r="HZ94"/>
    <cellWatch r="IA94"/>
    <cellWatch r="IB94"/>
    <cellWatch r="IC94"/>
    <cellWatch r="ID94"/>
    <cellWatch r="IE94"/>
    <cellWatch r="IF94"/>
    <cellWatch r="IG94"/>
    <cellWatch r="IH94"/>
    <cellWatch r="II94"/>
    <cellWatch r="IJ94"/>
    <cellWatch r="IK94"/>
    <cellWatch r="IL94"/>
    <cellWatch r="IM94"/>
    <cellWatch r="IN94"/>
    <cellWatch r="IO94"/>
    <cellWatch r="IP94"/>
    <cellWatch r="IQ94"/>
    <cellWatch r="IR94"/>
    <cellWatch r="IS94"/>
    <cellWatch r="IT94"/>
    <cellWatch r="IU94"/>
    <cellWatch r="IV94"/>
    <cellWatch r="A95"/>
    <cellWatch r="B95"/>
    <cellWatch r="C95"/>
    <cellWatch r="D95"/>
    <cellWatch r="E95"/>
    <cellWatch r="F95"/>
    <cellWatch r="G95"/>
    <cellWatch r="H95"/>
    <cellWatch r="I95"/>
    <cellWatch r="J95"/>
    <cellWatch r="K95"/>
    <cellWatch r="L95"/>
    <cellWatch r="M95"/>
    <cellWatch r="N95"/>
    <cellWatch r="O95"/>
    <cellWatch r="P95"/>
    <cellWatch r="Q95"/>
    <cellWatch r="R95"/>
    <cellWatch r="S95"/>
    <cellWatch r="T95"/>
    <cellWatch r="U95"/>
    <cellWatch r="V95"/>
    <cellWatch r="W95"/>
    <cellWatch r="X95"/>
    <cellWatch r="Y95"/>
    <cellWatch r="Z95"/>
    <cellWatch r="AA95"/>
    <cellWatch r="AB95"/>
    <cellWatch r="AC95"/>
    <cellWatch r="AD95"/>
    <cellWatch r="AE95"/>
    <cellWatch r="AF95"/>
    <cellWatch r="AG95"/>
    <cellWatch r="AH95"/>
    <cellWatch r="AI95"/>
    <cellWatch r="AJ95"/>
    <cellWatch r="AK95"/>
    <cellWatch r="AL95"/>
    <cellWatch r="AM95"/>
    <cellWatch r="AN95"/>
    <cellWatch r="AO95"/>
    <cellWatch r="AP95"/>
    <cellWatch r="AQ95"/>
    <cellWatch r="AR95"/>
    <cellWatch r="AS95"/>
    <cellWatch r="AT95"/>
    <cellWatch r="AU95"/>
    <cellWatch r="AV95"/>
    <cellWatch r="AW95"/>
    <cellWatch r="AX95"/>
    <cellWatch r="AY95"/>
    <cellWatch r="AZ95"/>
    <cellWatch r="BA95"/>
    <cellWatch r="BB95"/>
    <cellWatch r="BC95"/>
    <cellWatch r="BD95"/>
    <cellWatch r="BE95"/>
    <cellWatch r="BF95"/>
    <cellWatch r="BG95"/>
    <cellWatch r="BH95"/>
    <cellWatch r="BI95"/>
    <cellWatch r="BJ95"/>
    <cellWatch r="BK95"/>
    <cellWatch r="BL95"/>
    <cellWatch r="BM95"/>
    <cellWatch r="BN95"/>
    <cellWatch r="BO95"/>
    <cellWatch r="BP95"/>
    <cellWatch r="BQ95"/>
    <cellWatch r="BR95"/>
    <cellWatch r="BS95"/>
    <cellWatch r="BT95"/>
    <cellWatch r="BU95"/>
    <cellWatch r="BV95"/>
    <cellWatch r="BW95"/>
    <cellWatch r="BX95"/>
    <cellWatch r="BY95"/>
    <cellWatch r="BZ95"/>
    <cellWatch r="CA95"/>
    <cellWatch r="CB95"/>
    <cellWatch r="CC95"/>
    <cellWatch r="CD95"/>
    <cellWatch r="CE95"/>
    <cellWatch r="CF95"/>
    <cellWatch r="CG95"/>
    <cellWatch r="CH95"/>
    <cellWatch r="CI95"/>
    <cellWatch r="CJ95"/>
    <cellWatch r="CK95"/>
    <cellWatch r="CL95"/>
    <cellWatch r="CM95"/>
    <cellWatch r="CN95"/>
    <cellWatch r="CO95"/>
    <cellWatch r="CP95"/>
    <cellWatch r="CQ95"/>
    <cellWatch r="CR95"/>
    <cellWatch r="CS95"/>
    <cellWatch r="CT95"/>
    <cellWatch r="CU95"/>
    <cellWatch r="CV95"/>
    <cellWatch r="CW95"/>
    <cellWatch r="CX95"/>
    <cellWatch r="CY95"/>
    <cellWatch r="CZ95"/>
    <cellWatch r="DA95"/>
    <cellWatch r="DB95"/>
    <cellWatch r="DC95"/>
    <cellWatch r="DD95"/>
    <cellWatch r="DE95"/>
    <cellWatch r="DF95"/>
    <cellWatch r="DG95"/>
    <cellWatch r="DH95"/>
    <cellWatch r="DI95"/>
    <cellWatch r="DJ95"/>
    <cellWatch r="DK95"/>
    <cellWatch r="DL95"/>
    <cellWatch r="DM95"/>
    <cellWatch r="DN95"/>
    <cellWatch r="DO95"/>
    <cellWatch r="DP95"/>
    <cellWatch r="DQ95"/>
    <cellWatch r="DR95"/>
    <cellWatch r="DS95"/>
    <cellWatch r="DT95"/>
    <cellWatch r="DU95"/>
    <cellWatch r="DV95"/>
    <cellWatch r="DW95"/>
    <cellWatch r="DX95"/>
    <cellWatch r="DY95"/>
    <cellWatch r="DZ95"/>
    <cellWatch r="EA95"/>
    <cellWatch r="EB95"/>
    <cellWatch r="EC95"/>
    <cellWatch r="ED95"/>
    <cellWatch r="EE95"/>
    <cellWatch r="EF95"/>
    <cellWatch r="EG95"/>
    <cellWatch r="EH95"/>
    <cellWatch r="EI95"/>
    <cellWatch r="EJ95"/>
    <cellWatch r="EK95"/>
    <cellWatch r="EL95"/>
    <cellWatch r="EM95"/>
    <cellWatch r="EN95"/>
    <cellWatch r="EO95"/>
    <cellWatch r="EP95"/>
    <cellWatch r="EQ95"/>
    <cellWatch r="ER95"/>
    <cellWatch r="ES95"/>
    <cellWatch r="ET95"/>
    <cellWatch r="EU95"/>
    <cellWatch r="EV95"/>
    <cellWatch r="EW95"/>
    <cellWatch r="EX95"/>
    <cellWatch r="EY95"/>
    <cellWatch r="EZ95"/>
    <cellWatch r="FA95"/>
    <cellWatch r="FB95"/>
    <cellWatch r="FC95"/>
    <cellWatch r="FD95"/>
    <cellWatch r="FE95"/>
    <cellWatch r="FF95"/>
    <cellWatch r="FG95"/>
    <cellWatch r="FH95"/>
    <cellWatch r="FI95"/>
    <cellWatch r="FJ95"/>
    <cellWatch r="FK95"/>
    <cellWatch r="FL95"/>
    <cellWatch r="FM95"/>
    <cellWatch r="FN95"/>
    <cellWatch r="FO95"/>
    <cellWatch r="FP95"/>
    <cellWatch r="FQ95"/>
    <cellWatch r="FR95"/>
    <cellWatch r="FS95"/>
    <cellWatch r="FT95"/>
    <cellWatch r="FU95"/>
    <cellWatch r="FV95"/>
    <cellWatch r="FW95"/>
    <cellWatch r="FX95"/>
    <cellWatch r="FY95"/>
    <cellWatch r="FZ95"/>
    <cellWatch r="GA95"/>
    <cellWatch r="GB95"/>
    <cellWatch r="GC95"/>
    <cellWatch r="GD95"/>
    <cellWatch r="GE95"/>
    <cellWatch r="GF95"/>
    <cellWatch r="GG95"/>
    <cellWatch r="GH95"/>
    <cellWatch r="GI95"/>
    <cellWatch r="GJ95"/>
    <cellWatch r="GK95"/>
    <cellWatch r="GL95"/>
    <cellWatch r="GM95"/>
    <cellWatch r="GN95"/>
    <cellWatch r="GO95"/>
    <cellWatch r="GP95"/>
    <cellWatch r="GQ95"/>
    <cellWatch r="GR95"/>
    <cellWatch r="GS95"/>
    <cellWatch r="GT95"/>
    <cellWatch r="GU95"/>
    <cellWatch r="GV95"/>
    <cellWatch r="GW95"/>
    <cellWatch r="GX95"/>
    <cellWatch r="GY95"/>
    <cellWatch r="GZ95"/>
    <cellWatch r="HA95"/>
    <cellWatch r="HB95"/>
    <cellWatch r="HC95"/>
    <cellWatch r="HD95"/>
    <cellWatch r="HE95"/>
    <cellWatch r="HF95"/>
    <cellWatch r="HG95"/>
    <cellWatch r="HH95"/>
    <cellWatch r="HI95"/>
    <cellWatch r="HJ95"/>
    <cellWatch r="HK95"/>
    <cellWatch r="HL95"/>
    <cellWatch r="HM95"/>
    <cellWatch r="HN95"/>
    <cellWatch r="HO95"/>
    <cellWatch r="HP95"/>
    <cellWatch r="HQ95"/>
    <cellWatch r="HR95"/>
    <cellWatch r="HS95"/>
    <cellWatch r="HT95"/>
    <cellWatch r="HU95"/>
    <cellWatch r="HV95"/>
    <cellWatch r="HW95"/>
    <cellWatch r="HX95"/>
    <cellWatch r="HY95"/>
    <cellWatch r="HZ95"/>
    <cellWatch r="IA95"/>
    <cellWatch r="IB95"/>
    <cellWatch r="IC95"/>
    <cellWatch r="ID95"/>
    <cellWatch r="IE95"/>
    <cellWatch r="IF95"/>
    <cellWatch r="IG95"/>
    <cellWatch r="IH95"/>
    <cellWatch r="II95"/>
    <cellWatch r="IJ95"/>
    <cellWatch r="IK95"/>
    <cellWatch r="IL95"/>
    <cellWatch r="IM95"/>
    <cellWatch r="IN95"/>
    <cellWatch r="IO95"/>
    <cellWatch r="IP95"/>
    <cellWatch r="IQ95"/>
    <cellWatch r="IR95"/>
    <cellWatch r="IS95"/>
    <cellWatch r="IT95"/>
    <cellWatch r="IU95"/>
    <cellWatch r="IV95"/>
    <cellWatch r="A96"/>
    <cellWatch r="B96"/>
    <cellWatch r="C96"/>
    <cellWatch r="D96"/>
    <cellWatch r="E96"/>
    <cellWatch r="F96"/>
    <cellWatch r="G96"/>
    <cellWatch r="H96"/>
    <cellWatch r="I96"/>
    <cellWatch r="J96"/>
    <cellWatch r="K96"/>
    <cellWatch r="L96"/>
    <cellWatch r="M96"/>
    <cellWatch r="N96"/>
    <cellWatch r="O96"/>
    <cellWatch r="P96"/>
    <cellWatch r="Q96"/>
    <cellWatch r="R96"/>
    <cellWatch r="S96"/>
    <cellWatch r="T96"/>
    <cellWatch r="U96"/>
    <cellWatch r="V96"/>
    <cellWatch r="W96"/>
    <cellWatch r="X96"/>
    <cellWatch r="Y96"/>
    <cellWatch r="Z96"/>
    <cellWatch r="AA96"/>
    <cellWatch r="AB96"/>
    <cellWatch r="AC96"/>
    <cellWatch r="AD96"/>
    <cellWatch r="AE96"/>
    <cellWatch r="AF96"/>
    <cellWatch r="AG96"/>
    <cellWatch r="AH96"/>
    <cellWatch r="AI96"/>
    <cellWatch r="AJ96"/>
    <cellWatch r="AK96"/>
    <cellWatch r="AL96"/>
    <cellWatch r="AM96"/>
    <cellWatch r="AN96"/>
    <cellWatch r="AO96"/>
    <cellWatch r="AP96"/>
    <cellWatch r="AQ96"/>
    <cellWatch r="AR96"/>
    <cellWatch r="AS96"/>
    <cellWatch r="AT96"/>
    <cellWatch r="AU96"/>
    <cellWatch r="AV96"/>
    <cellWatch r="AW96"/>
    <cellWatch r="AX96"/>
    <cellWatch r="AY96"/>
    <cellWatch r="AZ96"/>
    <cellWatch r="BA96"/>
    <cellWatch r="BB96"/>
    <cellWatch r="BC96"/>
    <cellWatch r="BD96"/>
    <cellWatch r="BE96"/>
    <cellWatch r="BF96"/>
    <cellWatch r="BG96"/>
    <cellWatch r="BH96"/>
    <cellWatch r="BI96"/>
    <cellWatch r="BJ96"/>
    <cellWatch r="BK96"/>
    <cellWatch r="BL96"/>
    <cellWatch r="BM96"/>
    <cellWatch r="BN96"/>
    <cellWatch r="BO96"/>
    <cellWatch r="BP96"/>
    <cellWatch r="BQ96"/>
    <cellWatch r="BR96"/>
    <cellWatch r="BS96"/>
    <cellWatch r="BT96"/>
    <cellWatch r="BU96"/>
    <cellWatch r="BV96"/>
    <cellWatch r="BW96"/>
    <cellWatch r="BX96"/>
    <cellWatch r="BY96"/>
    <cellWatch r="BZ96"/>
    <cellWatch r="CA96"/>
    <cellWatch r="CB96"/>
    <cellWatch r="CC96"/>
    <cellWatch r="CD96"/>
    <cellWatch r="CE96"/>
    <cellWatch r="CF96"/>
    <cellWatch r="CG96"/>
    <cellWatch r="CH96"/>
    <cellWatch r="CI96"/>
    <cellWatch r="CJ96"/>
    <cellWatch r="CK96"/>
    <cellWatch r="CL96"/>
    <cellWatch r="CM96"/>
    <cellWatch r="CN96"/>
    <cellWatch r="CO96"/>
    <cellWatch r="CP96"/>
    <cellWatch r="CQ96"/>
    <cellWatch r="CR96"/>
    <cellWatch r="CS96"/>
    <cellWatch r="CT96"/>
    <cellWatch r="CU96"/>
    <cellWatch r="CV96"/>
    <cellWatch r="CW96"/>
    <cellWatch r="CX96"/>
    <cellWatch r="CY96"/>
    <cellWatch r="CZ96"/>
    <cellWatch r="DA96"/>
    <cellWatch r="DB96"/>
    <cellWatch r="DC96"/>
    <cellWatch r="DD96"/>
    <cellWatch r="DE96"/>
    <cellWatch r="DF96"/>
    <cellWatch r="DG96"/>
    <cellWatch r="DH96"/>
    <cellWatch r="DI96"/>
    <cellWatch r="DJ96"/>
    <cellWatch r="DK96"/>
    <cellWatch r="DL96"/>
    <cellWatch r="DM96"/>
    <cellWatch r="DN96"/>
    <cellWatch r="DO96"/>
    <cellWatch r="DP96"/>
    <cellWatch r="DQ96"/>
    <cellWatch r="DR96"/>
    <cellWatch r="DS96"/>
    <cellWatch r="DT96"/>
    <cellWatch r="DU96"/>
    <cellWatch r="DV96"/>
    <cellWatch r="DW96"/>
    <cellWatch r="DX96"/>
    <cellWatch r="DY96"/>
    <cellWatch r="DZ96"/>
    <cellWatch r="EA96"/>
    <cellWatch r="EB96"/>
    <cellWatch r="EC96"/>
    <cellWatch r="ED96"/>
    <cellWatch r="EE96"/>
    <cellWatch r="EF96"/>
    <cellWatch r="EG96"/>
    <cellWatch r="EH96"/>
    <cellWatch r="EI96"/>
    <cellWatch r="EJ96"/>
    <cellWatch r="EK96"/>
    <cellWatch r="EL96"/>
    <cellWatch r="EM96"/>
    <cellWatch r="EN96"/>
    <cellWatch r="EO96"/>
    <cellWatch r="EP96"/>
    <cellWatch r="EQ96"/>
    <cellWatch r="ER96"/>
    <cellWatch r="ES96"/>
    <cellWatch r="ET96"/>
    <cellWatch r="EU96"/>
    <cellWatch r="EV96"/>
    <cellWatch r="EW96"/>
    <cellWatch r="EX96"/>
    <cellWatch r="EY96"/>
    <cellWatch r="EZ96"/>
    <cellWatch r="FA96"/>
    <cellWatch r="FB96"/>
    <cellWatch r="FC96"/>
    <cellWatch r="FD96"/>
    <cellWatch r="FE96"/>
    <cellWatch r="FF96"/>
    <cellWatch r="FG96"/>
    <cellWatch r="FH96"/>
    <cellWatch r="FI96"/>
    <cellWatch r="FJ96"/>
    <cellWatch r="FK96"/>
    <cellWatch r="FL96"/>
    <cellWatch r="FM96"/>
    <cellWatch r="FN96"/>
    <cellWatch r="FO96"/>
    <cellWatch r="FP96"/>
    <cellWatch r="FQ96"/>
    <cellWatch r="FR96"/>
    <cellWatch r="FS96"/>
    <cellWatch r="FT96"/>
    <cellWatch r="FU96"/>
    <cellWatch r="FV96"/>
    <cellWatch r="FW96"/>
    <cellWatch r="FX96"/>
    <cellWatch r="FY96"/>
    <cellWatch r="FZ96"/>
    <cellWatch r="GA96"/>
    <cellWatch r="GB96"/>
    <cellWatch r="GC96"/>
    <cellWatch r="GD96"/>
    <cellWatch r="GE96"/>
    <cellWatch r="GF96"/>
    <cellWatch r="GG96"/>
    <cellWatch r="GH96"/>
    <cellWatch r="GI96"/>
    <cellWatch r="GJ96"/>
    <cellWatch r="GK96"/>
    <cellWatch r="GL96"/>
    <cellWatch r="GM96"/>
    <cellWatch r="GN96"/>
    <cellWatch r="GO96"/>
    <cellWatch r="GP96"/>
    <cellWatch r="GQ96"/>
    <cellWatch r="GR96"/>
    <cellWatch r="GS96"/>
    <cellWatch r="GT96"/>
    <cellWatch r="GU96"/>
    <cellWatch r="GV96"/>
    <cellWatch r="GW96"/>
    <cellWatch r="GX96"/>
    <cellWatch r="GY96"/>
    <cellWatch r="GZ96"/>
    <cellWatch r="HA96"/>
    <cellWatch r="HB96"/>
    <cellWatch r="HC96"/>
    <cellWatch r="HD96"/>
    <cellWatch r="HE96"/>
    <cellWatch r="HF96"/>
    <cellWatch r="HG96"/>
    <cellWatch r="HH96"/>
    <cellWatch r="HI96"/>
    <cellWatch r="HJ96"/>
    <cellWatch r="HK96"/>
    <cellWatch r="HL96"/>
    <cellWatch r="HM96"/>
    <cellWatch r="HN96"/>
    <cellWatch r="HO96"/>
    <cellWatch r="HP96"/>
    <cellWatch r="HQ96"/>
    <cellWatch r="HR96"/>
    <cellWatch r="HS96"/>
    <cellWatch r="HT96"/>
    <cellWatch r="HU96"/>
    <cellWatch r="HV96"/>
    <cellWatch r="HW96"/>
    <cellWatch r="HX96"/>
    <cellWatch r="HY96"/>
    <cellWatch r="HZ96"/>
    <cellWatch r="IA96"/>
    <cellWatch r="IB96"/>
    <cellWatch r="IC96"/>
    <cellWatch r="ID96"/>
    <cellWatch r="IE96"/>
    <cellWatch r="IF96"/>
    <cellWatch r="IG96"/>
    <cellWatch r="IH96"/>
    <cellWatch r="II96"/>
    <cellWatch r="IJ96"/>
    <cellWatch r="IK96"/>
    <cellWatch r="IL96"/>
    <cellWatch r="IM96"/>
    <cellWatch r="IN96"/>
    <cellWatch r="IO96"/>
    <cellWatch r="IP96"/>
    <cellWatch r="IQ96"/>
    <cellWatch r="IR96"/>
    <cellWatch r="IS96"/>
    <cellWatch r="IT96"/>
    <cellWatch r="IU96"/>
    <cellWatch r="IV96"/>
    <cellWatch r="A97"/>
    <cellWatch r="B97"/>
    <cellWatch r="C97"/>
    <cellWatch r="D97"/>
    <cellWatch r="E97"/>
    <cellWatch r="F97"/>
    <cellWatch r="G97"/>
    <cellWatch r="H97"/>
    <cellWatch r="I97"/>
    <cellWatch r="J97"/>
    <cellWatch r="K97"/>
    <cellWatch r="L97"/>
    <cellWatch r="M97"/>
    <cellWatch r="N97"/>
    <cellWatch r="O97"/>
    <cellWatch r="P97"/>
    <cellWatch r="Q97"/>
    <cellWatch r="R97"/>
    <cellWatch r="S97"/>
    <cellWatch r="T97"/>
    <cellWatch r="U97"/>
    <cellWatch r="V97"/>
    <cellWatch r="W97"/>
    <cellWatch r="X97"/>
    <cellWatch r="Y97"/>
    <cellWatch r="Z97"/>
    <cellWatch r="AA97"/>
    <cellWatch r="AB97"/>
    <cellWatch r="AC97"/>
    <cellWatch r="AD97"/>
    <cellWatch r="AE97"/>
    <cellWatch r="AF97"/>
    <cellWatch r="AG97"/>
    <cellWatch r="AH97"/>
    <cellWatch r="AI97"/>
    <cellWatch r="AJ97"/>
    <cellWatch r="AK97"/>
    <cellWatch r="AL97"/>
    <cellWatch r="AM97"/>
    <cellWatch r="AN97"/>
    <cellWatch r="AO97"/>
    <cellWatch r="AP97"/>
    <cellWatch r="AQ97"/>
    <cellWatch r="AR97"/>
    <cellWatch r="AS97"/>
    <cellWatch r="AT97"/>
    <cellWatch r="AU97"/>
    <cellWatch r="AV97"/>
    <cellWatch r="AW97"/>
    <cellWatch r="AX97"/>
    <cellWatch r="AY97"/>
    <cellWatch r="AZ97"/>
    <cellWatch r="BA97"/>
    <cellWatch r="BB97"/>
    <cellWatch r="BC97"/>
    <cellWatch r="BD97"/>
    <cellWatch r="BE97"/>
    <cellWatch r="BF97"/>
    <cellWatch r="BG97"/>
    <cellWatch r="BH97"/>
    <cellWatch r="BI97"/>
    <cellWatch r="BJ97"/>
    <cellWatch r="BK97"/>
    <cellWatch r="BL97"/>
    <cellWatch r="BM97"/>
    <cellWatch r="BN97"/>
    <cellWatch r="BO97"/>
    <cellWatch r="BP97"/>
    <cellWatch r="BQ97"/>
    <cellWatch r="BR97"/>
    <cellWatch r="BS97"/>
    <cellWatch r="BT97"/>
    <cellWatch r="BU97"/>
    <cellWatch r="BV97"/>
    <cellWatch r="BW97"/>
    <cellWatch r="BX97"/>
    <cellWatch r="BY97"/>
    <cellWatch r="BZ97"/>
    <cellWatch r="CA97"/>
    <cellWatch r="CB97"/>
    <cellWatch r="CC97"/>
    <cellWatch r="CD97"/>
    <cellWatch r="CE97"/>
    <cellWatch r="CF97"/>
    <cellWatch r="CG97"/>
    <cellWatch r="CH97"/>
    <cellWatch r="CI97"/>
    <cellWatch r="CJ97"/>
    <cellWatch r="CK97"/>
    <cellWatch r="CL97"/>
    <cellWatch r="CM97"/>
    <cellWatch r="CN97"/>
    <cellWatch r="CO97"/>
    <cellWatch r="CP97"/>
    <cellWatch r="CQ97"/>
    <cellWatch r="CR97"/>
    <cellWatch r="CS97"/>
    <cellWatch r="CT97"/>
    <cellWatch r="CU97"/>
    <cellWatch r="CV97"/>
    <cellWatch r="CW97"/>
    <cellWatch r="CX97"/>
    <cellWatch r="CY97"/>
    <cellWatch r="CZ97"/>
    <cellWatch r="DA97"/>
    <cellWatch r="DB97"/>
    <cellWatch r="DC97"/>
    <cellWatch r="DD97"/>
    <cellWatch r="DE97"/>
    <cellWatch r="DF97"/>
    <cellWatch r="DG97"/>
    <cellWatch r="DH97"/>
    <cellWatch r="DI97"/>
    <cellWatch r="DJ97"/>
    <cellWatch r="DK97"/>
    <cellWatch r="DL97"/>
    <cellWatch r="DM97"/>
    <cellWatch r="DN97"/>
    <cellWatch r="DO97"/>
    <cellWatch r="DP97"/>
    <cellWatch r="DQ97"/>
    <cellWatch r="DR97"/>
    <cellWatch r="DS97"/>
    <cellWatch r="DT97"/>
    <cellWatch r="DU97"/>
    <cellWatch r="DV97"/>
    <cellWatch r="DW97"/>
    <cellWatch r="DX97"/>
    <cellWatch r="DY97"/>
    <cellWatch r="DZ97"/>
    <cellWatch r="EA97"/>
    <cellWatch r="EB97"/>
    <cellWatch r="EC97"/>
    <cellWatch r="ED97"/>
    <cellWatch r="EE97"/>
    <cellWatch r="EF97"/>
    <cellWatch r="EG97"/>
    <cellWatch r="EH97"/>
    <cellWatch r="EI97"/>
    <cellWatch r="EJ97"/>
    <cellWatch r="EK97"/>
    <cellWatch r="EL97"/>
    <cellWatch r="EM97"/>
    <cellWatch r="EN97"/>
    <cellWatch r="EO97"/>
    <cellWatch r="EP97"/>
    <cellWatch r="EQ97"/>
    <cellWatch r="ER97"/>
    <cellWatch r="ES97"/>
    <cellWatch r="ET97"/>
    <cellWatch r="EU97"/>
    <cellWatch r="EV97"/>
    <cellWatch r="EW97"/>
    <cellWatch r="EX97"/>
    <cellWatch r="EY97"/>
    <cellWatch r="EZ97"/>
    <cellWatch r="FA97"/>
    <cellWatch r="FB97"/>
    <cellWatch r="FC97"/>
    <cellWatch r="FD97"/>
    <cellWatch r="FE97"/>
    <cellWatch r="FF97"/>
    <cellWatch r="FG97"/>
    <cellWatch r="FH97"/>
    <cellWatch r="FI97"/>
    <cellWatch r="FJ97"/>
    <cellWatch r="FK97"/>
    <cellWatch r="FL97"/>
    <cellWatch r="FM97"/>
    <cellWatch r="FN97"/>
    <cellWatch r="FO97"/>
    <cellWatch r="FP97"/>
    <cellWatch r="FQ97"/>
    <cellWatch r="FR97"/>
    <cellWatch r="FS97"/>
    <cellWatch r="FT97"/>
    <cellWatch r="FU97"/>
    <cellWatch r="FV97"/>
    <cellWatch r="FW97"/>
    <cellWatch r="FX97"/>
    <cellWatch r="FY97"/>
    <cellWatch r="FZ97"/>
    <cellWatch r="GA97"/>
    <cellWatch r="GB97"/>
    <cellWatch r="GC97"/>
    <cellWatch r="GD97"/>
    <cellWatch r="GE97"/>
    <cellWatch r="GF97"/>
    <cellWatch r="GG97"/>
    <cellWatch r="GH97"/>
    <cellWatch r="GI97"/>
    <cellWatch r="GJ97"/>
    <cellWatch r="GK97"/>
    <cellWatch r="GL97"/>
    <cellWatch r="GM97"/>
    <cellWatch r="GN97"/>
    <cellWatch r="GO97"/>
    <cellWatch r="GP97"/>
    <cellWatch r="GQ97"/>
    <cellWatch r="GR97"/>
    <cellWatch r="GS97"/>
    <cellWatch r="GT97"/>
    <cellWatch r="GU97"/>
    <cellWatch r="GV97"/>
    <cellWatch r="GW97"/>
    <cellWatch r="GX97"/>
    <cellWatch r="GY97"/>
    <cellWatch r="GZ97"/>
    <cellWatch r="HA97"/>
    <cellWatch r="HB97"/>
    <cellWatch r="HC97"/>
    <cellWatch r="HD97"/>
    <cellWatch r="HE97"/>
    <cellWatch r="HF97"/>
    <cellWatch r="HG97"/>
    <cellWatch r="HH97"/>
    <cellWatch r="HI97"/>
    <cellWatch r="HJ97"/>
    <cellWatch r="HK97"/>
    <cellWatch r="HL97"/>
    <cellWatch r="HM97"/>
    <cellWatch r="HN97"/>
    <cellWatch r="HO97"/>
    <cellWatch r="HP97"/>
    <cellWatch r="HQ97"/>
    <cellWatch r="HR97"/>
    <cellWatch r="HS97"/>
    <cellWatch r="HT97"/>
    <cellWatch r="HU97"/>
    <cellWatch r="HV97"/>
    <cellWatch r="HW97"/>
    <cellWatch r="HX97"/>
    <cellWatch r="HY97"/>
    <cellWatch r="HZ97"/>
    <cellWatch r="IA97"/>
    <cellWatch r="IB97"/>
    <cellWatch r="IC97"/>
    <cellWatch r="ID97"/>
    <cellWatch r="IE97"/>
    <cellWatch r="IF97"/>
    <cellWatch r="IG97"/>
    <cellWatch r="IH97"/>
    <cellWatch r="II97"/>
    <cellWatch r="IJ97"/>
    <cellWatch r="IK97"/>
    <cellWatch r="IL97"/>
    <cellWatch r="IM97"/>
    <cellWatch r="IN97"/>
    <cellWatch r="IO97"/>
    <cellWatch r="IP97"/>
    <cellWatch r="IQ97"/>
    <cellWatch r="IR97"/>
    <cellWatch r="IS97"/>
    <cellWatch r="IT97"/>
    <cellWatch r="IU97"/>
    <cellWatch r="IV97"/>
    <cellWatch r="A98"/>
    <cellWatch r="B98"/>
    <cellWatch r="C98"/>
    <cellWatch r="D98"/>
    <cellWatch r="E98"/>
    <cellWatch r="F98"/>
    <cellWatch r="G98"/>
    <cellWatch r="H98"/>
    <cellWatch r="I98"/>
    <cellWatch r="J98"/>
    <cellWatch r="K98"/>
    <cellWatch r="L98"/>
    <cellWatch r="M98"/>
    <cellWatch r="N98"/>
    <cellWatch r="O98"/>
    <cellWatch r="P98"/>
    <cellWatch r="Q98"/>
    <cellWatch r="R98"/>
    <cellWatch r="S98"/>
    <cellWatch r="T98"/>
    <cellWatch r="U98"/>
    <cellWatch r="V98"/>
    <cellWatch r="W98"/>
    <cellWatch r="X98"/>
    <cellWatch r="Y98"/>
    <cellWatch r="Z98"/>
    <cellWatch r="AA98"/>
    <cellWatch r="AB98"/>
    <cellWatch r="AC98"/>
    <cellWatch r="AD98"/>
    <cellWatch r="AE98"/>
    <cellWatch r="AF98"/>
    <cellWatch r="AG98"/>
    <cellWatch r="AH98"/>
    <cellWatch r="AI98"/>
    <cellWatch r="AJ98"/>
    <cellWatch r="AK98"/>
    <cellWatch r="AL98"/>
    <cellWatch r="AM98"/>
    <cellWatch r="AN98"/>
    <cellWatch r="AO98"/>
    <cellWatch r="AP98"/>
    <cellWatch r="AQ98"/>
    <cellWatch r="AR98"/>
    <cellWatch r="AS98"/>
    <cellWatch r="AT98"/>
    <cellWatch r="AU98"/>
    <cellWatch r="AV98"/>
    <cellWatch r="AW98"/>
    <cellWatch r="AX98"/>
    <cellWatch r="AY98"/>
    <cellWatch r="AZ98"/>
    <cellWatch r="BA98"/>
    <cellWatch r="BB98"/>
    <cellWatch r="BC98"/>
    <cellWatch r="BD98"/>
    <cellWatch r="BE98"/>
    <cellWatch r="BF98"/>
    <cellWatch r="BG98"/>
    <cellWatch r="BH98"/>
    <cellWatch r="BI98"/>
    <cellWatch r="BJ98"/>
    <cellWatch r="BK98"/>
    <cellWatch r="BL98"/>
    <cellWatch r="BM98"/>
    <cellWatch r="BN98"/>
    <cellWatch r="BO98"/>
    <cellWatch r="BP98"/>
    <cellWatch r="BQ98"/>
    <cellWatch r="BR98"/>
    <cellWatch r="BS98"/>
    <cellWatch r="BT98"/>
    <cellWatch r="BU98"/>
    <cellWatch r="BV98"/>
    <cellWatch r="BW98"/>
    <cellWatch r="BX98"/>
    <cellWatch r="BY98"/>
    <cellWatch r="BZ98"/>
    <cellWatch r="CA98"/>
    <cellWatch r="CB98"/>
    <cellWatch r="CC98"/>
    <cellWatch r="CD98"/>
    <cellWatch r="CE98"/>
    <cellWatch r="CF98"/>
    <cellWatch r="CG98"/>
    <cellWatch r="CH98"/>
    <cellWatch r="CI98"/>
    <cellWatch r="CJ98"/>
    <cellWatch r="CK98"/>
    <cellWatch r="CL98"/>
    <cellWatch r="CM98"/>
    <cellWatch r="CN98"/>
    <cellWatch r="CO98"/>
    <cellWatch r="CP98"/>
    <cellWatch r="CQ98"/>
    <cellWatch r="CR98"/>
    <cellWatch r="CS98"/>
    <cellWatch r="CT98"/>
    <cellWatch r="CU98"/>
    <cellWatch r="CV98"/>
    <cellWatch r="CW98"/>
    <cellWatch r="CX98"/>
    <cellWatch r="CY98"/>
    <cellWatch r="CZ98"/>
    <cellWatch r="DA98"/>
    <cellWatch r="DB98"/>
    <cellWatch r="DC98"/>
    <cellWatch r="DD98"/>
    <cellWatch r="DE98"/>
    <cellWatch r="DF98"/>
    <cellWatch r="DG98"/>
    <cellWatch r="DH98"/>
    <cellWatch r="DI98"/>
    <cellWatch r="DJ98"/>
    <cellWatch r="DK98"/>
    <cellWatch r="DL98"/>
    <cellWatch r="DM98"/>
    <cellWatch r="DN98"/>
    <cellWatch r="DO98"/>
    <cellWatch r="DP98"/>
    <cellWatch r="DQ98"/>
    <cellWatch r="DR98"/>
    <cellWatch r="DS98"/>
    <cellWatch r="DT98"/>
    <cellWatch r="DU98"/>
    <cellWatch r="DV98"/>
    <cellWatch r="DW98"/>
    <cellWatch r="DX98"/>
    <cellWatch r="DY98"/>
    <cellWatch r="DZ98"/>
    <cellWatch r="EA98"/>
    <cellWatch r="EB98"/>
    <cellWatch r="EC98"/>
    <cellWatch r="ED98"/>
    <cellWatch r="EE98"/>
    <cellWatch r="EF98"/>
    <cellWatch r="EG98"/>
    <cellWatch r="EH98"/>
    <cellWatch r="EI98"/>
    <cellWatch r="EJ98"/>
    <cellWatch r="EK98"/>
    <cellWatch r="EL98"/>
    <cellWatch r="EM98"/>
    <cellWatch r="EN98"/>
    <cellWatch r="EO98"/>
    <cellWatch r="EP98"/>
    <cellWatch r="EQ98"/>
    <cellWatch r="ER98"/>
    <cellWatch r="ES98"/>
    <cellWatch r="ET98"/>
    <cellWatch r="EU98"/>
    <cellWatch r="EV98"/>
    <cellWatch r="EW98"/>
    <cellWatch r="EX98"/>
    <cellWatch r="EY98"/>
    <cellWatch r="EZ98"/>
    <cellWatch r="FA98"/>
    <cellWatch r="FB98"/>
    <cellWatch r="FC98"/>
    <cellWatch r="FD98"/>
    <cellWatch r="FE98"/>
    <cellWatch r="FF98"/>
    <cellWatch r="FG98"/>
    <cellWatch r="FH98"/>
    <cellWatch r="FI98"/>
    <cellWatch r="FJ98"/>
    <cellWatch r="FK98"/>
    <cellWatch r="FL98"/>
    <cellWatch r="FM98"/>
    <cellWatch r="FN98"/>
    <cellWatch r="FO98"/>
    <cellWatch r="FP98"/>
    <cellWatch r="FQ98"/>
    <cellWatch r="FR98"/>
    <cellWatch r="FS98"/>
    <cellWatch r="FT98"/>
    <cellWatch r="FU98"/>
    <cellWatch r="FV98"/>
    <cellWatch r="FW98"/>
    <cellWatch r="FX98"/>
    <cellWatch r="FY98"/>
    <cellWatch r="FZ98"/>
    <cellWatch r="GA98"/>
    <cellWatch r="GB98"/>
    <cellWatch r="GC98"/>
    <cellWatch r="GD98"/>
    <cellWatch r="GE98"/>
    <cellWatch r="GF98"/>
    <cellWatch r="GG98"/>
    <cellWatch r="GH98"/>
    <cellWatch r="GI98"/>
    <cellWatch r="GJ98"/>
    <cellWatch r="GK98"/>
    <cellWatch r="GL98"/>
    <cellWatch r="GM98"/>
    <cellWatch r="GN98"/>
    <cellWatch r="GO98"/>
    <cellWatch r="GP98"/>
    <cellWatch r="GQ98"/>
    <cellWatch r="GR98"/>
    <cellWatch r="GS98"/>
    <cellWatch r="GT98"/>
    <cellWatch r="GU98"/>
    <cellWatch r="GV98"/>
    <cellWatch r="GW98"/>
    <cellWatch r="GX98"/>
    <cellWatch r="GY98"/>
    <cellWatch r="GZ98"/>
    <cellWatch r="HA98"/>
    <cellWatch r="HB98"/>
    <cellWatch r="HC98"/>
    <cellWatch r="HD98"/>
    <cellWatch r="HE98"/>
    <cellWatch r="HF98"/>
    <cellWatch r="HG98"/>
    <cellWatch r="HH98"/>
    <cellWatch r="HI98"/>
    <cellWatch r="HJ98"/>
    <cellWatch r="HK98"/>
    <cellWatch r="HL98"/>
    <cellWatch r="HM98"/>
    <cellWatch r="HN98"/>
    <cellWatch r="HO98"/>
    <cellWatch r="HP98"/>
    <cellWatch r="HQ98"/>
    <cellWatch r="HR98"/>
    <cellWatch r="HS98"/>
    <cellWatch r="HT98"/>
    <cellWatch r="HU98"/>
    <cellWatch r="HV98"/>
    <cellWatch r="HW98"/>
    <cellWatch r="HX98"/>
    <cellWatch r="HY98"/>
    <cellWatch r="HZ98"/>
    <cellWatch r="IA98"/>
    <cellWatch r="IB98"/>
    <cellWatch r="IC98"/>
    <cellWatch r="ID98"/>
    <cellWatch r="IE98"/>
    <cellWatch r="IF98"/>
    <cellWatch r="IG98"/>
    <cellWatch r="IH98"/>
    <cellWatch r="II98"/>
    <cellWatch r="IJ98"/>
    <cellWatch r="IK98"/>
    <cellWatch r="IL98"/>
    <cellWatch r="IM98"/>
    <cellWatch r="IN98"/>
    <cellWatch r="IO98"/>
    <cellWatch r="IP98"/>
    <cellWatch r="IQ98"/>
    <cellWatch r="IR98"/>
    <cellWatch r="IS98"/>
    <cellWatch r="IT98"/>
    <cellWatch r="IU98"/>
    <cellWatch r="IV98"/>
    <cellWatch r="A99"/>
    <cellWatch r="B99"/>
    <cellWatch r="C99"/>
    <cellWatch r="D99"/>
    <cellWatch r="E99"/>
    <cellWatch r="F99"/>
    <cellWatch r="G99"/>
    <cellWatch r="H99"/>
    <cellWatch r="I99"/>
    <cellWatch r="J99"/>
    <cellWatch r="K99"/>
    <cellWatch r="L99"/>
    <cellWatch r="M99"/>
    <cellWatch r="N99"/>
    <cellWatch r="O99"/>
    <cellWatch r="P99"/>
    <cellWatch r="Q99"/>
    <cellWatch r="R99"/>
    <cellWatch r="S99"/>
    <cellWatch r="T99"/>
    <cellWatch r="U99"/>
    <cellWatch r="V99"/>
    <cellWatch r="W99"/>
    <cellWatch r="X99"/>
    <cellWatch r="Y99"/>
    <cellWatch r="Z99"/>
    <cellWatch r="AA99"/>
    <cellWatch r="AB99"/>
    <cellWatch r="AC99"/>
    <cellWatch r="AD99"/>
    <cellWatch r="AE99"/>
    <cellWatch r="AF99"/>
    <cellWatch r="AG99"/>
    <cellWatch r="AH99"/>
    <cellWatch r="AI99"/>
    <cellWatch r="AJ99"/>
    <cellWatch r="AK99"/>
    <cellWatch r="AL99"/>
    <cellWatch r="AM99"/>
    <cellWatch r="AN99"/>
    <cellWatch r="AO99"/>
    <cellWatch r="AP99"/>
    <cellWatch r="AQ99"/>
    <cellWatch r="AR99"/>
    <cellWatch r="AS99"/>
    <cellWatch r="AT99"/>
    <cellWatch r="AU99"/>
    <cellWatch r="AV99"/>
    <cellWatch r="AW99"/>
    <cellWatch r="AX99"/>
    <cellWatch r="AY99"/>
    <cellWatch r="AZ99"/>
    <cellWatch r="BA99"/>
    <cellWatch r="BB99"/>
    <cellWatch r="BC99"/>
    <cellWatch r="BD99"/>
    <cellWatch r="BE99"/>
    <cellWatch r="BF99"/>
    <cellWatch r="BG99"/>
    <cellWatch r="BH99"/>
    <cellWatch r="BI99"/>
    <cellWatch r="BJ99"/>
    <cellWatch r="BK99"/>
    <cellWatch r="BL99"/>
    <cellWatch r="BM99"/>
    <cellWatch r="BN99"/>
    <cellWatch r="BO99"/>
    <cellWatch r="BP99"/>
    <cellWatch r="BQ99"/>
    <cellWatch r="BR99"/>
    <cellWatch r="BS99"/>
    <cellWatch r="BT99"/>
    <cellWatch r="BU99"/>
    <cellWatch r="BV99"/>
    <cellWatch r="BW99"/>
    <cellWatch r="BX99"/>
    <cellWatch r="BY99"/>
    <cellWatch r="BZ99"/>
    <cellWatch r="CA99"/>
    <cellWatch r="CB99"/>
    <cellWatch r="CC99"/>
    <cellWatch r="CD99"/>
    <cellWatch r="CE99"/>
    <cellWatch r="CF99"/>
    <cellWatch r="CG99"/>
    <cellWatch r="CH99"/>
    <cellWatch r="CI99"/>
    <cellWatch r="CJ99"/>
    <cellWatch r="CK99"/>
    <cellWatch r="CL99"/>
    <cellWatch r="CM99"/>
    <cellWatch r="CN99"/>
    <cellWatch r="CO99"/>
    <cellWatch r="CP99"/>
    <cellWatch r="CQ99"/>
    <cellWatch r="CR99"/>
    <cellWatch r="CS99"/>
    <cellWatch r="CT99"/>
    <cellWatch r="CU99"/>
    <cellWatch r="CV99"/>
    <cellWatch r="CW99"/>
    <cellWatch r="CX99"/>
    <cellWatch r="CY99"/>
    <cellWatch r="CZ99"/>
    <cellWatch r="DA99"/>
    <cellWatch r="DB99"/>
    <cellWatch r="DC99"/>
    <cellWatch r="DD99"/>
    <cellWatch r="DE99"/>
    <cellWatch r="DF99"/>
    <cellWatch r="DG99"/>
    <cellWatch r="DH99"/>
    <cellWatch r="DI99"/>
    <cellWatch r="DJ99"/>
    <cellWatch r="DK99"/>
    <cellWatch r="DL99"/>
    <cellWatch r="DM99"/>
    <cellWatch r="DN99"/>
    <cellWatch r="DO99"/>
    <cellWatch r="DP99"/>
    <cellWatch r="DQ99"/>
    <cellWatch r="DR99"/>
    <cellWatch r="DS99"/>
    <cellWatch r="DT99"/>
    <cellWatch r="DU99"/>
    <cellWatch r="DV99"/>
    <cellWatch r="DW99"/>
    <cellWatch r="DX99"/>
    <cellWatch r="DY99"/>
    <cellWatch r="DZ99"/>
    <cellWatch r="EA99"/>
    <cellWatch r="EB99"/>
    <cellWatch r="EC99"/>
    <cellWatch r="ED99"/>
    <cellWatch r="EE99"/>
    <cellWatch r="EF99"/>
    <cellWatch r="EG99"/>
    <cellWatch r="EH99"/>
    <cellWatch r="EI99"/>
    <cellWatch r="EJ99"/>
    <cellWatch r="EK99"/>
    <cellWatch r="EL99"/>
    <cellWatch r="EM99"/>
    <cellWatch r="EN99"/>
    <cellWatch r="EO99"/>
    <cellWatch r="EP99"/>
    <cellWatch r="EQ99"/>
    <cellWatch r="ER99"/>
    <cellWatch r="ES99"/>
    <cellWatch r="ET99"/>
    <cellWatch r="EU99"/>
    <cellWatch r="EV99"/>
    <cellWatch r="EW99"/>
    <cellWatch r="EX99"/>
    <cellWatch r="EY99"/>
    <cellWatch r="EZ99"/>
    <cellWatch r="FA99"/>
    <cellWatch r="FB99"/>
    <cellWatch r="FC99"/>
    <cellWatch r="FD99"/>
    <cellWatch r="FE99"/>
    <cellWatch r="FF99"/>
    <cellWatch r="FG99"/>
    <cellWatch r="FH99"/>
    <cellWatch r="FI99"/>
    <cellWatch r="FJ99"/>
    <cellWatch r="FK99"/>
    <cellWatch r="FL99"/>
    <cellWatch r="FM99"/>
    <cellWatch r="FN99"/>
    <cellWatch r="FO99"/>
    <cellWatch r="FP99"/>
    <cellWatch r="FQ99"/>
    <cellWatch r="FR99"/>
    <cellWatch r="FS99"/>
    <cellWatch r="FT99"/>
    <cellWatch r="FU99"/>
    <cellWatch r="FV99"/>
    <cellWatch r="FW99"/>
    <cellWatch r="FX99"/>
    <cellWatch r="FY99"/>
    <cellWatch r="FZ99"/>
    <cellWatch r="GA99"/>
    <cellWatch r="GB99"/>
    <cellWatch r="GC99"/>
    <cellWatch r="GD99"/>
    <cellWatch r="GE99"/>
    <cellWatch r="GF99"/>
    <cellWatch r="GG99"/>
    <cellWatch r="GH99"/>
    <cellWatch r="GI99"/>
    <cellWatch r="GJ99"/>
    <cellWatch r="GK99"/>
    <cellWatch r="GL99"/>
    <cellWatch r="GM99"/>
    <cellWatch r="GN99"/>
    <cellWatch r="GO99"/>
    <cellWatch r="GP99"/>
    <cellWatch r="GQ99"/>
    <cellWatch r="GR99"/>
    <cellWatch r="GS99"/>
    <cellWatch r="GT99"/>
    <cellWatch r="GU99"/>
    <cellWatch r="GV99"/>
    <cellWatch r="GW99"/>
    <cellWatch r="GX99"/>
    <cellWatch r="GY99"/>
    <cellWatch r="GZ99"/>
    <cellWatch r="HA99"/>
    <cellWatch r="HB99"/>
    <cellWatch r="HC99"/>
    <cellWatch r="HD99"/>
    <cellWatch r="HE99"/>
    <cellWatch r="HF99"/>
    <cellWatch r="HG99"/>
    <cellWatch r="HH99"/>
    <cellWatch r="HI99"/>
    <cellWatch r="HJ99"/>
    <cellWatch r="HK99"/>
    <cellWatch r="HL99"/>
    <cellWatch r="HM99"/>
    <cellWatch r="HN99"/>
    <cellWatch r="HO99"/>
    <cellWatch r="HP99"/>
    <cellWatch r="HQ99"/>
    <cellWatch r="HR99"/>
    <cellWatch r="HS99"/>
    <cellWatch r="HT99"/>
    <cellWatch r="HU99"/>
    <cellWatch r="HV99"/>
    <cellWatch r="HW99"/>
    <cellWatch r="HX99"/>
    <cellWatch r="HY99"/>
    <cellWatch r="HZ99"/>
    <cellWatch r="IA99"/>
    <cellWatch r="IB99"/>
    <cellWatch r="IC99"/>
    <cellWatch r="ID99"/>
    <cellWatch r="IE99"/>
    <cellWatch r="IF99"/>
    <cellWatch r="IG99"/>
    <cellWatch r="IH99"/>
    <cellWatch r="II99"/>
    <cellWatch r="IJ99"/>
    <cellWatch r="IK99"/>
    <cellWatch r="IL99"/>
    <cellWatch r="IM99"/>
    <cellWatch r="IN99"/>
    <cellWatch r="IO99"/>
    <cellWatch r="IP99"/>
    <cellWatch r="IQ99"/>
    <cellWatch r="IR99"/>
    <cellWatch r="IS99"/>
    <cellWatch r="IT99"/>
    <cellWatch r="IU99"/>
    <cellWatch r="IV99"/>
    <cellWatch r="A100"/>
    <cellWatch r="B100"/>
    <cellWatch r="C100"/>
    <cellWatch r="D100"/>
    <cellWatch r="E100"/>
    <cellWatch r="F100"/>
    <cellWatch r="G100"/>
    <cellWatch r="H100"/>
    <cellWatch r="I100"/>
    <cellWatch r="J100"/>
    <cellWatch r="K100"/>
    <cellWatch r="L100"/>
    <cellWatch r="M100"/>
    <cellWatch r="N100"/>
    <cellWatch r="O100"/>
    <cellWatch r="P100"/>
    <cellWatch r="Q100"/>
    <cellWatch r="R100"/>
    <cellWatch r="S100"/>
    <cellWatch r="T100"/>
    <cellWatch r="U100"/>
    <cellWatch r="V100"/>
    <cellWatch r="W100"/>
    <cellWatch r="X100"/>
    <cellWatch r="Y100"/>
    <cellWatch r="Z100"/>
    <cellWatch r="AA100"/>
    <cellWatch r="AB100"/>
    <cellWatch r="AC100"/>
    <cellWatch r="AD100"/>
    <cellWatch r="AE100"/>
    <cellWatch r="AF100"/>
    <cellWatch r="AG100"/>
    <cellWatch r="AH100"/>
    <cellWatch r="AI100"/>
    <cellWatch r="AJ100"/>
    <cellWatch r="AK100"/>
    <cellWatch r="AL100"/>
    <cellWatch r="AM100"/>
    <cellWatch r="AN100"/>
    <cellWatch r="AO100"/>
    <cellWatch r="AP100"/>
    <cellWatch r="AQ100"/>
    <cellWatch r="AR100"/>
    <cellWatch r="AS100"/>
    <cellWatch r="AT100"/>
    <cellWatch r="AU100"/>
    <cellWatch r="AV100"/>
    <cellWatch r="AW100"/>
    <cellWatch r="AX100"/>
    <cellWatch r="AY100"/>
    <cellWatch r="AZ100"/>
    <cellWatch r="BA100"/>
    <cellWatch r="BB100"/>
    <cellWatch r="BC100"/>
    <cellWatch r="BD100"/>
    <cellWatch r="BE100"/>
    <cellWatch r="BF100"/>
    <cellWatch r="BG100"/>
    <cellWatch r="BH100"/>
    <cellWatch r="BI100"/>
    <cellWatch r="BJ100"/>
    <cellWatch r="BK100"/>
    <cellWatch r="BL100"/>
    <cellWatch r="BM100"/>
    <cellWatch r="BN100"/>
    <cellWatch r="BO100"/>
    <cellWatch r="BP100"/>
    <cellWatch r="BQ100"/>
    <cellWatch r="BR100"/>
    <cellWatch r="BS100"/>
    <cellWatch r="BT100"/>
    <cellWatch r="BU100"/>
    <cellWatch r="BV100"/>
    <cellWatch r="BW100"/>
    <cellWatch r="BX100"/>
    <cellWatch r="BY100"/>
    <cellWatch r="BZ100"/>
    <cellWatch r="CA100"/>
    <cellWatch r="CB100"/>
    <cellWatch r="CC100"/>
    <cellWatch r="CD100"/>
    <cellWatch r="CE100"/>
    <cellWatch r="CF100"/>
    <cellWatch r="CG100"/>
    <cellWatch r="CH100"/>
    <cellWatch r="CI100"/>
    <cellWatch r="CJ100"/>
    <cellWatch r="CK100"/>
    <cellWatch r="CL100"/>
    <cellWatch r="CM100"/>
    <cellWatch r="CN100"/>
    <cellWatch r="CO100"/>
    <cellWatch r="CP100"/>
    <cellWatch r="CQ100"/>
    <cellWatch r="CR100"/>
    <cellWatch r="CS100"/>
    <cellWatch r="CT100"/>
    <cellWatch r="CU100"/>
    <cellWatch r="CV100"/>
    <cellWatch r="CW100"/>
    <cellWatch r="CX100"/>
    <cellWatch r="CY100"/>
    <cellWatch r="CZ100"/>
    <cellWatch r="DA100"/>
    <cellWatch r="DB100"/>
    <cellWatch r="DC100"/>
    <cellWatch r="DD100"/>
    <cellWatch r="DE100"/>
    <cellWatch r="DF100"/>
    <cellWatch r="DG100"/>
    <cellWatch r="DH100"/>
    <cellWatch r="DI100"/>
    <cellWatch r="DJ100"/>
    <cellWatch r="DK100"/>
    <cellWatch r="DL100"/>
    <cellWatch r="DM100"/>
    <cellWatch r="DN100"/>
    <cellWatch r="DO100"/>
    <cellWatch r="DP100"/>
    <cellWatch r="DQ100"/>
    <cellWatch r="DR100"/>
    <cellWatch r="DS100"/>
    <cellWatch r="DT100"/>
    <cellWatch r="DU100"/>
    <cellWatch r="DV100"/>
    <cellWatch r="DW100"/>
    <cellWatch r="DX100"/>
    <cellWatch r="DY100"/>
    <cellWatch r="DZ100"/>
    <cellWatch r="EA100"/>
    <cellWatch r="EB100"/>
    <cellWatch r="EC100"/>
    <cellWatch r="ED100"/>
    <cellWatch r="EE100"/>
    <cellWatch r="EF100"/>
    <cellWatch r="EG100"/>
    <cellWatch r="EH100"/>
    <cellWatch r="EI100"/>
    <cellWatch r="EJ100"/>
    <cellWatch r="EK100"/>
    <cellWatch r="EL100"/>
    <cellWatch r="EM100"/>
    <cellWatch r="EN100"/>
    <cellWatch r="EO100"/>
    <cellWatch r="EP100"/>
    <cellWatch r="EQ100"/>
    <cellWatch r="ER100"/>
    <cellWatch r="ES100"/>
    <cellWatch r="ET100"/>
    <cellWatch r="EU100"/>
    <cellWatch r="EV100"/>
    <cellWatch r="EW100"/>
    <cellWatch r="EX100"/>
    <cellWatch r="EY100"/>
    <cellWatch r="EZ100"/>
    <cellWatch r="FA100"/>
    <cellWatch r="FB100"/>
    <cellWatch r="FC100"/>
    <cellWatch r="FD100"/>
    <cellWatch r="FE100"/>
    <cellWatch r="FF100"/>
    <cellWatch r="FG100"/>
    <cellWatch r="FH100"/>
    <cellWatch r="FI100"/>
    <cellWatch r="FJ100"/>
    <cellWatch r="FK100"/>
    <cellWatch r="FL100"/>
    <cellWatch r="FM100"/>
    <cellWatch r="FN100"/>
    <cellWatch r="FO100"/>
    <cellWatch r="FP100"/>
    <cellWatch r="FQ100"/>
    <cellWatch r="FR100"/>
    <cellWatch r="FS100"/>
    <cellWatch r="FT100"/>
    <cellWatch r="FU100"/>
    <cellWatch r="FV100"/>
    <cellWatch r="FW100"/>
    <cellWatch r="FX100"/>
    <cellWatch r="FY100"/>
    <cellWatch r="FZ100"/>
    <cellWatch r="GA100"/>
    <cellWatch r="GB100"/>
    <cellWatch r="GC100"/>
    <cellWatch r="GD100"/>
    <cellWatch r="GE100"/>
    <cellWatch r="GF100"/>
    <cellWatch r="GG100"/>
    <cellWatch r="GH100"/>
    <cellWatch r="GI100"/>
    <cellWatch r="GJ100"/>
    <cellWatch r="GK100"/>
    <cellWatch r="GL100"/>
    <cellWatch r="GM100"/>
    <cellWatch r="GN100"/>
    <cellWatch r="GO100"/>
    <cellWatch r="GP100"/>
    <cellWatch r="GQ100"/>
    <cellWatch r="GR100"/>
    <cellWatch r="GS100"/>
    <cellWatch r="GT100"/>
    <cellWatch r="GU100"/>
    <cellWatch r="GV100"/>
    <cellWatch r="GW100"/>
    <cellWatch r="GX100"/>
    <cellWatch r="GY100"/>
    <cellWatch r="GZ100"/>
    <cellWatch r="HA100"/>
    <cellWatch r="HB100"/>
    <cellWatch r="HC100"/>
    <cellWatch r="HD100"/>
    <cellWatch r="HE100"/>
    <cellWatch r="HF100"/>
    <cellWatch r="HG100"/>
    <cellWatch r="HH100"/>
    <cellWatch r="HI100"/>
    <cellWatch r="HJ100"/>
    <cellWatch r="HK100"/>
    <cellWatch r="HL100"/>
    <cellWatch r="HM100"/>
    <cellWatch r="HN100"/>
    <cellWatch r="HO100"/>
    <cellWatch r="HP100"/>
    <cellWatch r="HQ100"/>
    <cellWatch r="HR100"/>
    <cellWatch r="HS100"/>
    <cellWatch r="HT100"/>
    <cellWatch r="HU100"/>
    <cellWatch r="HV100"/>
    <cellWatch r="HW100"/>
    <cellWatch r="HX100"/>
    <cellWatch r="HY100"/>
    <cellWatch r="HZ100"/>
    <cellWatch r="IA100"/>
    <cellWatch r="IB100"/>
    <cellWatch r="IC100"/>
    <cellWatch r="ID100"/>
    <cellWatch r="IE100"/>
    <cellWatch r="IF100"/>
    <cellWatch r="IG100"/>
    <cellWatch r="IH100"/>
    <cellWatch r="II100"/>
    <cellWatch r="IJ100"/>
    <cellWatch r="IK100"/>
    <cellWatch r="IL100"/>
    <cellWatch r="IM100"/>
    <cellWatch r="IN100"/>
    <cellWatch r="IO100"/>
    <cellWatch r="IP100"/>
    <cellWatch r="IQ100"/>
    <cellWatch r="IR100"/>
    <cellWatch r="IS100"/>
    <cellWatch r="IT100"/>
    <cellWatch r="IU100"/>
    <cellWatch r="IV100"/>
    <cellWatch r="A101"/>
    <cellWatch r="B101"/>
    <cellWatch r="C101"/>
    <cellWatch r="D101"/>
    <cellWatch r="E101"/>
    <cellWatch r="F101"/>
    <cellWatch r="G101"/>
    <cellWatch r="H101"/>
    <cellWatch r="I101"/>
    <cellWatch r="J101"/>
    <cellWatch r="K101"/>
    <cellWatch r="L101"/>
    <cellWatch r="M101"/>
    <cellWatch r="N101"/>
    <cellWatch r="O101"/>
    <cellWatch r="P101"/>
    <cellWatch r="Q101"/>
    <cellWatch r="R101"/>
    <cellWatch r="S101"/>
    <cellWatch r="T101"/>
    <cellWatch r="U101"/>
    <cellWatch r="V101"/>
    <cellWatch r="W101"/>
    <cellWatch r="X101"/>
    <cellWatch r="Y101"/>
    <cellWatch r="Z101"/>
    <cellWatch r="AA101"/>
    <cellWatch r="AB101"/>
    <cellWatch r="AC101"/>
    <cellWatch r="AD101"/>
    <cellWatch r="AE101"/>
    <cellWatch r="AF101"/>
    <cellWatch r="AG101"/>
    <cellWatch r="AH101"/>
    <cellWatch r="AI101"/>
    <cellWatch r="AJ101"/>
    <cellWatch r="AK101"/>
    <cellWatch r="AL101"/>
    <cellWatch r="AM101"/>
    <cellWatch r="AN101"/>
    <cellWatch r="AO101"/>
    <cellWatch r="AP101"/>
    <cellWatch r="AQ101"/>
    <cellWatch r="AR101"/>
    <cellWatch r="AS101"/>
    <cellWatch r="AT101"/>
    <cellWatch r="AU101"/>
    <cellWatch r="AV101"/>
    <cellWatch r="AW101"/>
    <cellWatch r="AX101"/>
    <cellWatch r="AY101"/>
    <cellWatch r="AZ101"/>
    <cellWatch r="BA101"/>
    <cellWatch r="BB101"/>
    <cellWatch r="BC101"/>
    <cellWatch r="BD101"/>
    <cellWatch r="BE101"/>
    <cellWatch r="BF101"/>
    <cellWatch r="BG101"/>
    <cellWatch r="BH101"/>
    <cellWatch r="BI101"/>
    <cellWatch r="BJ101"/>
    <cellWatch r="BK101"/>
    <cellWatch r="BL101"/>
    <cellWatch r="BM101"/>
    <cellWatch r="BN101"/>
    <cellWatch r="BO101"/>
    <cellWatch r="BP101"/>
    <cellWatch r="BQ101"/>
    <cellWatch r="BR101"/>
    <cellWatch r="BS101"/>
    <cellWatch r="BT101"/>
    <cellWatch r="BU101"/>
    <cellWatch r="BV101"/>
    <cellWatch r="BW101"/>
    <cellWatch r="BX101"/>
    <cellWatch r="BY101"/>
    <cellWatch r="BZ101"/>
    <cellWatch r="CA101"/>
    <cellWatch r="CB101"/>
    <cellWatch r="CC101"/>
    <cellWatch r="CD101"/>
    <cellWatch r="CE101"/>
    <cellWatch r="CF101"/>
    <cellWatch r="CG101"/>
    <cellWatch r="CH101"/>
    <cellWatch r="CI101"/>
    <cellWatch r="CJ101"/>
    <cellWatch r="CK101"/>
    <cellWatch r="CL101"/>
    <cellWatch r="CM101"/>
    <cellWatch r="CN101"/>
    <cellWatch r="CO101"/>
    <cellWatch r="CP101"/>
    <cellWatch r="CQ101"/>
    <cellWatch r="CR101"/>
    <cellWatch r="CS101"/>
    <cellWatch r="CT101"/>
    <cellWatch r="CU101"/>
    <cellWatch r="CV101"/>
    <cellWatch r="CW101"/>
    <cellWatch r="CX101"/>
    <cellWatch r="CY101"/>
    <cellWatch r="CZ101"/>
    <cellWatch r="DA101"/>
    <cellWatch r="DB101"/>
    <cellWatch r="DC101"/>
    <cellWatch r="DD101"/>
    <cellWatch r="DE101"/>
    <cellWatch r="DF101"/>
    <cellWatch r="DG101"/>
    <cellWatch r="DH101"/>
    <cellWatch r="DI101"/>
    <cellWatch r="DJ101"/>
    <cellWatch r="DK101"/>
    <cellWatch r="DL101"/>
    <cellWatch r="DM101"/>
    <cellWatch r="DN101"/>
    <cellWatch r="DO101"/>
    <cellWatch r="DP101"/>
    <cellWatch r="DQ101"/>
    <cellWatch r="DR101"/>
    <cellWatch r="DS101"/>
    <cellWatch r="DT101"/>
    <cellWatch r="DU101"/>
    <cellWatch r="DV101"/>
    <cellWatch r="DW101"/>
    <cellWatch r="DX101"/>
    <cellWatch r="DY101"/>
    <cellWatch r="DZ101"/>
    <cellWatch r="EA101"/>
    <cellWatch r="EB101"/>
    <cellWatch r="EC101"/>
    <cellWatch r="ED101"/>
    <cellWatch r="EE101"/>
    <cellWatch r="EF101"/>
    <cellWatch r="EG101"/>
    <cellWatch r="EH101"/>
    <cellWatch r="EI101"/>
    <cellWatch r="EJ101"/>
    <cellWatch r="EK101"/>
    <cellWatch r="EL101"/>
    <cellWatch r="EM101"/>
    <cellWatch r="EN101"/>
    <cellWatch r="EO101"/>
    <cellWatch r="EP101"/>
    <cellWatch r="EQ101"/>
    <cellWatch r="ER101"/>
    <cellWatch r="ES101"/>
    <cellWatch r="ET101"/>
    <cellWatch r="EU101"/>
    <cellWatch r="EV101"/>
    <cellWatch r="EW101"/>
    <cellWatch r="EX101"/>
    <cellWatch r="EY101"/>
    <cellWatch r="EZ101"/>
    <cellWatch r="FA101"/>
    <cellWatch r="FB101"/>
    <cellWatch r="FC101"/>
    <cellWatch r="FD101"/>
    <cellWatch r="FE101"/>
    <cellWatch r="FF101"/>
    <cellWatch r="FG101"/>
    <cellWatch r="FH101"/>
    <cellWatch r="FI101"/>
    <cellWatch r="FJ101"/>
    <cellWatch r="FK101"/>
    <cellWatch r="FL101"/>
    <cellWatch r="FM101"/>
    <cellWatch r="FN101"/>
    <cellWatch r="FO101"/>
    <cellWatch r="FP101"/>
    <cellWatch r="FQ101"/>
    <cellWatch r="FR101"/>
    <cellWatch r="FS101"/>
    <cellWatch r="FT101"/>
    <cellWatch r="FU101"/>
    <cellWatch r="FV101"/>
    <cellWatch r="FW101"/>
    <cellWatch r="FX101"/>
    <cellWatch r="FY101"/>
    <cellWatch r="FZ101"/>
    <cellWatch r="GA101"/>
    <cellWatch r="GB101"/>
    <cellWatch r="GC101"/>
    <cellWatch r="GD101"/>
    <cellWatch r="GE101"/>
    <cellWatch r="GF101"/>
    <cellWatch r="GG101"/>
    <cellWatch r="GH101"/>
    <cellWatch r="GI101"/>
    <cellWatch r="GJ101"/>
    <cellWatch r="GK101"/>
    <cellWatch r="GL101"/>
    <cellWatch r="GM101"/>
    <cellWatch r="GN101"/>
    <cellWatch r="GO101"/>
    <cellWatch r="GP101"/>
    <cellWatch r="GQ101"/>
    <cellWatch r="GR101"/>
    <cellWatch r="GS101"/>
    <cellWatch r="GT101"/>
    <cellWatch r="GU101"/>
    <cellWatch r="GV101"/>
    <cellWatch r="GW101"/>
    <cellWatch r="GX101"/>
    <cellWatch r="GY101"/>
    <cellWatch r="GZ101"/>
    <cellWatch r="HA101"/>
    <cellWatch r="HB101"/>
    <cellWatch r="HC101"/>
    <cellWatch r="HD101"/>
    <cellWatch r="HE101"/>
    <cellWatch r="HF101"/>
    <cellWatch r="HG101"/>
    <cellWatch r="HH101"/>
    <cellWatch r="HI101"/>
    <cellWatch r="HJ101"/>
    <cellWatch r="HK101"/>
    <cellWatch r="HL101"/>
    <cellWatch r="HM101"/>
    <cellWatch r="HN101"/>
    <cellWatch r="HO101"/>
    <cellWatch r="HP101"/>
    <cellWatch r="HQ101"/>
    <cellWatch r="HR101"/>
    <cellWatch r="HS101"/>
    <cellWatch r="HT101"/>
    <cellWatch r="HU101"/>
    <cellWatch r="HV101"/>
    <cellWatch r="HW101"/>
    <cellWatch r="HX101"/>
    <cellWatch r="HY101"/>
    <cellWatch r="HZ101"/>
    <cellWatch r="IA101"/>
    <cellWatch r="IB101"/>
    <cellWatch r="IC101"/>
    <cellWatch r="ID101"/>
    <cellWatch r="IE101"/>
    <cellWatch r="IF101"/>
    <cellWatch r="IG101"/>
    <cellWatch r="IH101"/>
    <cellWatch r="II101"/>
    <cellWatch r="IJ101"/>
    <cellWatch r="IK101"/>
    <cellWatch r="IL101"/>
    <cellWatch r="IM101"/>
    <cellWatch r="IN101"/>
    <cellWatch r="IO101"/>
    <cellWatch r="IP101"/>
    <cellWatch r="IQ101"/>
    <cellWatch r="IR101"/>
    <cellWatch r="IS101"/>
    <cellWatch r="IT101"/>
    <cellWatch r="IU101"/>
    <cellWatch r="IV101"/>
    <cellWatch r="A102"/>
    <cellWatch r="B102"/>
    <cellWatch r="C102"/>
    <cellWatch r="D102"/>
    <cellWatch r="E102"/>
    <cellWatch r="F102"/>
    <cellWatch r="G102"/>
    <cellWatch r="H102"/>
    <cellWatch r="I102"/>
    <cellWatch r="J102"/>
    <cellWatch r="K102"/>
    <cellWatch r="L102"/>
    <cellWatch r="M102"/>
    <cellWatch r="N102"/>
    <cellWatch r="O102"/>
    <cellWatch r="P102"/>
    <cellWatch r="Q102"/>
    <cellWatch r="R102"/>
    <cellWatch r="S102"/>
    <cellWatch r="T102"/>
    <cellWatch r="U102"/>
    <cellWatch r="V102"/>
    <cellWatch r="W102"/>
    <cellWatch r="X102"/>
    <cellWatch r="Y102"/>
    <cellWatch r="Z102"/>
    <cellWatch r="AA102"/>
    <cellWatch r="AB102"/>
    <cellWatch r="AC102"/>
    <cellWatch r="AD102"/>
    <cellWatch r="AE102"/>
    <cellWatch r="AF102"/>
    <cellWatch r="AG102"/>
    <cellWatch r="AH102"/>
    <cellWatch r="AI102"/>
    <cellWatch r="AJ102"/>
    <cellWatch r="AK102"/>
    <cellWatch r="AL102"/>
    <cellWatch r="AM102"/>
    <cellWatch r="AN102"/>
    <cellWatch r="AO102"/>
    <cellWatch r="AP102"/>
    <cellWatch r="AQ102"/>
    <cellWatch r="AR102"/>
    <cellWatch r="AS102"/>
    <cellWatch r="AT102"/>
    <cellWatch r="AU102"/>
    <cellWatch r="AV102"/>
    <cellWatch r="AW102"/>
    <cellWatch r="AX102"/>
    <cellWatch r="AY102"/>
    <cellWatch r="AZ102"/>
    <cellWatch r="BA102"/>
    <cellWatch r="BB102"/>
    <cellWatch r="BC102"/>
    <cellWatch r="BD102"/>
    <cellWatch r="BE102"/>
    <cellWatch r="BF102"/>
    <cellWatch r="BG102"/>
    <cellWatch r="BH102"/>
    <cellWatch r="BI102"/>
    <cellWatch r="BJ102"/>
    <cellWatch r="BK102"/>
    <cellWatch r="BL102"/>
    <cellWatch r="BM102"/>
    <cellWatch r="BN102"/>
    <cellWatch r="BO102"/>
    <cellWatch r="BP102"/>
    <cellWatch r="BQ102"/>
    <cellWatch r="BR102"/>
    <cellWatch r="BS102"/>
    <cellWatch r="BT102"/>
    <cellWatch r="BU102"/>
    <cellWatch r="BV102"/>
    <cellWatch r="BW102"/>
    <cellWatch r="BX102"/>
    <cellWatch r="BY102"/>
    <cellWatch r="BZ102"/>
    <cellWatch r="CA102"/>
    <cellWatch r="CB102"/>
    <cellWatch r="CC102"/>
    <cellWatch r="CD102"/>
    <cellWatch r="CE102"/>
    <cellWatch r="CF102"/>
    <cellWatch r="CG102"/>
    <cellWatch r="CH102"/>
    <cellWatch r="CI102"/>
    <cellWatch r="CJ102"/>
    <cellWatch r="CK102"/>
    <cellWatch r="CL102"/>
    <cellWatch r="CM102"/>
    <cellWatch r="CN102"/>
    <cellWatch r="CO102"/>
    <cellWatch r="CP102"/>
    <cellWatch r="CQ102"/>
    <cellWatch r="CR102"/>
    <cellWatch r="CS102"/>
    <cellWatch r="CT102"/>
    <cellWatch r="CU102"/>
    <cellWatch r="CV102"/>
    <cellWatch r="CW102"/>
    <cellWatch r="CX102"/>
    <cellWatch r="CY102"/>
    <cellWatch r="CZ102"/>
    <cellWatch r="DA102"/>
    <cellWatch r="DB102"/>
    <cellWatch r="DC102"/>
    <cellWatch r="DD102"/>
    <cellWatch r="DE102"/>
    <cellWatch r="DF102"/>
    <cellWatch r="DG102"/>
    <cellWatch r="DH102"/>
    <cellWatch r="DI102"/>
    <cellWatch r="DJ102"/>
    <cellWatch r="DK102"/>
    <cellWatch r="DL102"/>
    <cellWatch r="DM102"/>
    <cellWatch r="DN102"/>
    <cellWatch r="DO102"/>
    <cellWatch r="DP102"/>
    <cellWatch r="DQ102"/>
    <cellWatch r="DR102"/>
    <cellWatch r="DS102"/>
    <cellWatch r="DT102"/>
    <cellWatch r="DU102"/>
    <cellWatch r="DV102"/>
    <cellWatch r="DW102"/>
    <cellWatch r="DX102"/>
    <cellWatch r="DY102"/>
    <cellWatch r="DZ102"/>
    <cellWatch r="EA102"/>
    <cellWatch r="EB102"/>
    <cellWatch r="EC102"/>
    <cellWatch r="ED102"/>
    <cellWatch r="EE102"/>
    <cellWatch r="EF102"/>
    <cellWatch r="EG102"/>
    <cellWatch r="EH102"/>
    <cellWatch r="EI102"/>
    <cellWatch r="EJ102"/>
    <cellWatch r="EK102"/>
    <cellWatch r="EL102"/>
    <cellWatch r="EM102"/>
    <cellWatch r="EN102"/>
    <cellWatch r="EO102"/>
    <cellWatch r="EP102"/>
    <cellWatch r="EQ102"/>
    <cellWatch r="ER102"/>
    <cellWatch r="ES102"/>
    <cellWatch r="ET102"/>
    <cellWatch r="EU102"/>
    <cellWatch r="EV102"/>
    <cellWatch r="EW102"/>
    <cellWatch r="EX102"/>
    <cellWatch r="EY102"/>
    <cellWatch r="EZ102"/>
    <cellWatch r="FA102"/>
    <cellWatch r="FB102"/>
    <cellWatch r="FC102"/>
    <cellWatch r="FD102"/>
    <cellWatch r="FE102"/>
    <cellWatch r="FF102"/>
    <cellWatch r="FG102"/>
    <cellWatch r="FH102"/>
    <cellWatch r="FI102"/>
    <cellWatch r="FJ102"/>
    <cellWatch r="FK102"/>
    <cellWatch r="FL102"/>
    <cellWatch r="FM102"/>
    <cellWatch r="FN102"/>
    <cellWatch r="FO102"/>
    <cellWatch r="FP102"/>
    <cellWatch r="FQ102"/>
    <cellWatch r="FR102"/>
    <cellWatch r="FS102"/>
    <cellWatch r="FT102"/>
    <cellWatch r="FU102"/>
    <cellWatch r="FV102"/>
    <cellWatch r="FW102"/>
    <cellWatch r="FX102"/>
    <cellWatch r="FY102"/>
    <cellWatch r="FZ102"/>
    <cellWatch r="GA102"/>
    <cellWatch r="GB102"/>
    <cellWatch r="GC102"/>
    <cellWatch r="GD102"/>
    <cellWatch r="GE102"/>
    <cellWatch r="GF102"/>
    <cellWatch r="GG102"/>
    <cellWatch r="GH102"/>
    <cellWatch r="GI102"/>
    <cellWatch r="GJ102"/>
    <cellWatch r="GK102"/>
    <cellWatch r="GL102"/>
    <cellWatch r="GM102"/>
    <cellWatch r="GN102"/>
    <cellWatch r="GO102"/>
    <cellWatch r="GP102"/>
    <cellWatch r="GQ102"/>
    <cellWatch r="GR102"/>
    <cellWatch r="GS102"/>
    <cellWatch r="GT102"/>
    <cellWatch r="GU102"/>
    <cellWatch r="GV102"/>
    <cellWatch r="GW102"/>
    <cellWatch r="GX102"/>
    <cellWatch r="GY102"/>
    <cellWatch r="GZ102"/>
    <cellWatch r="HA102"/>
    <cellWatch r="HB102"/>
    <cellWatch r="HC102"/>
    <cellWatch r="HD102"/>
    <cellWatch r="HE102"/>
    <cellWatch r="HF102"/>
    <cellWatch r="HG102"/>
    <cellWatch r="HH102"/>
    <cellWatch r="HI102"/>
    <cellWatch r="HJ102"/>
    <cellWatch r="HK102"/>
    <cellWatch r="HL102"/>
    <cellWatch r="HM102"/>
    <cellWatch r="HN102"/>
    <cellWatch r="HO102"/>
    <cellWatch r="HP102"/>
    <cellWatch r="HQ102"/>
    <cellWatch r="HR102"/>
    <cellWatch r="HS102"/>
    <cellWatch r="HT102"/>
    <cellWatch r="HU102"/>
    <cellWatch r="HV102"/>
    <cellWatch r="HW102"/>
    <cellWatch r="HX102"/>
    <cellWatch r="HY102"/>
    <cellWatch r="HZ102"/>
    <cellWatch r="IA102"/>
    <cellWatch r="IB102"/>
    <cellWatch r="IC102"/>
    <cellWatch r="ID102"/>
    <cellWatch r="IE102"/>
    <cellWatch r="IF102"/>
    <cellWatch r="IG102"/>
    <cellWatch r="IH102"/>
    <cellWatch r="II102"/>
    <cellWatch r="IJ102"/>
    <cellWatch r="IK102"/>
    <cellWatch r="IL102"/>
    <cellWatch r="IM102"/>
    <cellWatch r="IN102"/>
    <cellWatch r="IO102"/>
    <cellWatch r="IP102"/>
    <cellWatch r="IQ102"/>
    <cellWatch r="IR102"/>
    <cellWatch r="IS102"/>
    <cellWatch r="IT102"/>
    <cellWatch r="IU102"/>
    <cellWatch r="IV102"/>
    <cellWatch r="A103"/>
    <cellWatch r="B103"/>
    <cellWatch r="C103"/>
    <cellWatch r="D103"/>
    <cellWatch r="E103"/>
    <cellWatch r="F103"/>
    <cellWatch r="G103"/>
    <cellWatch r="H103"/>
    <cellWatch r="I103"/>
    <cellWatch r="J103"/>
    <cellWatch r="K103"/>
    <cellWatch r="L103"/>
    <cellWatch r="M103"/>
    <cellWatch r="N103"/>
    <cellWatch r="O103"/>
    <cellWatch r="P103"/>
    <cellWatch r="Q103"/>
    <cellWatch r="R103"/>
    <cellWatch r="S103"/>
    <cellWatch r="T103"/>
    <cellWatch r="U103"/>
    <cellWatch r="V103"/>
    <cellWatch r="W103"/>
    <cellWatch r="X103"/>
    <cellWatch r="Y103"/>
    <cellWatch r="Z103"/>
    <cellWatch r="AA103"/>
    <cellWatch r="AB103"/>
    <cellWatch r="AC103"/>
    <cellWatch r="AD103"/>
    <cellWatch r="AE103"/>
    <cellWatch r="AF103"/>
    <cellWatch r="AG103"/>
    <cellWatch r="AH103"/>
    <cellWatch r="AI103"/>
    <cellWatch r="AJ103"/>
    <cellWatch r="AK103"/>
    <cellWatch r="AL103"/>
    <cellWatch r="AM103"/>
    <cellWatch r="AN103"/>
    <cellWatch r="AO103"/>
    <cellWatch r="AP103"/>
    <cellWatch r="AQ103"/>
    <cellWatch r="AR103"/>
    <cellWatch r="AS103"/>
    <cellWatch r="AT103"/>
    <cellWatch r="AU103"/>
    <cellWatch r="AV103"/>
    <cellWatch r="AW103"/>
    <cellWatch r="AX103"/>
    <cellWatch r="AY103"/>
    <cellWatch r="AZ103"/>
    <cellWatch r="BA103"/>
    <cellWatch r="BB103"/>
    <cellWatch r="BC103"/>
    <cellWatch r="BD103"/>
    <cellWatch r="BE103"/>
    <cellWatch r="BF103"/>
    <cellWatch r="BG103"/>
    <cellWatch r="BH103"/>
    <cellWatch r="BI103"/>
    <cellWatch r="BJ103"/>
    <cellWatch r="BK103"/>
    <cellWatch r="BL103"/>
    <cellWatch r="BM103"/>
    <cellWatch r="BN103"/>
    <cellWatch r="BO103"/>
    <cellWatch r="BP103"/>
    <cellWatch r="BQ103"/>
    <cellWatch r="BR103"/>
    <cellWatch r="BS103"/>
    <cellWatch r="BT103"/>
    <cellWatch r="BU103"/>
    <cellWatch r="BV103"/>
    <cellWatch r="BW103"/>
    <cellWatch r="BX103"/>
    <cellWatch r="BY103"/>
    <cellWatch r="BZ103"/>
    <cellWatch r="CA103"/>
    <cellWatch r="CB103"/>
    <cellWatch r="CC103"/>
    <cellWatch r="CD103"/>
    <cellWatch r="CE103"/>
    <cellWatch r="CF103"/>
    <cellWatch r="CG103"/>
    <cellWatch r="CH103"/>
    <cellWatch r="CI103"/>
    <cellWatch r="CJ103"/>
    <cellWatch r="CK103"/>
    <cellWatch r="CL103"/>
    <cellWatch r="CM103"/>
    <cellWatch r="CN103"/>
    <cellWatch r="CO103"/>
    <cellWatch r="CP103"/>
    <cellWatch r="CQ103"/>
    <cellWatch r="CR103"/>
    <cellWatch r="CS103"/>
    <cellWatch r="CT103"/>
    <cellWatch r="CU103"/>
    <cellWatch r="CV103"/>
    <cellWatch r="CW103"/>
    <cellWatch r="CX103"/>
    <cellWatch r="CY103"/>
    <cellWatch r="CZ103"/>
    <cellWatch r="DA103"/>
    <cellWatch r="DB103"/>
    <cellWatch r="DC103"/>
    <cellWatch r="DD103"/>
    <cellWatch r="DE103"/>
    <cellWatch r="DF103"/>
    <cellWatch r="DG103"/>
    <cellWatch r="DH103"/>
    <cellWatch r="DI103"/>
    <cellWatch r="DJ103"/>
    <cellWatch r="DK103"/>
    <cellWatch r="DL103"/>
    <cellWatch r="DM103"/>
    <cellWatch r="DN103"/>
    <cellWatch r="DO103"/>
    <cellWatch r="DP103"/>
    <cellWatch r="DQ103"/>
    <cellWatch r="DR103"/>
    <cellWatch r="DS103"/>
    <cellWatch r="DT103"/>
    <cellWatch r="DU103"/>
    <cellWatch r="DV103"/>
    <cellWatch r="DW103"/>
    <cellWatch r="DX103"/>
    <cellWatch r="DY103"/>
    <cellWatch r="DZ103"/>
    <cellWatch r="EA103"/>
    <cellWatch r="EB103"/>
    <cellWatch r="EC103"/>
    <cellWatch r="ED103"/>
    <cellWatch r="EE103"/>
    <cellWatch r="EF103"/>
    <cellWatch r="EG103"/>
    <cellWatch r="EH103"/>
    <cellWatch r="EI103"/>
    <cellWatch r="EJ103"/>
    <cellWatch r="EK103"/>
    <cellWatch r="EL103"/>
    <cellWatch r="EM103"/>
    <cellWatch r="EN103"/>
    <cellWatch r="EO103"/>
    <cellWatch r="EP103"/>
    <cellWatch r="EQ103"/>
    <cellWatch r="ER103"/>
    <cellWatch r="ES103"/>
    <cellWatch r="ET103"/>
    <cellWatch r="EU103"/>
    <cellWatch r="EV103"/>
    <cellWatch r="EW103"/>
    <cellWatch r="EX103"/>
    <cellWatch r="EY103"/>
    <cellWatch r="EZ103"/>
    <cellWatch r="FA103"/>
    <cellWatch r="FB103"/>
    <cellWatch r="FC103"/>
    <cellWatch r="FD103"/>
    <cellWatch r="FE103"/>
    <cellWatch r="FF103"/>
    <cellWatch r="FG103"/>
    <cellWatch r="FH103"/>
    <cellWatch r="FI103"/>
    <cellWatch r="FJ103"/>
    <cellWatch r="FK103"/>
    <cellWatch r="FL103"/>
    <cellWatch r="FM103"/>
    <cellWatch r="FN103"/>
    <cellWatch r="FO103"/>
    <cellWatch r="FP103"/>
    <cellWatch r="FQ103"/>
    <cellWatch r="FR103"/>
    <cellWatch r="FS103"/>
    <cellWatch r="FT103"/>
    <cellWatch r="FU103"/>
    <cellWatch r="FV103"/>
    <cellWatch r="FW103"/>
    <cellWatch r="FX103"/>
    <cellWatch r="FY103"/>
    <cellWatch r="FZ103"/>
    <cellWatch r="GA103"/>
    <cellWatch r="GB103"/>
    <cellWatch r="GC103"/>
    <cellWatch r="GD103"/>
    <cellWatch r="GE103"/>
    <cellWatch r="GF103"/>
    <cellWatch r="GG103"/>
    <cellWatch r="GH103"/>
    <cellWatch r="GI103"/>
    <cellWatch r="GJ103"/>
    <cellWatch r="GK103"/>
    <cellWatch r="GL103"/>
    <cellWatch r="GM103"/>
    <cellWatch r="GN103"/>
    <cellWatch r="GO103"/>
    <cellWatch r="GP103"/>
    <cellWatch r="GQ103"/>
    <cellWatch r="GR103"/>
    <cellWatch r="GS103"/>
    <cellWatch r="GT103"/>
    <cellWatch r="GU103"/>
    <cellWatch r="GV103"/>
    <cellWatch r="GW103"/>
    <cellWatch r="GX103"/>
    <cellWatch r="GY103"/>
    <cellWatch r="GZ103"/>
    <cellWatch r="HA103"/>
    <cellWatch r="HB103"/>
    <cellWatch r="HC103"/>
    <cellWatch r="HD103"/>
    <cellWatch r="HE103"/>
    <cellWatch r="HF103"/>
    <cellWatch r="HG103"/>
    <cellWatch r="HH103"/>
    <cellWatch r="HI103"/>
    <cellWatch r="HJ103"/>
    <cellWatch r="HK103"/>
    <cellWatch r="HL103"/>
    <cellWatch r="HM103"/>
    <cellWatch r="HN103"/>
    <cellWatch r="HO103"/>
    <cellWatch r="HP103"/>
    <cellWatch r="HQ103"/>
    <cellWatch r="HR103"/>
    <cellWatch r="HS103"/>
    <cellWatch r="HT103"/>
    <cellWatch r="HU103"/>
    <cellWatch r="HV103"/>
    <cellWatch r="HW103"/>
    <cellWatch r="HX103"/>
    <cellWatch r="HY103"/>
    <cellWatch r="HZ103"/>
    <cellWatch r="IA103"/>
    <cellWatch r="IB103"/>
    <cellWatch r="IC103"/>
    <cellWatch r="ID103"/>
    <cellWatch r="IE103"/>
    <cellWatch r="IF103"/>
    <cellWatch r="IG103"/>
    <cellWatch r="IH103"/>
    <cellWatch r="II103"/>
    <cellWatch r="IJ103"/>
    <cellWatch r="IK103"/>
    <cellWatch r="IL103"/>
    <cellWatch r="IM103"/>
    <cellWatch r="IN103"/>
    <cellWatch r="IO103"/>
    <cellWatch r="IP103"/>
    <cellWatch r="IQ103"/>
    <cellWatch r="IR103"/>
    <cellWatch r="IS103"/>
    <cellWatch r="IT103"/>
    <cellWatch r="IU103"/>
    <cellWatch r="IV103"/>
    <cellWatch r="A104"/>
    <cellWatch r="B104"/>
    <cellWatch r="C104"/>
    <cellWatch r="D104"/>
    <cellWatch r="E104"/>
    <cellWatch r="F104"/>
    <cellWatch r="G104"/>
    <cellWatch r="H104"/>
    <cellWatch r="I104"/>
    <cellWatch r="J104"/>
    <cellWatch r="K104"/>
    <cellWatch r="L104"/>
    <cellWatch r="M104"/>
    <cellWatch r="N104"/>
    <cellWatch r="O104"/>
    <cellWatch r="P104"/>
    <cellWatch r="Q104"/>
    <cellWatch r="R104"/>
    <cellWatch r="S104"/>
    <cellWatch r="T104"/>
    <cellWatch r="U104"/>
    <cellWatch r="V104"/>
    <cellWatch r="W104"/>
    <cellWatch r="X104"/>
    <cellWatch r="Y104"/>
    <cellWatch r="Z104"/>
    <cellWatch r="AA104"/>
    <cellWatch r="AB104"/>
    <cellWatch r="AC104"/>
    <cellWatch r="AD104"/>
    <cellWatch r="AE104"/>
    <cellWatch r="AF104"/>
    <cellWatch r="AG104"/>
    <cellWatch r="AH104"/>
    <cellWatch r="AI104"/>
    <cellWatch r="AJ104"/>
    <cellWatch r="AK104"/>
    <cellWatch r="AL104"/>
    <cellWatch r="AM104"/>
    <cellWatch r="AN104"/>
    <cellWatch r="AO104"/>
    <cellWatch r="AP104"/>
    <cellWatch r="AQ104"/>
    <cellWatch r="AR104"/>
    <cellWatch r="AS104"/>
    <cellWatch r="AT104"/>
    <cellWatch r="AU104"/>
    <cellWatch r="AV104"/>
    <cellWatch r="AW104"/>
    <cellWatch r="AX104"/>
    <cellWatch r="AY104"/>
    <cellWatch r="AZ104"/>
    <cellWatch r="BA104"/>
    <cellWatch r="BB104"/>
    <cellWatch r="BC104"/>
    <cellWatch r="BD104"/>
    <cellWatch r="BE104"/>
    <cellWatch r="BF104"/>
    <cellWatch r="BG104"/>
    <cellWatch r="BH104"/>
    <cellWatch r="BI104"/>
    <cellWatch r="BJ104"/>
    <cellWatch r="BK104"/>
    <cellWatch r="BL104"/>
    <cellWatch r="BM104"/>
    <cellWatch r="BN104"/>
    <cellWatch r="BO104"/>
    <cellWatch r="BP104"/>
    <cellWatch r="BQ104"/>
    <cellWatch r="BR104"/>
    <cellWatch r="BS104"/>
    <cellWatch r="BT104"/>
    <cellWatch r="BU104"/>
    <cellWatch r="BV104"/>
    <cellWatch r="BW104"/>
    <cellWatch r="BX104"/>
    <cellWatch r="BY104"/>
    <cellWatch r="BZ104"/>
    <cellWatch r="CA104"/>
    <cellWatch r="CB104"/>
    <cellWatch r="CC104"/>
    <cellWatch r="CD104"/>
    <cellWatch r="CE104"/>
    <cellWatch r="CF104"/>
    <cellWatch r="CG104"/>
    <cellWatch r="CH104"/>
    <cellWatch r="CI104"/>
    <cellWatch r="CJ104"/>
    <cellWatch r="CK104"/>
    <cellWatch r="CL104"/>
    <cellWatch r="CM104"/>
    <cellWatch r="CN104"/>
    <cellWatch r="CO104"/>
    <cellWatch r="CP104"/>
    <cellWatch r="CQ104"/>
    <cellWatch r="CR104"/>
    <cellWatch r="CS104"/>
    <cellWatch r="CT104"/>
    <cellWatch r="CU104"/>
    <cellWatch r="CV104"/>
    <cellWatch r="CW104"/>
    <cellWatch r="CX104"/>
    <cellWatch r="CY104"/>
    <cellWatch r="CZ104"/>
    <cellWatch r="DA104"/>
    <cellWatch r="DB104"/>
    <cellWatch r="DC104"/>
    <cellWatch r="DD104"/>
    <cellWatch r="DE104"/>
    <cellWatch r="DF104"/>
    <cellWatch r="DG104"/>
    <cellWatch r="DH104"/>
    <cellWatch r="DI104"/>
    <cellWatch r="DJ104"/>
    <cellWatch r="DK104"/>
    <cellWatch r="DL104"/>
    <cellWatch r="DM104"/>
    <cellWatch r="DN104"/>
    <cellWatch r="DO104"/>
    <cellWatch r="DP104"/>
    <cellWatch r="DQ104"/>
    <cellWatch r="DR104"/>
    <cellWatch r="DS104"/>
    <cellWatch r="DT104"/>
    <cellWatch r="DU104"/>
    <cellWatch r="DV104"/>
    <cellWatch r="DW104"/>
    <cellWatch r="DX104"/>
    <cellWatch r="DY104"/>
    <cellWatch r="DZ104"/>
    <cellWatch r="EA104"/>
    <cellWatch r="EB104"/>
    <cellWatch r="EC104"/>
    <cellWatch r="ED104"/>
    <cellWatch r="EE104"/>
    <cellWatch r="EF104"/>
    <cellWatch r="EG104"/>
    <cellWatch r="EH104"/>
    <cellWatch r="EI104"/>
    <cellWatch r="EJ104"/>
    <cellWatch r="EK104"/>
    <cellWatch r="EL104"/>
    <cellWatch r="EM104"/>
    <cellWatch r="EN104"/>
    <cellWatch r="EO104"/>
    <cellWatch r="EP104"/>
    <cellWatch r="EQ104"/>
    <cellWatch r="ER104"/>
    <cellWatch r="ES104"/>
    <cellWatch r="ET104"/>
    <cellWatch r="EU104"/>
    <cellWatch r="EV104"/>
    <cellWatch r="EW104"/>
    <cellWatch r="EX104"/>
    <cellWatch r="EY104"/>
    <cellWatch r="EZ104"/>
    <cellWatch r="FA104"/>
    <cellWatch r="FB104"/>
    <cellWatch r="FC104"/>
    <cellWatch r="FD104"/>
    <cellWatch r="FE104"/>
    <cellWatch r="FF104"/>
    <cellWatch r="FG104"/>
    <cellWatch r="FH104"/>
    <cellWatch r="FI104"/>
    <cellWatch r="FJ104"/>
    <cellWatch r="FK104"/>
    <cellWatch r="FL104"/>
    <cellWatch r="FM104"/>
    <cellWatch r="FN104"/>
    <cellWatch r="FO104"/>
    <cellWatch r="FP104"/>
    <cellWatch r="FQ104"/>
    <cellWatch r="FR104"/>
    <cellWatch r="FS104"/>
    <cellWatch r="FT104"/>
    <cellWatch r="FU104"/>
    <cellWatch r="FV104"/>
    <cellWatch r="FW104"/>
    <cellWatch r="FX104"/>
    <cellWatch r="FY104"/>
    <cellWatch r="FZ104"/>
    <cellWatch r="GA104"/>
    <cellWatch r="GB104"/>
    <cellWatch r="GC104"/>
    <cellWatch r="GD104"/>
    <cellWatch r="GE104"/>
    <cellWatch r="GF104"/>
    <cellWatch r="GG104"/>
    <cellWatch r="GH104"/>
    <cellWatch r="GI104"/>
    <cellWatch r="GJ104"/>
    <cellWatch r="GK104"/>
    <cellWatch r="GL104"/>
    <cellWatch r="GM104"/>
    <cellWatch r="GN104"/>
    <cellWatch r="GO104"/>
    <cellWatch r="GP104"/>
    <cellWatch r="GQ104"/>
    <cellWatch r="GR104"/>
    <cellWatch r="GS104"/>
    <cellWatch r="GT104"/>
    <cellWatch r="GU104"/>
    <cellWatch r="GV104"/>
    <cellWatch r="GW104"/>
    <cellWatch r="GX104"/>
    <cellWatch r="GY104"/>
    <cellWatch r="GZ104"/>
    <cellWatch r="HA104"/>
    <cellWatch r="HB104"/>
    <cellWatch r="HC104"/>
    <cellWatch r="HD104"/>
    <cellWatch r="HE104"/>
    <cellWatch r="HF104"/>
    <cellWatch r="HG104"/>
    <cellWatch r="HH104"/>
    <cellWatch r="HI104"/>
    <cellWatch r="HJ104"/>
    <cellWatch r="HK104"/>
    <cellWatch r="HL104"/>
    <cellWatch r="HM104"/>
    <cellWatch r="HN104"/>
    <cellWatch r="HO104"/>
    <cellWatch r="HP104"/>
    <cellWatch r="HQ104"/>
    <cellWatch r="HR104"/>
    <cellWatch r="HS104"/>
    <cellWatch r="HT104"/>
    <cellWatch r="HU104"/>
    <cellWatch r="HV104"/>
    <cellWatch r="HW104"/>
    <cellWatch r="HX104"/>
    <cellWatch r="HY104"/>
    <cellWatch r="HZ104"/>
    <cellWatch r="IA104"/>
    <cellWatch r="IB104"/>
    <cellWatch r="IC104"/>
    <cellWatch r="ID104"/>
    <cellWatch r="IE104"/>
    <cellWatch r="IF104"/>
    <cellWatch r="IG104"/>
    <cellWatch r="IH104"/>
    <cellWatch r="II104"/>
    <cellWatch r="IJ104"/>
    <cellWatch r="IK104"/>
    <cellWatch r="IL104"/>
    <cellWatch r="IM104"/>
    <cellWatch r="IN104"/>
    <cellWatch r="IO104"/>
    <cellWatch r="IP104"/>
    <cellWatch r="IQ104"/>
    <cellWatch r="IR104"/>
    <cellWatch r="IS104"/>
    <cellWatch r="IT104"/>
    <cellWatch r="IU104"/>
    <cellWatch r="IV104"/>
    <cellWatch r="A105"/>
    <cellWatch r="B105"/>
    <cellWatch r="C105"/>
    <cellWatch r="D105"/>
    <cellWatch r="E105"/>
    <cellWatch r="F105"/>
    <cellWatch r="G105"/>
    <cellWatch r="H105"/>
    <cellWatch r="I105"/>
    <cellWatch r="J105"/>
    <cellWatch r="K105"/>
    <cellWatch r="L105"/>
    <cellWatch r="M105"/>
    <cellWatch r="N105"/>
    <cellWatch r="O105"/>
    <cellWatch r="P105"/>
    <cellWatch r="Q105"/>
    <cellWatch r="R105"/>
    <cellWatch r="S105"/>
    <cellWatch r="T105"/>
    <cellWatch r="U105"/>
    <cellWatch r="V105"/>
    <cellWatch r="W105"/>
    <cellWatch r="X105"/>
    <cellWatch r="Y105"/>
    <cellWatch r="Z105"/>
    <cellWatch r="AA105"/>
    <cellWatch r="AB105"/>
    <cellWatch r="AC105"/>
    <cellWatch r="AD105"/>
    <cellWatch r="AE105"/>
    <cellWatch r="AF105"/>
    <cellWatch r="AG105"/>
    <cellWatch r="AH105"/>
    <cellWatch r="AI105"/>
    <cellWatch r="AJ105"/>
    <cellWatch r="AK105"/>
    <cellWatch r="AL105"/>
    <cellWatch r="AM105"/>
    <cellWatch r="AN105"/>
    <cellWatch r="AO105"/>
    <cellWatch r="AP105"/>
    <cellWatch r="AQ105"/>
    <cellWatch r="AR105"/>
    <cellWatch r="AS105"/>
    <cellWatch r="AT105"/>
    <cellWatch r="AU105"/>
    <cellWatch r="AV105"/>
    <cellWatch r="AW105"/>
    <cellWatch r="AX105"/>
    <cellWatch r="AY105"/>
    <cellWatch r="AZ105"/>
    <cellWatch r="BA105"/>
    <cellWatch r="BB105"/>
    <cellWatch r="BC105"/>
    <cellWatch r="BD105"/>
    <cellWatch r="BE105"/>
    <cellWatch r="BF105"/>
    <cellWatch r="BG105"/>
    <cellWatch r="BH105"/>
    <cellWatch r="BI105"/>
    <cellWatch r="BJ105"/>
    <cellWatch r="BK105"/>
    <cellWatch r="BL105"/>
    <cellWatch r="BM105"/>
    <cellWatch r="BN105"/>
    <cellWatch r="BO105"/>
    <cellWatch r="BP105"/>
    <cellWatch r="BQ105"/>
    <cellWatch r="BR105"/>
    <cellWatch r="BS105"/>
    <cellWatch r="BT105"/>
    <cellWatch r="BU105"/>
    <cellWatch r="BV105"/>
    <cellWatch r="BW105"/>
    <cellWatch r="BX105"/>
    <cellWatch r="BY105"/>
    <cellWatch r="BZ105"/>
    <cellWatch r="CA105"/>
    <cellWatch r="CB105"/>
    <cellWatch r="CC105"/>
    <cellWatch r="CD105"/>
    <cellWatch r="CE105"/>
    <cellWatch r="CF105"/>
    <cellWatch r="CG105"/>
    <cellWatch r="CH105"/>
    <cellWatch r="CI105"/>
    <cellWatch r="CJ105"/>
    <cellWatch r="CK105"/>
    <cellWatch r="CL105"/>
    <cellWatch r="CM105"/>
    <cellWatch r="CN105"/>
    <cellWatch r="CO105"/>
    <cellWatch r="CP105"/>
    <cellWatch r="CQ105"/>
    <cellWatch r="CR105"/>
    <cellWatch r="CS105"/>
    <cellWatch r="CT105"/>
    <cellWatch r="CU105"/>
    <cellWatch r="CV105"/>
    <cellWatch r="CW105"/>
    <cellWatch r="CX105"/>
    <cellWatch r="CY105"/>
    <cellWatch r="CZ105"/>
    <cellWatch r="DA105"/>
    <cellWatch r="DB105"/>
    <cellWatch r="DC105"/>
    <cellWatch r="DD105"/>
    <cellWatch r="DE105"/>
    <cellWatch r="DF105"/>
    <cellWatch r="DG105"/>
    <cellWatch r="DH105"/>
    <cellWatch r="DI105"/>
    <cellWatch r="DJ105"/>
    <cellWatch r="DK105"/>
    <cellWatch r="DL105"/>
    <cellWatch r="DM105"/>
    <cellWatch r="DN105"/>
    <cellWatch r="DO105"/>
    <cellWatch r="DP105"/>
    <cellWatch r="DQ105"/>
    <cellWatch r="DR105"/>
    <cellWatch r="DS105"/>
    <cellWatch r="DT105"/>
    <cellWatch r="DU105"/>
    <cellWatch r="DV105"/>
    <cellWatch r="DW105"/>
    <cellWatch r="DX105"/>
    <cellWatch r="DY105"/>
    <cellWatch r="DZ105"/>
    <cellWatch r="EA105"/>
    <cellWatch r="EB105"/>
    <cellWatch r="EC105"/>
    <cellWatch r="ED105"/>
    <cellWatch r="EE105"/>
    <cellWatch r="EF105"/>
    <cellWatch r="EG105"/>
    <cellWatch r="EH105"/>
    <cellWatch r="EI105"/>
    <cellWatch r="EJ105"/>
    <cellWatch r="EK105"/>
    <cellWatch r="EL105"/>
    <cellWatch r="EM105"/>
    <cellWatch r="EN105"/>
    <cellWatch r="EO105"/>
    <cellWatch r="EP105"/>
    <cellWatch r="EQ105"/>
    <cellWatch r="ER105"/>
    <cellWatch r="ES105"/>
    <cellWatch r="ET105"/>
    <cellWatch r="EU105"/>
    <cellWatch r="EV105"/>
    <cellWatch r="EW105"/>
    <cellWatch r="EX105"/>
    <cellWatch r="EY105"/>
    <cellWatch r="EZ105"/>
    <cellWatch r="FA105"/>
    <cellWatch r="FB105"/>
    <cellWatch r="FC105"/>
    <cellWatch r="FD105"/>
    <cellWatch r="FE105"/>
    <cellWatch r="FF105"/>
    <cellWatch r="FG105"/>
    <cellWatch r="FH105"/>
    <cellWatch r="FI105"/>
    <cellWatch r="FJ105"/>
    <cellWatch r="FK105"/>
    <cellWatch r="FL105"/>
    <cellWatch r="FM105"/>
    <cellWatch r="FN105"/>
    <cellWatch r="FO105"/>
    <cellWatch r="FP105"/>
    <cellWatch r="FQ105"/>
    <cellWatch r="FR105"/>
    <cellWatch r="FS105"/>
    <cellWatch r="FT105"/>
    <cellWatch r="FU105"/>
    <cellWatch r="FV105"/>
    <cellWatch r="FW105"/>
    <cellWatch r="FX105"/>
    <cellWatch r="FY105"/>
    <cellWatch r="FZ105"/>
    <cellWatch r="GA105"/>
    <cellWatch r="GB105"/>
    <cellWatch r="GC105"/>
    <cellWatch r="GD105"/>
    <cellWatch r="GE105"/>
    <cellWatch r="GF105"/>
    <cellWatch r="GG105"/>
    <cellWatch r="GH105"/>
    <cellWatch r="GI105"/>
    <cellWatch r="GJ105"/>
    <cellWatch r="GK105"/>
    <cellWatch r="GL105"/>
    <cellWatch r="GM105"/>
    <cellWatch r="GN105"/>
    <cellWatch r="GO105"/>
    <cellWatch r="GP105"/>
    <cellWatch r="GQ105"/>
    <cellWatch r="GR105"/>
    <cellWatch r="GS105"/>
    <cellWatch r="GT105"/>
    <cellWatch r="GU105"/>
    <cellWatch r="GV105"/>
    <cellWatch r="GW105"/>
    <cellWatch r="GX105"/>
    <cellWatch r="GY105"/>
    <cellWatch r="GZ105"/>
    <cellWatch r="HA105"/>
    <cellWatch r="HB105"/>
    <cellWatch r="HC105"/>
    <cellWatch r="HD105"/>
    <cellWatch r="HE105"/>
    <cellWatch r="HF105"/>
    <cellWatch r="HG105"/>
    <cellWatch r="HH105"/>
    <cellWatch r="HI105"/>
    <cellWatch r="HJ105"/>
    <cellWatch r="HK105"/>
    <cellWatch r="HL105"/>
    <cellWatch r="HM105"/>
    <cellWatch r="HN105"/>
    <cellWatch r="HO105"/>
    <cellWatch r="HP105"/>
    <cellWatch r="HQ105"/>
    <cellWatch r="HR105"/>
    <cellWatch r="HS105"/>
    <cellWatch r="HT105"/>
    <cellWatch r="HU105"/>
    <cellWatch r="HV105"/>
    <cellWatch r="HW105"/>
    <cellWatch r="HX105"/>
    <cellWatch r="HY105"/>
    <cellWatch r="HZ105"/>
    <cellWatch r="IA105"/>
    <cellWatch r="IB105"/>
    <cellWatch r="IC105"/>
    <cellWatch r="ID105"/>
    <cellWatch r="IE105"/>
    <cellWatch r="IF105"/>
    <cellWatch r="IG105"/>
    <cellWatch r="IH105"/>
    <cellWatch r="II105"/>
    <cellWatch r="IJ105"/>
    <cellWatch r="IK105"/>
    <cellWatch r="IL105"/>
    <cellWatch r="IM105"/>
    <cellWatch r="IN105"/>
    <cellWatch r="IO105"/>
    <cellWatch r="IP105"/>
    <cellWatch r="IQ105"/>
    <cellWatch r="IR105"/>
    <cellWatch r="IS105"/>
    <cellWatch r="IT105"/>
    <cellWatch r="IU105"/>
    <cellWatch r="IV105"/>
    <cellWatch r="A106"/>
    <cellWatch r="B106"/>
    <cellWatch r="C106"/>
    <cellWatch r="D106"/>
    <cellWatch r="E106"/>
    <cellWatch r="F106"/>
    <cellWatch r="G106"/>
    <cellWatch r="H106"/>
    <cellWatch r="I106"/>
    <cellWatch r="J106"/>
    <cellWatch r="K106"/>
    <cellWatch r="L106"/>
    <cellWatch r="M106"/>
    <cellWatch r="N106"/>
    <cellWatch r="O106"/>
    <cellWatch r="P106"/>
    <cellWatch r="Q106"/>
    <cellWatch r="R106"/>
    <cellWatch r="S106"/>
    <cellWatch r="T106"/>
    <cellWatch r="U106"/>
    <cellWatch r="V106"/>
    <cellWatch r="W106"/>
    <cellWatch r="X106"/>
    <cellWatch r="Y106"/>
    <cellWatch r="Z106"/>
    <cellWatch r="AA106"/>
    <cellWatch r="AB106"/>
    <cellWatch r="AC106"/>
    <cellWatch r="AD106"/>
    <cellWatch r="AE106"/>
    <cellWatch r="AF106"/>
    <cellWatch r="AG106"/>
    <cellWatch r="AH106"/>
    <cellWatch r="AI106"/>
    <cellWatch r="AJ106"/>
    <cellWatch r="AK106"/>
    <cellWatch r="AL106"/>
    <cellWatch r="AM106"/>
    <cellWatch r="AN106"/>
    <cellWatch r="AO106"/>
    <cellWatch r="AP106"/>
    <cellWatch r="AQ106"/>
    <cellWatch r="AR106"/>
    <cellWatch r="AS106"/>
    <cellWatch r="AT106"/>
    <cellWatch r="AU106"/>
    <cellWatch r="AV106"/>
    <cellWatch r="AW106"/>
    <cellWatch r="AX106"/>
    <cellWatch r="AY106"/>
    <cellWatch r="AZ106"/>
    <cellWatch r="BA106"/>
    <cellWatch r="BB106"/>
    <cellWatch r="BC106"/>
    <cellWatch r="BD106"/>
    <cellWatch r="BE106"/>
    <cellWatch r="BF106"/>
    <cellWatch r="BG106"/>
    <cellWatch r="BH106"/>
    <cellWatch r="BI106"/>
    <cellWatch r="BJ106"/>
    <cellWatch r="BK106"/>
    <cellWatch r="BL106"/>
    <cellWatch r="BM106"/>
    <cellWatch r="BN106"/>
    <cellWatch r="BO106"/>
    <cellWatch r="BP106"/>
    <cellWatch r="BQ106"/>
    <cellWatch r="BR106"/>
    <cellWatch r="BS106"/>
    <cellWatch r="BT106"/>
    <cellWatch r="BU106"/>
    <cellWatch r="BV106"/>
    <cellWatch r="BW106"/>
    <cellWatch r="BX106"/>
    <cellWatch r="BY106"/>
    <cellWatch r="BZ106"/>
    <cellWatch r="CA106"/>
    <cellWatch r="CB106"/>
    <cellWatch r="CC106"/>
    <cellWatch r="CD106"/>
    <cellWatch r="CE106"/>
    <cellWatch r="CF106"/>
    <cellWatch r="CG106"/>
    <cellWatch r="CH106"/>
    <cellWatch r="CI106"/>
    <cellWatch r="CJ106"/>
    <cellWatch r="CK106"/>
    <cellWatch r="CL106"/>
    <cellWatch r="CM106"/>
    <cellWatch r="CN106"/>
    <cellWatch r="CO106"/>
    <cellWatch r="CP106"/>
    <cellWatch r="CQ106"/>
    <cellWatch r="CR106"/>
    <cellWatch r="CS106"/>
    <cellWatch r="CT106"/>
    <cellWatch r="CU106"/>
    <cellWatch r="CV106"/>
    <cellWatch r="CW106"/>
    <cellWatch r="CX106"/>
    <cellWatch r="CY106"/>
    <cellWatch r="CZ106"/>
    <cellWatch r="DA106"/>
    <cellWatch r="DB106"/>
    <cellWatch r="DC106"/>
    <cellWatch r="DD106"/>
    <cellWatch r="DE106"/>
    <cellWatch r="DF106"/>
    <cellWatch r="DG106"/>
    <cellWatch r="DH106"/>
    <cellWatch r="DI106"/>
    <cellWatch r="DJ106"/>
    <cellWatch r="DK106"/>
    <cellWatch r="DL106"/>
    <cellWatch r="DM106"/>
    <cellWatch r="DN106"/>
    <cellWatch r="DO106"/>
    <cellWatch r="DP106"/>
    <cellWatch r="DQ106"/>
    <cellWatch r="DR106"/>
    <cellWatch r="DS106"/>
    <cellWatch r="DT106"/>
    <cellWatch r="DU106"/>
    <cellWatch r="DV106"/>
    <cellWatch r="DW106"/>
    <cellWatch r="DX106"/>
    <cellWatch r="DY106"/>
    <cellWatch r="DZ106"/>
    <cellWatch r="EA106"/>
    <cellWatch r="EB106"/>
    <cellWatch r="EC106"/>
    <cellWatch r="ED106"/>
    <cellWatch r="EE106"/>
    <cellWatch r="EF106"/>
    <cellWatch r="EG106"/>
    <cellWatch r="EH106"/>
    <cellWatch r="EI106"/>
    <cellWatch r="EJ106"/>
    <cellWatch r="EK106"/>
    <cellWatch r="EL106"/>
    <cellWatch r="EM106"/>
    <cellWatch r="EN106"/>
    <cellWatch r="EO106"/>
    <cellWatch r="EP106"/>
    <cellWatch r="EQ106"/>
    <cellWatch r="ER106"/>
    <cellWatch r="ES106"/>
    <cellWatch r="ET106"/>
    <cellWatch r="EU106"/>
    <cellWatch r="EV106"/>
    <cellWatch r="EW106"/>
    <cellWatch r="EX106"/>
    <cellWatch r="EY106"/>
    <cellWatch r="EZ106"/>
    <cellWatch r="FA106"/>
    <cellWatch r="FB106"/>
    <cellWatch r="FC106"/>
    <cellWatch r="FD106"/>
    <cellWatch r="FE106"/>
    <cellWatch r="FF106"/>
    <cellWatch r="FG106"/>
    <cellWatch r="FH106"/>
    <cellWatch r="FI106"/>
    <cellWatch r="FJ106"/>
    <cellWatch r="FK106"/>
    <cellWatch r="FL106"/>
    <cellWatch r="FM106"/>
    <cellWatch r="FN106"/>
    <cellWatch r="FO106"/>
    <cellWatch r="FP106"/>
    <cellWatch r="FQ106"/>
    <cellWatch r="FR106"/>
    <cellWatch r="FS106"/>
    <cellWatch r="FT106"/>
    <cellWatch r="FU106"/>
    <cellWatch r="FV106"/>
    <cellWatch r="FW106"/>
    <cellWatch r="FX106"/>
    <cellWatch r="FY106"/>
    <cellWatch r="FZ106"/>
    <cellWatch r="GA106"/>
    <cellWatch r="GB106"/>
    <cellWatch r="GC106"/>
    <cellWatch r="GD106"/>
    <cellWatch r="GE106"/>
    <cellWatch r="GF106"/>
    <cellWatch r="GG106"/>
    <cellWatch r="GH106"/>
    <cellWatch r="GI106"/>
    <cellWatch r="GJ106"/>
    <cellWatch r="GK106"/>
    <cellWatch r="GL106"/>
    <cellWatch r="GM106"/>
    <cellWatch r="GN106"/>
    <cellWatch r="GO106"/>
    <cellWatch r="GP106"/>
    <cellWatch r="GQ106"/>
    <cellWatch r="GR106"/>
    <cellWatch r="GS106"/>
    <cellWatch r="GT106"/>
    <cellWatch r="GU106"/>
    <cellWatch r="GV106"/>
    <cellWatch r="GW106"/>
    <cellWatch r="GX106"/>
    <cellWatch r="GY106"/>
    <cellWatch r="GZ106"/>
    <cellWatch r="HA106"/>
    <cellWatch r="HB106"/>
    <cellWatch r="HC106"/>
    <cellWatch r="HD106"/>
    <cellWatch r="HE106"/>
    <cellWatch r="HF106"/>
    <cellWatch r="HG106"/>
    <cellWatch r="HH106"/>
    <cellWatch r="HI106"/>
    <cellWatch r="HJ106"/>
    <cellWatch r="HK106"/>
    <cellWatch r="HL106"/>
    <cellWatch r="HM106"/>
    <cellWatch r="HN106"/>
    <cellWatch r="HO106"/>
    <cellWatch r="HP106"/>
    <cellWatch r="HQ106"/>
    <cellWatch r="HR106"/>
    <cellWatch r="HS106"/>
    <cellWatch r="HT106"/>
    <cellWatch r="HU106"/>
    <cellWatch r="HV106"/>
    <cellWatch r="HW106"/>
    <cellWatch r="HX106"/>
    <cellWatch r="HY106"/>
    <cellWatch r="HZ106"/>
    <cellWatch r="IA106"/>
    <cellWatch r="IB106"/>
    <cellWatch r="IC106"/>
    <cellWatch r="ID106"/>
    <cellWatch r="IE106"/>
    <cellWatch r="IF106"/>
    <cellWatch r="IG106"/>
    <cellWatch r="IH106"/>
    <cellWatch r="II106"/>
    <cellWatch r="IJ106"/>
    <cellWatch r="IK106"/>
    <cellWatch r="IL106"/>
    <cellWatch r="IM106"/>
    <cellWatch r="IN106"/>
    <cellWatch r="IO106"/>
    <cellWatch r="IP106"/>
    <cellWatch r="IQ106"/>
    <cellWatch r="IR106"/>
    <cellWatch r="IS106"/>
    <cellWatch r="IT106"/>
    <cellWatch r="IU106"/>
    <cellWatch r="IV106"/>
    <cellWatch r="A107"/>
    <cellWatch r="B107"/>
    <cellWatch r="C107"/>
    <cellWatch r="D107"/>
    <cellWatch r="E107"/>
    <cellWatch r="F107"/>
    <cellWatch r="G107"/>
    <cellWatch r="H107"/>
    <cellWatch r="I107"/>
    <cellWatch r="J107"/>
    <cellWatch r="K107"/>
    <cellWatch r="L107"/>
    <cellWatch r="M107"/>
    <cellWatch r="N107"/>
    <cellWatch r="O107"/>
    <cellWatch r="P107"/>
    <cellWatch r="Q107"/>
    <cellWatch r="R107"/>
    <cellWatch r="S107"/>
    <cellWatch r="T107"/>
    <cellWatch r="U107"/>
    <cellWatch r="V107"/>
    <cellWatch r="W107"/>
    <cellWatch r="X107"/>
    <cellWatch r="Y107"/>
    <cellWatch r="Z107"/>
    <cellWatch r="AA107"/>
    <cellWatch r="AB107"/>
    <cellWatch r="AC107"/>
    <cellWatch r="AD107"/>
    <cellWatch r="AE107"/>
    <cellWatch r="AF107"/>
    <cellWatch r="AG107"/>
    <cellWatch r="AH107"/>
    <cellWatch r="AI107"/>
    <cellWatch r="AJ107"/>
    <cellWatch r="AK107"/>
    <cellWatch r="AL107"/>
    <cellWatch r="AM107"/>
    <cellWatch r="AN107"/>
    <cellWatch r="AO107"/>
    <cellWatch r="AP107"/>
    <cellWatch r="AQ107"/>
    <cellWatch r="AR107"/>
    <cellWatch r="AS107"/>
    <cellWatch r="AT107"/>
    <cellWatch r="AU107"/>
    <cellWatch r="AV107"/>
    <cellWatch r="AW107"/>
    <cellWatch r="AX107"/>
    <cellWatch r="AY107"/>
    <cellWatch r="AZ107"/>
    <cellWatch r="BA107"/>
    <cellWatch r="BB107"/>
    <cellWatch r="BC107"/>
    <cellWatch r="BD107"/>
    <cellWatch r="BE107"/>
    <cellWatch r="BF107"/>
    <cellWatch r="BG107"/>
    <cellWatch r="BH107"/>
    <cellWatch r="BI107"/>
    <cellWatch r="BJ107"/>
    <cellWatch r="BK107"/>
    <cellWatch r="BL107"/>
    <cellWatch r="BM107"/>
    <cellWatch r="BN107"/>
    <cellWatch r="BO107"/>
    <cellWatch r="BP107"/>
    <cellWatch r="BQ107"/>
    <cellWatch r="BR107"/>
    <cellWatch r="BS107"/>
    <cellWatch r="BT107"/>
    <cellWatch r="BU107"/>
    <cellWatch r="BV107"/>
    <cellWatch r="BW107"/>
    <cellWatch r="BX107"/>
    <cellWatch r="BY107"/>
    <cellWatch r="BZ107"/>
    <cellWatch r="CA107"/>
    <cellWatch r="CB107"/>
    <cellWatch r="CC107"/>
    <cellWatch r="CD107"/>
    <cellWatch r="CE107"/>
    <cellWatch r="CF107"/>
    <cellWatch r="CG107"/>
    <cellWatch r="CH107"/>
    <cellWatch r="CI107"/>
    <cellWatch r="CJ107"/>
    <cellWatch r="CK107"/>
    <cellWatch r="CL107"/>
    <cellWatch r="CM107"/>
    <cellWatch r="CN107"/>
    <cellWatch r="CO107"/>
    <cellWatch r="CP107"/>
    <cellWatch r="CQ107"/>
    <cellWatch r="CR107"/>
    <cellWatch r="CS107"/>
    <cellWatch r="CT107"/>
    <cellWatch r="CU107"/>
    <cellWatch r="CV107"/>
    <cellWatch r="CW107"/>
    <cellWatch r="CX107"/>
    <cellWatch r="CY107"/>
    <cellWatch r="CZ107"/>
    <cellWatch r="DA107"/>
    <cellWatch r="DB107"/>
    <cellWatch r="DC107"/>
    <cellWatch r="DD107"/>
    <cellWatch r="DE107"/>
    <cellWatch r="DF107"/>
    <cellWatch r="DG107"/>
    <cellWatch r="DH107"/>
    <cellWatch r="DI107"/>
    <cellWatch r="DJ107"/>
    <cellWatch r="DK107"/>
    <cellWatch r="DL107"/>
    <cellWatch r="DM107"/>
    <cellWatch r="DN107"/>
    <cellWatch r="DO107"/>
    <cellWatch r="DP107"/>
    <cellWatch r="DQ107"/>
    <cellWatch r="DR107"/>
    <cellWatch r="DS107"/>
    <cellWatch r="DT107"/>
    <cellWatch r="DU107"/>
    <cellWatch r="DV107"/>
    <cellWatch r="DW107"/>
    <cellWatch r="DX107"/>
    <cellWatch r="DY107"/>
    <cellWatch r="DZ107"/>
    <cellWatch r="EA107"/>
    <cellWatch r="EB107"/>
    <cellWatch r="EC107"/>
    <cellWatch r="ED107"/>
    <cellWatch r="EE107"/>
    <cellWatch r="EF107"/>
    <cellWatch r="EG107"/>
    <cellWatch r="EH107"/>
    <cellWatch r="EI107"/>
    <cellWatch r="EJ107"/>
    <cellWatch r="EK107"/>
    <cellWatch r="EL107"/>
    <cellWatch r="EM107"/>
    <cellWatch r="EN107"/>
    <cellWatch r="EO107"/>
    <cellWatch r="EP107"/>
    <cellWatch r="EQ107"/>
    <cellWatch r="ER107"/>
    <cellWatch r="ES107"/>
    <cellWatch r="ET107"/>
    <cellWatch r="EU107"/>
    <cellWatch r="EV107"/>
    <cellWatch r="EW107"/>
    <cellWatch r="EX107"/>
    <cellWatch r="EY107"/>
    <cellWatch r="EZ107"/>
    <cellWatch r="FA107"/>
    <cellWatch r="FB107"/>
    <cellWatch r="FC107"/>
    <cellWatch r="FD107"/>
    <cellWatch r="FE107"/>
    <cellWatch r="FF107"/>
    <cellWatch r="FG107"/>
    <cellWatch r="FH107"/>
    <cellWatch r="FI107"/>
    <cellWatch r="FJ107"/>
    <cellWatch r="FK107"/>
    <cellWatch r="FL107"/>
    <cellWatch r="FM107"/>
    <cellWatch r="FN107"/>
    <cellWatch r="FO107"/>
    <cellWatch r="FP107"/>
    <cellWatch r="FQ107"/>
    <cellWatch r="FR107"/>
    <cellWatch r="FS107"/>
    <cellWatch r="FT107"/>
    <cellWatch r="FU107"/>
    <cellWatch r="FV107"/>
    <cellWatch r="FW107"/>
    <cellWatch r="FX107"/>
    <cellWatch r="FY107"/>
    <cellWatch r="FZ107"/>
    <cellWatch r="GA107"/>
    <cellWatch r="GB107"/>
    <cellWatch r="GC107"/>
    <cellWatch r="GD107"/>
    <cellWatch r="GE107"/>
    <cellWatch r="GF107"/>
    <cellWatch r="GG107"/>
    <cellWatch r="GH107"/>
    <cellWatch r="GI107"/>
    <cellWatch r="GJ107"/>
    <cellWatch r="GK107"/>
    <cellWatch r="GL107"/>
    <cellWatch r="GM107"/>
    <cellWatch r="GN107"/>
    <cellWatch r="GO107"/>
    <cellWatch r="GP107"/>
    <cellWatch r="GQ107"/>
    <cellWatch r="GR107"/>
    <cellWatch r="GS107"/>
    <cellWatch r="GT107"/>
    <cellWatch r="GU107"/>
    <cellWatch r="GV107"/>
    <cellWatch r="GW107"/>
    <cellWatch r="GX107"/>
    <cellWatch r="GY107"/>
    <cellWatch r="GZ107"/>
    <cellWatch r="HA107"/>
    <cellWatch r="HB107"/>
    <cellWatch r="HC107"/>
    <cellWatch r="HD107"/>
    <cellWatch r="HE107"/>
    <cellWatch r="HF107"/>
    <cellWatch r="HG107"/>
    <cellWatch r="HH107"/>
    <cellWatch r="HI107"/>
    <cellWatch r="HJ107"/>
    <cellWatch r="HK107"/>
    <cellWatch r="HL107"/>
    <cellWatch r="HM107"/>
    <cellWatch r="HN107"/>
    <cellWatch r="HO107"/>
    <cellWatch r="HP107"/>
    <cellWatch r="HQ107"/>
    <cellWatch r="HR107"/>
    <cellWatch r="HS107"/>
    <cellWatch r="HT107"/>
    <cellWatch r="HU107"/>
    <cellWatch r="HV107"/>
    <cellWatch r="HW107"/>
    <cellWatch r="HX107"/>
    <cellWatch r="HY107"/>
    <cellWatch r="HZ107"/>
    <cellWatch r="IA107"/>
    <cellWatch r="IB107"/>
    <cellWatch r="IC107"/>
    <cellWatch r="ID107"/>
    <cellWatch r="IE107"/>
    <cellWatch r="IF107"/>
    <cellWatch r="IG107"/>
    <cellWatch r="IH107"/>
    <cellWatch r="II107"/>
    <cellWatch r="IJ107"/>
    <cellWatch r="IK107"/>
    <cellWatch r="IL107"/>
    <cellWatch r="IM107"/>
    <cellWatch r="IN107"/>
    <cellWatch r="IO107"/>
    <cellWatch r="IP107"/>
    <cellWatch r="IQ107"/>
    <cellWatch r="IR107"/>
    <cellWatch r="IS107"/>
    <cellWatch r="IT107"/>
    <cellWatch r="IU107"/>
    <cellWatch r="IV107"/>
    <cellWatch r="A108"/>
    <cellWatch r="B108"/>
    <cellWatch r="C108"/>
    <cellWatch r="D108"/>
    <cellWatch r="E108"/>
    <cellWatch r="F108"/>
    <cellWatch r="G108"/>
    <cellWatch r="H108"/>
    <cellWatch r="I108"/>
    <cellWatch r="J108"/>
    <cellWatch r="K108"/>
    <cellWatch r="L108"/>
    <cellWatch r="M108"/>
    <cellWatch r="N108"/>
    <cellWatch r="O108"/>
    <cellWatch r="P108"/>
    <cellWatch r="Q108"/>
    <cellWatch r="R108"/>
    <cellWatch r="S108"/>
    <cellWatch r="T108"/>
    <cellWatch r="U108"/>
    <cellWatch r="V108"/>
    <cellWatch r="W108"/>
    <cellWatch r="X108"/>
    <cellWatch r="Y108"/>
    <cellWatch r="Z108"/>
    <cellWatch r="AA108"/>
    <cellWatch r="AB108"/>
    <cellWatch r="AC108"/>
    <cellWatch r="AD108"/>
    <cellWatch r="AE108"/>
    <cellWatch r="AF108"/>
    <cellWatch r="AG108"/>
    <cellWatch r="AH108"/>
    <cellWatch r="AI108"/>
    <cellWatch r="AJ108"/>
    <cellWatch r="AK108"/>
    <cellWatch r="AL108"/>
    <cellWatch r="AM108"/>
    <cellWatch r="AN108"/>
    <cellWatch r="AO108"/>
    <cellWatch r="AP108"/>
    <cellWatch r="AQ108"/>
    <cellWatch r="AR108"/>
    <cellWatch r="AS108"/>
    <cellWatch r="AT108"/>
    <cellWatch r="AU108"/>
    <cellWatch r="AV108"/>
    <cellWatch r="AW108"/>
    <cellWatch r="AX108"/>
    <cellWatch r="AY108"/>
    <cellWatch r="AZ108"/>
    <cellWatch r="BA108"/>
    <cellWatch r="BB108"/>
    <cellWatch r="BC108"/>
    <cellWatch r="BD108"/>
    <cellWatch r="BE108"/>
    <cellWatch r="BF108"/>
    <cellWatch r="BG108"/>
    <cellWatch r="BH108"/>
    <cellWatch r="BI108"/>
    <cellWatch r="BJ108"/>
    <cellWatch r="BK108"/>
    <cellWatch r="BL108"/>
    <cellWatch r="BM108"/>
    <cellWatch r="BN108"/>
    <cellWatch r="BO108"/>
    <cellWatch r="BP108"/>
    <cellWatch r="BQ108"/>
    <cellWatch r="BR108"/>
    <cellWatch r="BS108"/>
    <cellWatch r="BT108"/>
    <cellWatch r="BU108"/>
    <cellWatch r="BV108"/>
    <cellWatch r="BW108"/>
    <cellWatch r="BX108"/>
    <cellWatch r="BY108"/>
    <cellWatch r="BZ108"/>
    <cellWatch r="CA108"/>
    <cellWatch r="CB108"/>
    <cellWatch r="CC108"/>
    <cellWatch r="CD108"/>
    <cellWatch r="CE108"/>
    <cellWatch r="CF108"/>
    <cellWatch r="CG108"/>
    <cellWatch r="CH108"/>
    <cellWatch r="CI108"/>
    <cellWatch r="CJ108"/>
    <cellWatch r="CK108"/>
    <cellWatch r="CL108"/>
    <cellWatch r="CM108"/>
    <cellWatch r="CN108"/>
    <cellWatch r="CO108"/>
    <cellWatch r="CP108"/>
    <cellWatch r="CQ108"/>
    <cellWatch r="CR108"/>
    <cellWatch r="CS108"/>
    <cellWatch r="CT108"/>
    <cellWatch r="CU108"/>
    <cellWatch r="CV108"/>
    <cellWatch r="CW108"/>
    <cellWatch r="CX108"/>
    <cellWatch r="CY108"/>
    <cellWatch r="CZ108"/>
    <cellWatch r="DA108"/>
    <cellWatch r="DB108"/>
    <cellWatch r="DC108"/>
    <cellWatch r="DD108"/>
    <cellWatch r="DE108"/>
    <cellWatch r="DF108"/>
    <cellWatch r="DG108"/>
    <cellWatch r="DH108"/>
    <cellWatch r="DI108"/>
    <cellWatch r="DJ108"/>
    <cellWatch r="DK108"/>
    <cellWatch r="DL108"/>
    <cellWatch r="DM108"/>
    <cellWatch r="DN108"/>
    <cellWatch r="DO108"/>
    <cellWatch r="DP108"/>
    <cellWatch r="DQ108"/>
    <cellWatch r="DR108"/>
    <cellWatch r="DS108"/>
    <cellWatch r="DT108"/>
    <cellWatch r="DU108"/>
    <cellWatch r="DV108"/>
    <cellWatch r="DW108"/>
    <cellWatch r="DX108"/>
    <cellWatch r="DY108"/>
    <cellWatch r="DZ108"/>
    <cellWatch r="EA108"/>
    <cellWatch r="EB108"/>
    <cellWatch r="EC108"/>
    <cellWatch r="ED108"/>
    <cellWatch r="EE108"/>
    <cellWatch r="EF108"/>
    <cellWatch r="EG108"/>
    <cellWatch r="EH108"/>
    <cellWatch r="EI108"/>
    <cellWatch r="EJ108"/>
    <cellWatch r="EK108"/>
    <cellWatch r="EL108"/>
    <cellWatch r="EM108"/>
    <cellWatch r="EN108"/>
    <cellWatch r="EO108"/>
    <cellWatch r="EP108"/>
    <cellWatch r="EQ108"/>
    <cellWatch r="ER108"/>
    <cellWatch r="ES108"/>
    <cellWatch r="ET108"/>
    <cellWatch r="EU108"/>
    <cellWatch r="EV108"/>
    <cellWatch r="EW108"/>
    <cellWatch r="EX108"/>
    <cellWatch r="EY108"/>
    <cellWatch r="EZ108"/>
    <cellWatch r="FA108"/>
    <cellWatch r="FB108"/>
    <cellWatch r="FC108"/>
    <cellWatch r="FD108"/>
    <cellWatch r="FE108"/>
    <cellWatch r="FF108"/>
    <cellWatch r="FG108"/>
    <cellWatch r="FH108"/>
    <cellWatch r="FI108"/>
    <cellWatch r="FJ108"/>
    <cellWatch r="FK108"/>
    <cellWatch r="FL108"/>
    <cellWatch r="FM108"/>
    <cellWatch r="FN108"/>
    <cellWatch r="FO108"/>
    <cellWatch r="FP108"/>
    <cellWatch r="FQ108"/>
    <cellWatch r="FR108"/>
    <cellWatch r="FS108"/>
    <cellWatch r="FT108"/>
    <cellWatch r="FU108"/>
    <cellWatch r="FV108"/>
    <cellWatch r="FW108"/>
    <cellWatch r="FX108"/>
    <cellWatch r="FY108"/>
    <cellWatch r="FZ108"/>
    <cellWatch r="GA108"/>
    <cellWatch r="GB108"/>
    <cellWatch r="GC108"/>
    <cellWatch r="GD108"/>
    <cellWatch r="GE108"/>
    <cellWatch r="GF108"/>
    <cellWatch r="GG108"/>
    <cellWatch r="GH108"/>
    <cellWatch r="GI108"/>
    <cellWatch r="GJ108"/>
    <cellWatch r="GK108"/>
    <cellWatch r="GL108"/>
    <cellWatch r="GM108"/>
    <cellWatch r="GN108"/>
    <cellWatch r="GO108"/>
    <cellWatch r="GP108"/>
    <cellWatch r="GQ108"/>
    <cellWatch r="GR108"/>
    <cellWatch r="GS108"/>
    <cellWatch r="GT108"/>
    <cellWatch r="GU108"/>
    <cellWatch r="GV108"/>
    <cellWatch r="GW108"/>
    <cellWatch r="GX108"/>
    <cellWatch r="GY108"/>
    <cellWatch r="GZ108"/>
    <cellWatch r="HA108"/>
    <cellWatch r="HB108"/>
    <cellWatch r="HC108"/>
    <cellWatch r="HD108"/>
    <cellWatch r="HE108"/>
    <cellWatch r="HF108"/>
    <cellWatch r="HG108"/>
    <cellWatch r="HH108"/>
    <cellWatch r="HI108"/>
    <cellWatch r="HJ108"/>
    <cellWatch r="HK108"/>
    <cellWatch r="HL108"/>
    <cellWatch r="HM108"/>
    <cellWatch r="HN108"/>
    <cellWatch r="HO108"/>
    <cellWatch r="HP108"/>
    <cellWatch r="HQ108"/>
    <cellWatch r="HR108"/>
    <cellWatch r="HS108"/>
    <cellWatch r="HT108"/>
    <cellWatch r="HU108"/>
    <cellWatch r="HV108"/>
    <cellWatch r="HW108"/>
    <cellWatch r="HX108"/>
    <cellWatch r="HY108"/>
    <cellWatch r="HZ108"/>
    <cellWatch r="IA108"/>
    <cellWatch r="IB108"/>
    <cellWatch r="IC108"/>
    <cellWatch r="ID108"/>
    <cellWatch r="IE108"/>
    <cellWatch r="IF108"/>
    <cellWatch r="IG108"/>
    <cellWatch r="IH108"/>
    <cellWatch r="II108"/>
    <cellWatch r="IJ108"/>
    <cellWatch r="IK108"/>
    <cellWatch r="IL108"/>
    <cellWatch r="IM108"/>
    <cellWatch r="IN108"/>
    <cellWatch r="IO108"/>
    <cellWatch r="IP108"/>
    <cellWatch r="IQ108"/>
    <cellWatch r="IR108"/>
    <cellWatch r="IS108"/>
    <cellWatch r="IT108"/>
    <cellWatch r="IU108"/>
    <cellWatch r="IV108"/>
    <cellWatch r="A109"/>
    <cellWatch r="B109"/>
    <cellWatch r="C109"/>
    <cellWatch r="D109"/>
    <cellWatch r="E109"/>
    <cellWatch r="F109"/>
    <cellWatch r="G109"/>
    <cellWatch r="H109"/>
    <cellWatch r="I109"/>
    <cellWatch r="J109"/>
    <cellWatch r="K109"/>
    <cellWatch r="L109"/>
    <cellWatch r="M109"/>
    <cellWatch r="N109"/>
    <cellWatch r="O109"/>
    <cellWatch r="P109"/>
    <cellWatch r="Q109"/>
    <cellWatch r="R109"/>
    <cellWatch r="S109"/>
    <cellWatch r="T109"/>
    <cellWatch r="U109"/>
    <cellWatch r="V109"/>
    <cellWatch r="W109"/>
    <cellWatch r="X109"/>
    <cellWatch r="Y109"/>
    <cellWatch r="Z109"/>
    <cellWatch r="AA109"/>
    <cellWatch r="AB109"/>
    <cellWatch r="AC109"/>
    <cellWatch r="AD109"/>
    <cellWatch r="AE109"/>
    <cellWatch r="AF109"/>
    <cellWatch r="AG109"/>
    <cellWatch r="AH109"/>
    <cellWatch r="AI109"/>
    <cellWatch r="AJ109"/>
    <cellWatch r="AK109"/>
    <cellWatch r="AL109"/>
    <cellWatch r="AM109"/>
    <cellWatch r="AN109"/>
    <cellWatch r="AO109"/>
    <cellWatch r="AP109"/>
    <cellWatch r="AQ109"/>
    <cellWatch r="AR109"/>
    <cellWatch r="AS109"/>
    <cellWatch r="AT109"/>
    <cellWatch r="AU109"/>
    <cellWatch r="AV109"/>
    <cellWatch r="AW109"/>
    <cellWatch r="AX109"/>
    <cellWatch r="AY109"/>
    <cellWatch r="AZ109"/>
    <cellWatch r="BA109"/>
    <cellWatch r="BB109"/>
    <cellWatch r="BC109"/>
    <cellWatch r="BD109"/>
    <cellWatch r="BE109"/>
    <cellWatch r="BF109"/>
    <cellWatch r="BG109"/>
    <cellWatch r="BH109"/>
    <cellWatch r="BI109"/>
    <cellWatch r="BJ109"/>
    <cellWatch r="BK109"/>
    <cellWatch r="BL109"/>
    <cellWatch r="BM109"/>
    <cellWatch r="BN109"/>
    <cellWatch r="BO109"/>
    <cellWatch r="BP109"/>
    <cellWatch r="BQ109"/>
    <cellWatch r="BR109"/>
    <cellWatch r="BS109"/>
    <cellWatch r="BT109"/>
    <cellWatch r="BU109"/>
    <cellWatch r="BV109"/>
    <cellWatch r="BW109"/>
    <cellWatch r="BX109"/>
    <cellWatch r="BY109"/>
    <cellWatch r="BZ109"/>
    <cellWatch r="CA109"/>
    <cellWatch r="CB109"/>
    <cellWatch r="CC109"/>
    <cellWatch r="CD109"/>
    <cellWatch r="CE109"/>
    <cellWatch r="CF109"/>
    <cellWatch r="CG109"/>
    <cellWatch r="CH109"/>
    <cellWatch r="CI109"/>
    <cellWatch r="CJ109"/>
    <cellWatch r="CK109"/>
    <cellWatch r="CL109"/>
    <cellWatch r="CM109"/>
    <cellWatch r="CN109"/>
    <cellWatch r="CO109"/>
    <cellWatch r="CP109"/>
    <cellWatch r="CQ109"/>
    <cellWatch r="CR109"/>
    <cellWatch r="CS109"/>
    <cellWatch r="CT109"/>
    <cellWatch r="CU109"/>
    <cellWatch r="CV109"/>
    <cellWatch r="CW109"/>
    <cellWatch r="CX109"/>
    <cellWatch r="CY109"/>
    <cellWatch r="CZ109"/>
    <cellWatch r="DA109"/>
    <cellWatch r="DB109"/>
    <cellWatch r="DC109"/>
    <cellWatch r="DD109"/>
    <cellWatch r="DE109"/>
    <cellWatch r="DF109"/>
    <cellWatch r="DG109"/>
    <cellWatch r="DH109"/>
    <cellWatch r="DI109"/>
    <cellWatch r="DJ109"/>
    <cellWatch r="DK109"/>
    <cellWatch r="DL109"/>
    <cellWatch r="DM109"/>
    <cellWatch r="DN109"/>
    <cellWatch r="DO109"/>
    <cellWatch r="DP109"/>
    <cellWatch r="DQ109"/>
    <cellWatch r="DR109"/>
    <cellWatch r="DS109"/>
    <cellWatch r="DT109"/>
    <cellWatch r="DU109"/>
    <cellWatch r="DV109"/>
    <cellWatch r="DW109"/>
    <cellWatch r="DX109"/>
    <cellWatch r="DY109"/>
    <cellWatch r="DZ109"/>
    <cellWatch r="EA109"/>
    <cellWatch r="EB109"/>
    <cellWatch r="EC109"/>
    <cellWatch r="ED109"/>
    <cellWatch r="EE109"/>
    <cellWatch r="EF109"/>
    <cellWatch r="EG109"/>
    <cellWatch r="EH109"/>
    <cellWatch r="EI109"/>
    <cellWatch r="EJ109"/>
    <cellWatch r="EK109"/>
    <cellWatch r="EL109"/>
    <cellWatch r="EM109"/>
    <cellWatch r="EN109"/>
    <cellWatch r="EO109"/>
    <cellWatch r="EP109"/>
    <cellWatch r="EQ109"/>
    <cellWatch r="ER109"/>
    <cellWatch r="ES109"/>
    <cellWatch r="ET109"/>
    <cellWatch r="EU109"/>
    <cellWatch r="EV109"/>
    <cellWatch r="EW109"/>
    <cellWatch r="EX109"/>
    <cellWatch r="EY109"/>
    <cellWatch r="EZ109"/>
    <cellWatch r="FA109"/>
    <cellWatch r="FB109"/>
    <cellWatch r="FC109"/>
    <cellWatch r="FD109"/>
    <cellWatch r="FE109"/>
    <cellWatch r="FF109"/>
    <cellWatch r="FG109"/>
    <cellWatch r="FH109"/>
    <cellWatch r="FI109"/>
    <cellWatch r="FJ109"/>
    <cellWatch r="FK109"/>
    <cellWatch r="FL109"/>
    <cellWatch r="FM109"/>
    <cellWatch r="FN109"/>
    <cellWatch r="FO109"/>
    <cellWatch r="FP109"/>
    <cellWatch r="FQ109"/>
    <cellWatch r="FR109"/>
    <cellWatch r="FS109"/>
    <cellWatch r="FT109"/>
    <cellWatch r="FU109"/>
    <cellWatch r="FV109"/>
    <cellWatch r="FW109"/>
    <cellWatch r="FX109"/>
    <cellWatch r="FY109"/>
    <cellWatch r="FZ109"/>
    <cellWatch r="GA109"/>
    <cellWatch r="GB109"/>
    <cellWatch r="GC109"/>
    <cellWatch r="GD109"/>
    <cellWatch r="GE109"/>
    <cellWatch r="GF109"/>
    <cellWatch r="GG109"/>
    <cellWatch r="GH109"/>
    <cellWatch r="GI109"/>
    <cellWatch r="GJ109"/>
    <cellWatch r="GK109"/>
    <cellWatch r="GL109"/>
    <cellWatch r="GM109"/>
    <cellWatch r="GN109"/>
    <cellWatch r="GO109"/>
    <cellWatch r="GP109"/>
    <cellWatch r="GQ109"/>
    <cellWatch r="GR109"/>
    <cellWatch r="GS109"/>
    <cellWatch r="GT109"/>
    <cellWatch r="GU109"/>
    <cellWatch r="GV109"/>
    <cellWatch r="GW109"/>
    <cellWatch r="GX109"/>
    <cellWatch r="GY109"/>
    <cellWatch r="GZ109"/>
    <cellWatch r="HA109"/>
    <cellWatch r="HB109"/>
    <cellWatch r="HC109"/>
    <cellWatch r="HD109"/>
    <cellWatch r="HE109"/>
    <cellWatch r="HF109"/>
    <cellWatch r="HG109"/>
    <cellWatch r="HH109"/>
    <cellWatch r="HI109"/>
    <cellWatch r="HJ109"/>
    <cellWatch r="HK109"/>
    <cellWatch r="HL109"/>
    <cellWatch r="HM109"/>
    <cellWatch r="HN109"/>
    <cellWatch r="HO109"/>
    <cellWatch r="HP109"/>
    <cellWatch r="HQ109"/>
    <cellWatch r="HR109"/>
    <cellWatch r="HS109"/>
    <cellWatch r="HT109"/>
    <cellWatch r="HU109"/>
    <cellWatch r="HV109"/>
    <cellWatch r="HW109"/>
    <cellWatch r="HX109"/>
    <cellWatch r="HY109"/>
    <cellWatch r="HZ109"/>
    <cellWatch r="IA109"/>
    <cellWatch r="IB109"/>
    <cellWatch r="IC109"/>
    <cellWatch r="ID109"/>
    <cellWatch r="IE109"/>
    <cellWatch r="IF109"/>
    <cellWatch r="IG109"/>
    <cellWatch r="IH109"/>
    <cellWatch r="II109"/>
    <cellWatch r="IJ109"/>
    <cellWatch r="IK109"/>
    <cellWatch r="IL109"/>
    <cellWatch r="IM109"/>
    <cellWatch r="IN109"/>
    <cellWatch r="IO109"/>
    <cellWatch r="IP109"/>
    <cellWatch r="IQ109"/>
    <cellWatch r="IR109"/>
    <cellWatch r="IS109"/>
    <cellWatch r="IT109"/>
    <cellWatch r="IU109"/>
    <cellWatch r="IV109"/>
    <cellWatch r="A110"/>
    <cellWatch r="B110"/>
    <cellWatch r="C110"/>
    <cellWatch r="D110"/>
    <cellWatch r="E110"/>
    <cellWatch r="F110"/>
    <cellWatch r="G110"/>
    <cellWatch r="H110"/>
    <cellWatch r="I110"/>
    <cellWatch r="J110"/>
    <cellWatch r="K110"/>
    <cellWatch r="L110"/>
    <cellWatch r="M110"/>
    <cellWatch r="N110"/>
    <cellWatch r="O110"/>
    <cellWatch r="P110"/>
    <cellWatch r="Q110"/>
    <cellWatch r="R110"/>
    <cellWatch r="S110"/>
    <cellWatch r="T110"/>
    <cellWatch r="U110"/>
    <cellWatch r="V110"/>
    <cellWatch r="W110"/>
    <cellWatch r="X110"/>
    <cellWatch r="Y110"/>
    <cellWatch r="Z110"/>
    <cellWatch r="AA110"/>
    <cellWatch r="AB110"/>
    <cellWatch r="AC110"/>
    <cellWatch r="AD110"/>
    <cellWatch r="AE110"/>
    <cellWatch r="AF110"/>
    <cellWatch r="AG110"/>
    <cellWatch r="AH110"/>
    <cellWatch r="AI110"/>
    <cellWatch r="AJ110"/>
    <cellWatch r="AK110"/>
    <cellWatch r="AL110"/>
    <cellWatch r="AM110"/>
    <cellWatch r="AN110"/>
    <cellWatch r="AO110"/>
    <cellWatch r="AP110"/>
    <cellWatch r="AQ110"/>
    <cellWatch r="AR110"/>
    <cellWatch r="AS110"/>
    <cellWatch r="AT110"/>
    <cellWatch r="AU110"/>
    <cellWatch r="AV110"/>
    <cellWatch r="AW110"/>
    <cellWatch r="AX110"/>
    <cellWatch r="AY110"/>
    <cellWatch r="AZ110"/>
    <cellWatch r="BA110"/>
    <cellWatch r="BB110"/>
    <cellWatch r="BC110"/>
    <cellWatch r="BD110"/>
    <cellWatch r="BE110"/>
    <cellWatch r="BF110"/>
    <cellWatch r="BG110"/>
    <cellWatch r="BH110"/>
    <cellWatch r="BI110"/>
    <cellWatch r="BJ110"/>
    <cellWatch r="BK110"/>
    <cellWatch r="BL110"/>
    <cellWatch r="BM110"/>
    <cellWatch r="BN110"/>
    <cellWatch r="BO110"/>
    <cellWatch r="BP110"/>
    <cellWatch r="BQ110"/>
    <cellWatch r="BR110"/>
    <cellWatch r="BS110"/>
    <cellWatch r="BT110"/>
    <cellWatch r="BU110"/>
    <cellWatch r="BV110"/>
    <cellWatch r="BW110"/>
    <cellWatch r="BX110"/>
    <cellWatch r="BY110"/>
    <cellWatch r="BZ110"/>
    <cellWatch r="CA110"/>
    <cellWatch r="CB110"/>
    <cellWatch r="CC110"/>
    <cellWatch r="CD110"/>
    <cellWatch r="CE110"/>
    <cellWatch r="CF110"/>
    <cellWatch r="CG110"/>
    <cellWatch r="CH110"/>
    <cellWatch r="CI110"/>
    <cellWatch r="CJ110"/>
    <cellWatch r="CK110"/>
    <cellWatch r="CL110"/>
    <cellWatch r="CM110"/>
    <cellWatch r="CN110"/>
    <cellWatch r="CO110"/>
    <cellWatch r="CP110"/>
    <cellWatch r="CQ110"/>
    <cellWatch r="CR110"/>
    <cellWatch r="CS110"/>
    <cellWatch r="CT110"/>
    <cellWatch r="CU110"/>
    <cellWatch r="CV110"/>
    <cellWatch r="CW110"/>
    <cellWatch r="CX110"/>
    <cellWatch r="CY110"/>
    <cellWatch r="CZ110"/>
    <cellWatch r="DA110"/>
    <cellWatch r="DB110"/>
    <cellWatch r="DC110"/>
    <cellWatch r="DD110"/>
    <cellWatch r="DE110"/>
    <cellWatch r="DF110"/>
    <cellWatch r="DG110"/>
    <cellWatch r="DH110"/>
    <cellWatch r="DI110"/>
    <cellWatch r="DJ110"/>
    <cellWatch r="DK110"/>
    <cellWatch r="DL110"/>
    <cellWatch r="DM110"/>
    <cellWatch r="DN110"/>
    <cellWatch r="DO110"/>
    <cellWatch r="DP110"/>
    <cellWatch r="DQ110"/>
    <cellWatch r="DR110"/>
    <cellWatch r="DS110"/>
    <cellWatch r="DT110"/>
    <cellWatch r="DU110"/>
    <cellWatch r="DV110"/>
    <cellWatch r="DW110"/>
    <cellWatch r="DX110"/>
    <cellWatch r="DY110"/>
    <cellWatch r="DZ110"/>
    <cellWatch r="EA110"/>
    <cellWatch r="EB110"/>
    <cellWatch r="EC110"/>
    <cellWatch r="ED110"/>
    <cellWatch r="EE110"/>
    <cellWatch r="EF110"/>
    <cellWatch r="EG110"/>
    <cellWatch r="EH110"/>
    <cellWatch r="EI110"/>
    <cellWatch r="EJ110"/>
    <cellWatch r="EK110"/>
    <cellWatch r="EL110"/>
    <cellWatch r="EM110"/>
    <cellWatch r="EN110"/>
    <cellWatch r="EO110"/>
    <cellWatch r="EP110"/>
    <cellWatch r="EQ110"/>
    <cellWatch r="ER110"/>
    <cellWatch r="ES110"/>
    <cellWatch r="ET110"/>
    <cellWatch r="EU110"/>
    <cellWatch r="EV110"/>
    <cellWatch r="EW110"/>
    <cellWatch r="EX110"/>
    <cellWatch r="EY110"/>
    <cellWatch r="EZ110"/>
    <cellWatch r="FA110"/>
    <cellWatch r="FB110"/>
    <cellWatch r="FC110"/>
    <cellWatch r="FD110"/>
    <cellWatch r="FE110"/>
    <cellWatch r="FF110"/>
    <cellWatch r="FG110"/>
    <cellWatch r="FH110"/>
    <cellWatch r="FI110"/>
    <cellWatch r="FJ110"/>
    <cellWatch r="FK110"/>
    <cellWatch r="FL110"/>
    <cellWatch r="FM110"/>
    <cellWatch r="FN110"/>
    <cellWatch r="FO110"/>
    <cellWatch r="FP110"/>
    <cellWatch r="FQ110"/>
    <cellWatch r="FR110"/>
    <cellWatch r="FS110"/>
    <cellWatch r="FT110"/>
    <cellWatch r="FU110"/>
    <cellWatch r="FV110"/>
    <cellWatch r="FW110"/>
    <cellWatch r="FX110"/>
    <cellWatch r="FY110"/>
    <cellWatch r="FZ110"/>
    <cellWatch r="GA110"/>
    <cellWatch r="GB110"/>
    <cellWatch r="GC110"/>
    <cellWatch r="GD110"/>
    <cellWatch r="GE110"/>
    <cellWatch r="GF110"/>
    <cellWatch r="GG110"/>
    <cellWatch r="GH110"/>
    <cellWatch r="GI110"/>
    <cellWatch r="GJ110"/>
    <cellWatch r="GK110"/>
    <cellWatch r="GL110"/>
    <cellWatch r="GM110"/>
    <cellWatch r="GN110"/>
    <cellWatch r="GO110"/>
    <cellWatch r="GP110"/>
    <cellWatch r="GQ110"/>
    <cellWatch r="GR110"/>
    <cellWatch r="GS110"/>
    <cellWatch r="GT110"/>
    <cellWatch r="GU110"/>
    <cellWatch r="GV110"/>
    <cellWatch r="GW110"/>
    <cellWatch r="GX110"/>
    <cellWatch r="GY110"/>
    <cellWatch r="GZ110"/>
    <cellWatch r="HA110"/>
    <cellWatch r="HB110"/>
    <cellWatch r="HC110"/>
    <cellWatch r="HD110"/>
    <cellWatch r="HE110"/>
    <cellWatch r="HF110"/>
    <cellWatch r="HG110"/>
    <cellWatch r="HH110"/>
    <cellWatch r="HI110"/>
    <cellWatch r="HJ110"/>
    <cellWatch r="HK110"/>
    <cellWatch r="HL110"/>
    <cellWatch r="HM110"/>
    <cellWatch r="HN110"/>
    <cellWatch r="HO110"/>
    <cellWatch r="HP110"/>
    <cellWatch r="HQ110"/>
    <cellWatch r="HR110"/>
    <cellWatch r="HS110"/>
    <cellWatch r="HT110"/>
    <cellWatch r="HU110"/>
    <cellWatch r="HV110"/>
    <cellWatch r="HW110"/>
    <cellWatch r="HX110"/>
    <cellWatch r="HY110"/>
    <cellWatch r="HZ110"/>
    <cellWatch r="IA110"/>
    <cellWatch r="IB110"/>
    <cellWatch r="IC110"/>
    <cellWatch r="ID110"/>
    <cellWatch r="IE110"/>
    <cellWatch r="IF110"/>
    <cellWatch r="IG110"/>
    <cellWatch r="IH110"/>
    <cellWatch r="II110"/>
    <cellWatch r="IJ110"/>
    <cellWatch r="IK110"/>
    <cellWatch r="IL110"/>
    <cellWatch r="IM110"/>
    <cellWatch r="IN110"/>
    <cellWatch r="IO110"/>
    <cellWatch r="IP110"/>
    <cellWatch r="IQ110"/>
    <cellWatch r="IR110"/>
    <cellWatch r="IS110"/>
    <cellWatch r="IT110"/>
    <cellWatch r="IU110"/>
    <cellWatch r="IV110"/>
    <cellWatch r="A111"/>
    <cellWatch r="B111"/>
    <cellWatch r="C111"/>
    <cellWatch r="D111"/>
    <cellWatch r="E111"/>
    <cellWatch r="F111"/>
    <cellWatch r="G111"/>
    <cellWatch r="H111"/>
    <cellWatch r="I111"/>
    <cellWatch r="J111"/>
    <cellWatch r="K111"/>
    <cellWatch r="L111"/>
    <cellWatch r="M111"/>
    <cellWatch r="N111"/>
    <cellWatch r="O111"/>
    <cellWatch r="P111"/>
    <cellWatch r="Q111"/>
    <cellWatch r="R111"/>
    <cellWatch r="S111"/>
    <cellWatch r="T111"/>
    <cellWatch r="U111"/>
    <cellWatch r="V111"/>
    <cellWatch r="W111"/>
    <cellWatch r="X111"/>
    <cellWatch r="Y111"/>
    <cellWatch r="Z111"/>
    <cellWatch r="AA111"/>
    <cellWatch r="AB111"/>
    <cellWatch r="AC111"/>
    <cellWatch r="AD111"/>
    <cellWatch r="AE111"/>
    <cellWatch r="AF111"/>
    <cellWatch r="AG111"/>
    <cellWatch r="AH111"/>
    <cellWatch r="AI111"/>
    <cellWatch r="AJ111"/>
    <cellWatch r="AK111"/>
    <cellWatch r="AL111"/>
    <cellWatch r="AM111"/>
    <cellWatch r="AN111"/>
    <cellWatch r="AO111"/>
    <cellWatch r="AP111"/>
    <cellWatch r="AQ111"/>
    <cellWatch r="AR111"/>
    <cellWatch r="AS111"/>
    <cellWatch r="AT111"/>
    <cellWatch r="AU111"/>
    <cellWatch r="AV111"/>
    <cellWatch r="AW111"/>
    <cellWatch r="AX111"/>
    <cellWatch r="AY111"/>
    <cellWatch r="AZ111"/>
    <cellWatch r="BA111"/>
    <cellWatch r="BB111"/>
    <cellWatch r="BC111"/>
    <cellWatch r="BD111"/>
    <cellWatch r="BE111"/>
    <cellWatch r="BF111"/>
    <cellWatch r="BG111"/>
    <cellWatch r="BH111"/>
    <cellWatch r="BI111"/>
    <cellWatch r="BJ111"/>
    <cellWatch r="BK111"/>
    <cellWatch r="BL111"/>
    <cellWatch r="BM111"/>
    <cellWatch r="BN111"/>
    <cellWatch r="BO111"/>
    <cellWatch r="BP111"/>
    <cellWatch r="BQ111"/>
    <cellWatch r="BR111"/>
    <cellWatch r="BS111"/>
    <cellWatch r="BT111"/>
    <cellWatch r="BU111"/>
    <cellWatch r="BV111"/>
    <cellWatch r="BW111"/>
    <cellWatch r="BX111"/>
    <cellWatch r="BY111"/>
    <cellWatch r="BZ111"/>
    <cellWatch r="CA111"/>
    <cellWatch r="CB111"/>
    <cellWatch r="CC111"/>
    <cellWatch r="CD111"/>
    <cellWatch r="CE111"/>
    <cellWatch r="CF111"/>
    <cellWatch r="CG111"/>
    <cellWatch r="CH111"/>
    <cellWatch r="CI111"/>
    <cellWatch r="CJ111"/>
    <cellWatch r="CK111"/>
    <cellWatch r="CL111"/>
    <cellWatch r="CM111"/>
    <cellWatch r="CN111"/>
    <cellWatch r="CO111"/>
    <cellWatch r="CP111"/>
    <cellWatch r="CQ111"/>
    <cellWatch r="CR111"/>
    <cellWatch r="CS111"/>
    <cellWatch r="CT111"/>
    <cellWatch r="CU111"/>
    <cellWatch r="CV111"/>
    <cellWatch r="CW111"/>
    <cellWatch r="CX111"/>
    <cellWatch r="CY111"/>
    <cellWatch r="CZ111"/>
    <cellWatch r="DA111"/>
    <cellWatch r="DB111"/>
    <cellWatch r="DC111"/>
    <cellWatch r="DD111"/>
    <cellWatch r="DE111"/>
    <cellWatch r="DF111"/>
    <cellWatch r="DG111"/>
    <cellWatch r="DH111"/>
    <cellWatch r="DI111"/>
    <cellWatch r="DJ111"/>
    <cellWatch r="DK111"/>
    <cellWatch r="DL111"/>
    <cellWatch r="DM111"/>
    <cellWatch r="DN111"/>
    <cellWatch r="DO111"/>
    <cellWatch r="DP111"/>
    <cellWatch r="DQ111"/>
    <cellWatch r="DR111"/>
    <cellWatch r="DS111"/>
    <cellWatch r="DT111"/>
    <cellWatch r="DU111"/>
    <cellWatch r="DV111"/>
    <cellWatch r="DW111"/>
    <cellWatch r="DX111"/>
    <cellWatch r="DY111"/>
    <cellWatch r="DZ111"/>
    <cellWatch r="EA111"/>
    <cellWatch r="EB111"/>
    <cellWatch r="EC111"/>
    <cellWatch r="ED111"/>
    <cellWatch r="EE111"/>
    <cellWatch r="EF111"/>
    <cellWatch r="EG111"/>
    <cellWatch r="EH111"/>
    <cellWatch r="EI111"/>
    <cellWatch r="EJ111"/>
    <cellWatch r="EK111"/>
    <cellWatch r="EL111"/>
    <cellWatch r="EM111"/>
    <cellWatch r="EN111"/>
    <cellWatch r="EO111"/>
    <cellWatch r="EP111"/>
    <cellWatch r="EQ111"/>
    <cellWatch r="ER111"/>
    <cellWatch r="ES111"/>
    <cellWatch r="ET111"/>
    <cellWatch r="EU111"/>
    <cellWatch r="EV111"/>
    <cellWatch r="EW111"/>
    <cellWatch r="EX111"/>
    <cellWatch r="EY111"/>
    <cellWatch r="EZ111"/>
    <cellWatch r="FA111"/>
    <cellWatch r="FB111"/>
    <cellWatch r="FC111"/>
    <cellWatch r="FD111"/>
    <cellWatch r="FE111"/>
    <cellWatch r="FF111"/>
    <cellWatch r="FG111"/>
    <cellWatch r="FH111"/>
    <cellWatch r="FI111"/>
    <cellWatch r="FJ111"/>
    <cellWatch r="FK111"/>
    <cellWatch r="FL111"/>
    <cellWatch r="FM111"/>
    <cellWatch r="FN111"/>
    <cellWatch r="FO111"/>
    <cellWatch r="FP111"/>
    <cellWatch r="FQ111"/>
    <cellWatch r="FR111"/>
    <cellWatch r="FS111"/>
    <cellWatch r="FT111"/>
    <cellWatch r="FU111"/>
    <cellWatch r="FV111"/>
    <cellWatch r="FW111"/>
    <cellWatch r="FX111"/>
    <cellWatch r="FY111"/>
    <cellWatch r="FZ111"/>
    <cellWatch r="GA111"/>
    <cellWatch r="GB111"/>
    <cellWatch r="GC111"/>
    <cellWatch r="GD111"/>
    <cellWatch r="GE111"/>
    <cellWatch r="GF111"/>
    <cellWatch r="GG111"/>
    <cellWatch r="GH111"/>
    <cellWatch r="GI111"/>
    <cellWatch r="GJ111"/>
    <cellWatch r="GK111"/>
    <cellWatch r="GL111"/>
    <cellWatch r="GM111"/>
    <cellWatch r="GN111"/>
    <cellWatch r="GO111"/>
    <cellWatch r="GP111"/>
    <cellWatch r="GQ111"/>
    <cellWatch r="GR111"/>
    <cellWatch r="GS111"/>
    <cellWatch r="GT111"/>
    <cellWatch r="GU111"/>
    <cellWatch r="GV111"/>
    <cellWatch r="GW111"/>
    <cellWatch r="GX111"/>
    <cellWatch r="GY111"/>
    <cellWatch r="GZ111"/>
    <cellWatch r="HA111"/>
    <cellWatch r="HB111"/>
    <cellWatch r="HC111"/>
    <cellWatch r="HD111"/>
    <cellWatch r="HE111"/>
    <cellWatch r="HF111"/>
    <cellWatch r="HG111"/>
    <cellWatch r="HH111"/>
    <cellWatch r="HI111"/>
    <cellWatch r="HJ111"/>
    <cellWatch r="HK111"/>
    <cellWatch r="HL111"/>
    <cellWatch r="HM111"/>
    <cellWatch r="HN111"/>
    <cellWatch r="HO111"/>
    <cellWatch r="HP111"/>
    <cellWatch r="HQ111"/>
    <cellWatch r="HR111"/>
    <cellWatch r="HS111"/>
    <cellWatch r="HT111"/>
    <cellWatch r="HU111"/>
    <cellWatch r="HV111"/>
    <cellWatch r="HW111"/>
    <cellWatch r="HX111"/>
    <cellWatch r="HY111"/>
    <cellWatch r="HZ111"/>
    <cellWatch r="IA111"/>
    <cellWatch r="IB111"/>
    <cellWatch r="IC111"/>
    <cellWatch r="ID111"/>
    <cellWatch r="IE111"/>
    <cellWatch r="IF111"/>
    <cellWatch r="IG111"/>
    <cellWatch r="IH111"/>
    <cellWatch r="II111"/>
    <cellWatch r="IJ111"/>
    <cellWatch r="IK111"/>
    <cellWatch r="IL111"/>
    <cellWatch r="IM111"/>
    <cellWatch r="IN111"/>
    <cellWatch r="IO111"/>
    <cellWatch r="IP111"/>
    <cellWatch r="IQ111"/>
    <cellWatch r="IR111"/>
    <cellWatch r="IS111"/>
    <cellWatch r="IT111"/>
    <cellWatch r="IU111"/>
    <cellWatch r="IV111"/>
    <cellWatch r="A112"/>
    <cellWatch r="B112"/>
    <cellWatch r="C112"/>
    <cellWatch r="D112"/>
    <cellWatch r="E112"/>
    <cellWatch r="F112"/>
    <cellWatch r="G112"/>
    <cellWatch r="H112"/>
    <cellWatch r="I112"/>
    <cellWatch r="J112"/>
    <cellWatch r="K112"/>
    <cellWatch r="L112"/>
    <cellWatch r="M112"/>
    <cellWatch r="N112"/>
    <cellWatch r="O112"/>
    <cellWatch r="P112"/>
    <cellWatch r="Q112"/>
    <cellWatch r="R112"/>
    <cellWatch r="S112"/>
    <cellWatch r="T112"/>
    <cellWatch r="U112"/>
    <cellWatch r="V112"/>
    <cellWatch r="W112"/>
    <cellWatch r="X112"/>
    <cellWatch r="Y112"/>
    <cellWatch r="Z112"/>
    <cellWatch r="AA112"/>
    <cellWatch r="AB112"/>
    <cellWatch r="AC112"/>
    <cellWatch r="AD112"/>
    <cellWatch r="AE112"/>
    <cellWatch r="AF112"/>
    <cellWatch r="AG112"/>
    <cellWatch r="AH112"/>
    <cellWatch r="AI112"/>
    <cellWatch r="AJ112"/>
    <cellWatch r="AK112"/>
    <cellWatch r="AL112"/>
    <cellWatch r="AM112"/>
    <cellWatch r="AN112"/>
    <cellWatch r="AO112"/>
    <cellWatch r="AP112"/>
    <cellWatch r="AQ112"/>
    <cellWatch r="AR112"/>
    <cellWatch r="AS112"/>
    <cellWatch r="AT112"/>
    <cellWatch r="AU112"/>
    <cellWatch r="AV112"/>
    <cellWatch r="AW112"/>
    <cellWatch r="AX112"/>
    <cellWatch r="AY112"/>
    <cellWatch r="AZ112"/>
    <cellWatch r="BA112"/>
    <cellWatch r="BB112"/>
    <cellWatch r="BC112"/>
    <cellWatch r="BD112"/>
    <cellWatch r="BE112"/>
    <cellWatch r="BF112"/>
    <cellWatch r="BG112"/>
    <cellWatch r="BH112"/>
    <cellWatch r="BI112"/>
    <cellWatch r="BJ112"/>
    <cellWatch r="BK112"/>
    <cellWatch r="BL112"/>
    <cellWatch r="BM112"/>
    <cellWatch r="BN112"/>
    <cellWatch r="BO112"/>
    <cellWatch r="BP112"/>
    <cellWatch r="BQ112"/>
    <cellWatch r="BR112"/>
    <cellWatch r="BS112"/>
    <cellWatch r="BT112"/>
    <cellWatch r="BU112"/>
    <cellWatch r="BV112"/>
    <cellWatch r="BW112"/>
    <cellWatch r="BX112"/>
    <cellWatch r="BY112"/>
    <cellWatch r="BZ112"/>
    <cellWatch r="CA112"/>
    <cellWatch r="CB112"/>
    <cellWatch r="CC112"/>
    <cellWatch r="CD112"/>
    <cellWatch r="CE112"/>
    <cellWatch r="CF112"/>
    <cellWatch r="CG112"/>
    <cellWatch r="CH112"/>
    <cellWatch r="CI112"/>
    <cellWatch r="CJ112"/>
    <cellWatch r="CK112"/>
    <cellWatch r="CL112"/>
    <cellWatch r="CM112"/>
    <cellWatch r="CN112"/>
    <cellWatch r="CO112"/>
    <cellWatch r="CP112"/>
    <cellWatch r="CQ112"/>
    <cellWatch r="CR112"/>
    <cellWatch r="CS112"/>
    <cellWatch r="CT112"/>
    <cellWatch r="CU112"/>
    <cellWatch r="CV112"/>
    <cellWatch r="CW112"/>
    <cellWatch r="CX112"/>
    <cellWatch r="CY112"/>
    <cellWatch r="CZ112"/>
    <cellWatch r="DA112"/>
    <cellWatch r="DB112"/>
    <cellWatch r="DC112"/>
    <cellWatch r="DD112"/>
    <cellWatch r="DE112"/>
    <cellWatch r="DF112"/>
    <cellWatch r="DG112"/>
    <cellWatch r="DH112"/>
    <cellWatch r="DI112"/>
    <cellWatch r="DJ112"/>
    <cellWatch r="DK112"/>
    <cellWatch r="DL112"/>
    <cellWatch r="DM112"/>
    <cellWatch r="DN112"/>
    <cellWatch r="DO112"/>
    <cellWatch r="DP112"/>
    <cellWatch r="DQ112"/>
    <cellWatch r="DR112"/>
    <cellWatch r="DS112"/>
    <cellWatch r="DT112"/>
    <cellWatch r="DU112"/>
    <cellWatch r="DV112"/>
    <cellWatch r="DW112"/>
    <cellWatch r="DX112"/>
    <cellWatch r="DY112"/>
    <cellWatch r="DZ112"/>
    <cellWatch r="EA112"/>
    <cellWatch r="EB112"/>
    <cellWatch r="EC112"/>
    <cellWatch r="ED112"/>
    <cellWatch r="EE112"/>
    <cellWatch r="EF112"/>
    <cellWatch r="EG112"/>
    <cellWatch r="EH112"/>
    <cellWatch r="EI112"/>
    <cellWatch r="EJ112"/>
    <cellWatch r="EK112"/>
    <cellWatch r="EL112"/>
    <cellWatch r="EM112"/>
    <cellWatch r="EN112"/>
    <cellWatch r="EO112"/>
    <cellWatch r="EP112"/>
    <cellWatch r="EQ112"/>
    <cellWatch r="ER112"/>
    <cellWatch r="ES112"/>
    <cellWatch r="ET112"/>
    <cellWatch r="EU112"/>
    <cellWatch r="EV112"/>
    <cellWatch r="EW112"/>
    <cellWatch r="EX112"/>
    <cellWatch r="EY112"/>
    <cellWatch r="EZ112"/>
    <cellWatch r="FA112"/>
    <cellWatch r="FB112"/>
    <cellWatch r="FC112"/>
    <cellWatch r="FD112"/>
    <cellWatch r="FE112"/>
    <cellWatch r="FF112"/>
    <cellWatch r="FG112"/>
    <cellWatch r="FH112"/>
    <cellWatch r="FI112"/>
    <cellWatch r="FJ112"/>
    <cellWatch r="FK112"/>
    <cellWatch r="FL112"/>
    <cellWatch r="FM112"/>
    <cellWatch r="FN112"/>
    <cellWatch r="FO112"/>
    <cellWatch r="FP112"/>
    <cellWatch r="FQ112"/>
    <cellWatch r="FR112"/>
    <cellWatch r="FS112"/>
    <cellWatch r="FT112"/>
    <cellWatch r="FU112"/>
    <cellWatch r="FV112"/>
    <cellWatch r="FW112"/>
    <cellWatch r="FX112"/>
    <cellWatch r="FY112"/>
    <cellWatch r="FZ112"/>
    <cellWatch r="GA112"/>
    <cellWatch r="GB112"/>
    <cellWatch r="GC112"/>
    <cellWatch r="GD112"/>
    <cellWatch r="GE112"/>
    <cellWatch r="GF112"/>
    <cellWatch r="GG112"/>
    <cellWatch r="GH112"/>
    <cellWatch r="GI112"/>
    <cellWatch r="GJ112"/>
    <cellWatch r="GK112"/>
    <cellWatch r="GL112"/>
    <cellWatch r="GM112"/>
    <cellWatch r="GN112"/>
    <cellWatch r="GO112"/>
    <cellWatch r="GP112"/>
    <cellWatch r="GQ112"/>
    <cellWatch r="GR112"/>
    <cellWatch r="GS112"/>
    <cellWatch r="GT112"/>
    <cellWatch r="GU112"/>
    <cellWatch r="GV112"/>
    <cellWatch r="GW112"/>
    <cellWatch r="GX112"/>
    <cellWatch r="GY112"/>
    <cellWatch r="GZ112"/>
    <cellWatch r="HA112"/>
    <cellWatch r="HB112"/>
    <cellWatch r="HC112"/>
    <cellWatch r="HD112"/>
    <cellWatch r="HE112"/>
    <cellWatch r="HF112"/>
    <cellWatch r="HG112"/>
    <cellWatch r="HH112"/>
    <cellWatch r="HI112"/>
    <cellWatch r="HJ112"/>
    <cellWatch r="HK112"/>
    <cellWatch r="HL112"/>
    <cellWatch r="HM112"/>
    <cellWatch r="HN112"/>
    <cellWatch r="HO112"/>
    <cellWatch r="HP112"/>
    <cellWatch r="HQ112"/>
    <cellWatch r="HR112"/>
    <cellWatch r="HS112"/>
    <cellWatch r="HT112"/>
    <cellWatch r="HU112"/>
    <cellWatch r="HV112"/>
    <cellWatch r="HW112"/>
    <cellWatch r="HX112"/>
    <cellWatch r="HY112"/>
    <cellWatch r="HZ112"/>
    <cellWatch r="IA112"/>
    <cellWatch r="IB112"/>
    <cellWatch r="IC112"/>
    <cellWatch r="ID112"/>
    <cellWatch r="IE112"/>
    <cellWatch r="IF112"/>
    <cellWatch r="IG112"/>
    <cellWatch r="IH112"/>
    <cellWatch r="II112"/>
    <cellWatch r="IJ112"/>
    <cellWatch r="IK112"/>
    <cellWatch r="IL112"/>
    <cellWatch r="IM112"/>
    <cellWatch r="IN112"/>
    <cellWatch r="IO112"/>
    <cellWatch r="IP112"/>
    <cellWatch r="IQ112"/>
    <cellWatch r="IR112"/>
    <cellWatch r="IS112"/>
    <cellWatch r="IT112"/>
    <cellWatch r="IU112"/>
    <cellWatch r="IV112"/>
    <cellWatch r="A113"/>
    <cellWatch r="B113"/>
    <cellWatch r="C113"/>
    <cellWatch r="D113"/>
    <cellWatch r="E113"/>
    <cellWatch r="F113"/>
    <cellWatch r="G113"/>
    <cellWatch r="H113"/>
    <cellWatch r="I113"/>
    <cellWatch r="J113"/>
    <cellWatch r="K113"/>
    <cellWatch r="L113"/>
    <cellWatch r="M113"/>
    <cellWatch r="N113"/>
    <cellWatch r="O113"/>
    <cellWatch r="P113"/>
    <cellWatch r="Q113"/>
    <cellWatch r="R113"/>
    <cellWatch r="S113"/>
    <cellWatch r="T113"/>
    <cellWatch r="U113"/>
    <cellWatch r="V113"/>
    <cellWatch r="W113"/>
    <cellWatch r="X113"/>
    <cellWatch r="Y113"/>
    <cellWatch r="Z113"/>
    <cellWatch r="AA113"/>
    <cellWatch r="AB113"/>
    <cellWatch r="AC113"/>
    <cellWatch r="AD113"/>
    <cellWatch r="AE113"/>
    <cellWatch r="AF113"/>
    <cellWatch r="AG113"/>
    <cellWatch r="AH113"/>
    <cellWatch r="AI113"/>
    <cellWatch r="AJ113"/>
    <cellWatch r="AK113"/>
    <cellWatch r="AL113"/>
    <cellWatch r="AM113"/>
    <cellWatch r="AN113"/>
    <cellWatch r="AO113"/>
    <cellWatch r="AP113"/>
    <cellWatch r="AQ113"/>
    <cellWatch r="AR113"/>
    <cellWatch r="AS113"/>
    <cellWatch r="AT113"/>
    <cellWatch r="AU113"/>
    <cellWatch r="AV113"/>
    <cellWatch r="AW113"/>
    <cellWatch r="AX113"/>
    <cellWatch r="AY113"/>
    <cellWatch r="AZ113"/>
    <cellWatch r="BA113"/>
    <cellWatch r="BB113"/>
    <cellWatch r="BC113"/>
    <cellWatch r="BD113"/>
    <cellWatch r="BE113"/>
    <cellWatch r="BF113"/>
    <cellWatch r="BG113"/>
    <cellWatch r="BH113"/>
    <cellWatch r="BI113"/>
    <cellWatch r="BJ113"/>
    <cellWatch r="BK113"/>
    <cellWatch r="BL113"/>
    <cellWatch r="BM113"/>
    <cellWatch r="BN113"/>
    <cellWatch r="BO113"/>
    <cellWatch r="BP113"/>
    <cellWatch r="BQ113"/>
    <cellWatch r="BR113"/>
    <cellWatch r="BS113"/>
    <cellWatch r="BT113"/>
    <cellWatch r="BU113"/>
    <cellWatch r="BV113"/>
    <cellWatch r="BW113"/>
    <cellWatch r="BX113"/>
    <cellWatch r="BY113"/>
    <cellWatch r="BZ113"/>
    <cellWatch r="CA113"/>
    <cellWatch r="CB113"/>
    <cellWatch r="CC113"/>
    <cellWatch r="CD113"/>
    <cellWatch r="CE113"/>
    <cellWatch r="CF113"/>
    <cellWatch r="CG113"/>
    <cellWatch r="CH113"/>
    <cellWatch r="CI113"/>
    <cellWatch r="CJ113"/>
    <cellWatch r="CK113"/>
    <cellWatch r="CL113"/>
    <cellWatch r="CM113"/>
    <cellWatch r="CN113"/>
    <cellWatch r="CO113"/>
    <cellWatch r="CP113"/>
    <cellWatch r="CQ113"/>
    <cellWatch r="CR113"/>
    <cellWatch r="CS113"/>
    <cellWatch r="CT113"/>
    <cellWatch r="CU113"/>
    <cellWatch r="CV113"/>
    <cellWatch r="CW113"/>
    <cellWatch r="CX113"/>
    <cellWatch r="CY113"/>
    <cellWatch r="CZ113"/>
    <cellWatch r="DA113"/>
    <cellWatch r="DB113"/>
    <cellWatch r="DC113"/>
    <cellWatch r="DD113"/>
    <cellWatch r="DE113"/>
    <cellWatch r="DF113"/>
    <cellWatch r="DG113"/>
    <cellWatch r="DH113"/>
    <cellWatch r="DI113"/>
    <cellWatch r="DJ113"/>
    <cellWatch r="DK113"/>
    <cellWatch r="DL113"/>
    <cellWatch r="DM113"/>
    <cellWatch r="DN113"/>
    <cellWatch r="DO113"/>
    <cellWatch r="DP113"/>
    <cellWatch r="DQ113"/>
    <cellWatch r="DR113"/>
    <cellWatch r="DS113"/>
    <cellWatch r="DT113"/>
    <cellWatch r="DU113"/>
    <cellWatch r="DV113"/>
    <cellWatch r="DW113"/>
    <cellWatch r="DX113"/>
    <cellWatch r="DY113"/>
    <cellWatch r="DZ113"/>
    <cellWatch r="EA113"/>
    <cellWatch r="EB113"/>
    <cellWatch r="EC113"/>
    <cellWatch r="ED113"/>
    <cellWatch r="EE113"/>
    <cellWatch r="EF113"/>
    <cellWatch r="EG113"/>
    <cellWatch r="EH113"/>
    <cellWatch r="EI113"/>
    <cellWatch r="EJ113"/>
    <cellWatch r="EK113"/>
    <cellWatch r="EL113"/>
    <cellWatch r="EM113"/>
    <cellWatch r="EN113"/>
    <cellWatch r="EO113"/>
    <cellWatch r="EP113"/>
    <cellWatch r="EQ113"/>
    <cellWatch r="ER113"/>
    <cellWatch r="ES113"/>
    <cellWatch r="ET113"/>
    <cellWatch r="EU113"/>
    <cellWatch r="EV113"/>
    <cellWatch r="EW113"/>
    <cellWatch r="EX113"/>
    <cellWatch r="EY113"/>
    <cellWatch r="EZ113"/>
    <cellWatch r="FA113"/>
    <cellWatch r="FB113"/>
    <cellWatch r="FC113"/>
    <cellWatch r="FD113"/>
    <cellWatch r="FE113"/>
    <cellWatch r="FF113"/>
    <cellWatch r="FG113"/>
    <cellWatch r="FH113"/>
    <cellWatch r="FI113"/>
    <cellWatch r="FJ113"/>
    <cellWatch r="FK113"/>
    <cellWatch r="FL113"/>
    <cellWatch r="FM113"/>
    <cellWatch r="FN113"/>
    <cellWatch r="FO113"/>
    <cellWatch r="FP113"/>
    <cellWatch r="FQ113"/>
    <cellWatch r="FR113"/>
    <cellWatch r="FS113"/>
    <cellWatch r="FT113"/>
    <cellWatch r="FU113"/>
    <cellWatch r="FV113"/>
    <cellWatch r="FW113"/>
    <cellWatch r="FX113"/>
    <cellWatch r="FY113"/>
    <cellWatch r="FZ113"/>
    <cellWatch r="GA113"/>
    <cellWatch r="GB113"/>
    <cellWatch r="GC113"/>
    <cellWatch r="GD113"/>
    <cellWatch r="GE113"/>
    <cellWatch r="GF113"/>
    <cellWatch r="GG113"/>
    <cellWatch r="GH113"/>
    <cellWatch r="GI113"/>
    <cellWatch r="GJ113"/>
    <cellWatch r="GK113"/>
    <cellWatch r="GL113"/>
    <cellWatch r="GM113"/>
    <cellWatch r="GN113"/>
    <cellWatch r="GO113"/>
    <cellWatch r="GP113"/>
    <cellWatch r="GQ113"/>
    <cellWatch r="GR113"/>
    <cellWatch r="GS113"/>
    <cellWatch r="GT113"/>
    <cellWatch r="GU113"/>
    <cellWatch r="GV113"/>
    <cellWatch r="GW113"/>
    <cellWatch r="GX113"/>
    <cellWatch r="GY113"/>
    <cellWatch r="GZ113"/>
    <cellWatch r="HA113"/>
    <cellWatch r="HB113"/>
    <cellWatch r="HC113"/>
    <cellWatch r="HD113"/>
    <cellWatch r="HE113"/>
    <cellWatch r="HF113"/>
    <cellWatch r="HG113"/>
    <cellWatch r="HH113"/>
    <cellWatch r="HI113"/>
    <cellWatch r="HJ113"/>
    <cellWatch r="HK113"/>
    <cellWatch r="HL113"/>
    <cellWatch r="HM113"/>
    <cellWatch r="HN113"/>
    <cellWatch r="HO113"/>
    <cellWatch r="HP113"/>
    <cellWatch r="HQ113"/>
    <cellWatch r="HR113"/>
    <cellWatch r="HS113"/>
    <cellWatch r="HT113"/>
    <cellWatch r="HU113"/>
    <cellWatch r="HV113"/>
    <cellWatch r="HW113"/>
    <cellWatch r="HX113"/>
    <cellWatch r="HY113"/>
    <cellWatch r="HZ113"/>
    <cellWatch r="IA113"/>
    <cellWatch r="IB113"/>
    <cellWatch r="IC113"/>
    <cellWatch r="ID113"/>
    <cellWatch r="IE113"/>
    <cellWatch r="IF113"/>
    <cellWatch r="IG113"/>
    <cellWatch r="IH113"/>
    <cellWatch r="II113"/>
    <cellWatch r="IJ113"/>
    <cellWatch r="IK113"/>
    <cellWatch r="IL113"/>
    <cellWatch r="IM113"/>
    <cellWatch r="IN113"/>
    <cellWatch r="IO113"/>
    <cellWatch r="IP113"/>
    <cellWatch r="IQ113"/>
    <cellWatch r="IR113"/>
    <cellWatch r="IS113"/>
    <cellWatch r="IT113"/>
    <cellWatch r="IU113"/>
    <cellWatch r="IV113"/>
    <cellWatch r="A114"/>
    <cellWatch r="B114"/>
    <cellWatch r="C114"/>
    <cellWatch r="D114"/>
    <cellWatch r="E114"/>
    <cellWatch r="F114"/>
    <cellWatch r="G114"/>
    <cellWatch r="H114"/>
    <cellWatch r="I114"/>
    <cellWatch r="J114"/>
    <cellWatch r="K114"/>
    <cellWatch r="L114"/>
    <cellWatch r="M114"/>
    <cellWatch r="N114"/>
    <cellWatch r="O114"/>
    <cellWatch r="P114"/>
    <cellWatch r="Q114"/>
    <cellWatch r="R114"/>
    <cellWatch r="S114"/>
    <cellWatch r="T114"/>
    <cellWatch r="U114"/>
    <cellWatch r="V114"/>
    <cellWatch r="W114"/>
    <cellWatch r="X114"/>
    <cellWatch r="Y114"/>
    <cellWatch r="Z114"/>
    <cellWatch r="AA114"/>
    <cellWatch r="AB114"/>
    <cellWatch r="AC114"/>
    <cellWatch r="AD114"/>
    <cellWatch r="AE114"/>
    <cellWatch r="AF114"/>
    <cellWatch r="AG114"/>
    <cellWatch r="AH114"/>
    <cellWatch r="AI114"/>
    <cellWatch r="AJ114"/>
    <cellWatch r="AK114"/>
    <cellWatch r="AL114"/>
    <cellWatch r="AM114"/>
    <cellWatch r="AN114"/>
    <cellWatch r="AO114"/>
    <cellWatch r="AP114"/>
    <cellWatch r="AQ114"/>
    <cellWatch r="AR114"/>
    <cellWatch r="AS114"/>
    <cellWatch r="AT114"/>
    <cellWatch r="AU114"/>
    <cellWatch r="AV114"/>
    <cellWatch r="AW114"/>
    <cellWatch r="AX114"/>
    <cellWatch r="AY114"/>
    <cellWatch r="AZ114"/>
    <cellWatch r="BA114"/>
    <cellWatch r="BB114"/>
    <cellWatch r="BC114"/>
    <cellWatch r="BD114"/>
    <cellWatch r="BE114"/>
    <cellWatch r="BF114"/>
    <cellWatch r="BG114"/>
    <cellWatch r="BH114"/>
    <cellWatch r="BI114"/>
    <cellWatch r="BJ114"/>
    <cellWatch r="BK114"/>
    <cellWatch r="BL114"/>
    <cellWatch r="BM114"/>
    <cellWatch r="BN114"/>
    <cellWatch r="BO114"/>
    <cellWatch r="BP114"/>
    <cellWatch r="BQ114"/>
    <cellWatch r="BR114"/>
    <cellWatch r="BS114"/>
    <cellWatch r="BT114"/>
    <cellWatch r="BU114"/>
    <cellWatch r="BV114"/>
    <cellWatch r="BW114"/>
    <cellWatch r="BX114"/>
    <cellWatch r="BY114"/>
    <cellWatch r="BZ114"/>
    <cellWatch r="CA114"/>
    <cellWatch r="CB114"/>
    <cellWatch r="CC114"/>
    <cellWatch r="CD114"/>
    <cellWatch r="CE114"/>
    <cellWatch r="CF114"/>
    <cellWatch r="CG114"/>
    <cellWatch r="CH114"/>
    <cellWatch r="CI114"/>
    <cellWatch r="CJ114"/>
    <cellWatch r="CK114"/>
    <cellWatch r="CL114"/>
    <cellWatch r="CM114"/>
    <cellWatch r="CN114"/>
    <cellWatch r="CO114"/>
    <cellWatch r="CP114"/>
    <cellWatch r="CQ114"/>
    <cellWatch r="CR114"/>
    <cellWatch r="CS114"/>
    <cellWatch r="CT114"/>
    <cellWatch r="CU114"/>
    <cellWatch r="CV114"/>
    <cellWatch r="CW114"/>
    <cellWatch r="CX114"/>
    <cellWatch r="CY114"/>
    <cellWatch r="CZ114"/>
    <cellWatch r="DA114"/>
    <cellWatch r="DB114"/>
    <cellWatch r="DC114"/>
    <cellWatch r="DD114"/>
    <cellWatch r="DE114"/>
    <cellWatch r="DF114"/>
    <cellWatch r="DG114"/>
    <cellWatch r="DH114"/>
    <cellWatch r="DI114"/>
    <cellWatch r="DJ114"/>
    <cellWatch r="DK114"/>
    <cellWatch r="DL114"/>
    <cellWatch r="DM114"/>
    <cellWatch r="DN114"/>
    <cellWatch r="DO114"/>
    <cellWatch r="DP114"/>
    <cellWatch r="DQ114"/>
    <cellWatch r="DR114"/>
    <cellWatch r="DS114"/>
    <cellWatch r="DT114"/>
    <cellWatch r="DU114"/>
    <cellWatch r="DV114"/>
    <cellWatch r="DW114"/>
    <cellWatch r="DX114"/>
    <cellWatch r="DY114"/>
    <cellWatch r="DZ114"/>
    <cellWatch r="EA114"/>
    <cellWatch r="EB114"/>
    <cellWatch r="EC114"/>
    <cellWatch r="ED114"/>
    <cellWatch r="EE114"/>
    <cellWatch r="EF114"/>
    <cellWatch r="EG114"/>
    <cellWatch r="EH114"/>
    <cellWatch r="EI114"/>
    <cellWatch r="EJ114"/>
    <cellWatch r="EK114"/>
    <cellWatch r="EL114"/>
    <cellWatch r="EM114"/>
    <cellWatch r="EN114"/>
    <cellWatch r="EO114"/>
    <cellWatch r="EP114"/>
    <cellWatch r="EQ114"/>
    <cellWatch r="ER114"/>
    <cellWatch r="ES114"/>
    <cellWatch r="ET114"/>
    <cellWatch r="EU114"/>
    <cellWatch r="EV114"/>
    <cellWatch r="EW114"/>
    <cellWatch r="EX114"/>
    <cellWatch r="EY114"/>
    <cellWatch r="EZ114"/>
    <cellWatch r="FA114"/>
    <cellWatch r="FB114"/>
    <cellWatch r="FC114"/>
    <cellWatch r="FD114"/>
    <cellWatch r="FE114"/>
    <cellWatch r="FF114"/>
    <cellWatch r="FG114"/>
    <cellWatch r="FH114"/>
    <cellWatch r="FI114"/>
    <cellWatch r="FJ114"/>
    <cellWatch r="FK114"/>
    <cellWatch r="FL114"/>
    <cellWatch r="FM114"/>
    <cellWatch r="FN114"/>
    <cellWatch r="FO114"/>
    <cellWatch r="FP114"/>
    <cellWatch r="FQ114"/>
    <cellWatch r="FR114"/>
    <cellWatch r="FS114"/>
    <cellWatch r="FT114"/>
    <cellWatch r="FU114"/>
    <cellWatch r="FV114"/>
    <cellWatch r="FW114"/>
    <cellWatch r="FX114"/>
    <cellWatch r="FY114"/>
    <cellWatch r="FZ114"/>
    <cellWatch r="GA114"/>
    <cellWatch r="GB114"/>
    <cellWatch r="GC114"/>
    <cellWatch r="GD114"/>
    <cellWatch r="GE114"/>
    <cellWatch r="GF114"/>
    <cellWatch r="GG114"/>
    <cellWatch r="GH114"/>
    <cellWatch r="GI114"/>
    <cellWatch r="GJ114"/>
    <cellWatch r="GK114"/>
    <cellWatch r="GL114"/>
    <cellWatch r="GM114"/>
    <cellWatch r="GN114"/>
    <cellWatch r="GO114"/>
    <cellWatch r="GP114"/>
    <cellWatch r="GQ114"/>
    <cellWatch r="GR114"/>
    <cellWatch r="GS114"/>
    <cellWatch r="GT114"/>
    <cellWatch r="GU114"/>
    <cellWatch r="GV114"/>
    <cellWatch r="GW114"/>
    <cellWatch r="GX114"/>
    <cellWatch r="GY114"/>
    <cellWatch r="GZ114"/>
    <cellWatch r="HA114"/>
    <cellWatch r="HB114"/>
    <cellWatch r="HC114"/>
    <cellWatch r="HD114"/>
    <cellWatch r="HE114"/>
    <cellWatch r="HF114"/>
    <cellWatch r="HG114"/>
    <cellWatch r="HH114"/>
    <cellWatch r="HI114"/>
    <cellWatch r="HJ114"/>
    <cellWatch r="HK114"/>
    <cellWatch r="HL114"/>
    <cellWatch r="HM114"/>
    <cellWatch r="HN114"/>
    <cellWatch r="HO114"/>
    <cellWatch r="HP114"/>
    <cellWatch r="HQ114"/>
    <cellWatch r="HR114"/>
    <cellWatch r="HS114"/>
    <cellWatch r="HT114"/>
    <cellWatch r="HU114"/>
    <cellWatch r="HV114"/>
    <cellWatch r="HW114"/>
    <cellWatch r="HX114"/>
    <cellWatch r="HY114"/>
    <cellWatch r="HZ114"/>
    <cellWatch r="IA114"/>
    <cellWatch r="IB114"/>
    <cellWatch r="IC114"/>
    <cellWatch r="ID114"/>
    <cellWatch r="IE114"/>
    <cellWatch r="IF114"/>
    <cellWatch r="IG114"/>
    <cellWatch r="IH114"/>
    <cellWatch r="II114"/>
    <cellWatch r="IJ114"/>
    <cellWatch r="IK114"/>
    <cellWatch r="IL114"/>
    <cellWatch r="IM114"/>
    <cellWatch r="IN114"/>
    <cellWatch r="IO114"/>
    <cellWatch r="IP114"/>
    <cellWatch r="IQ114"/>
    <cellWatch r="IR114"/>
    <cellWatch r="IS114"/>
    <cellWatch r="IT114"/>
    <cellWatch r="IU114"/>
    <cellWatch r="IV114"/>
    <cellWatch r="A115"/>
    <cellWatch r="B115"/>
    <cellWatch r="C115"/>
    <cellWatch r="D115"/>
    <cellWatch r="E115"/>
    <cellWatch r="F115"/>
    <cellWatch r="G115"/>
    <cellWatch r="H115"/>
    <cellWatch r="I115"/>
    <cellWatch r="J115"/>
    <cellWatch r="K115"/>
    <cellWatch r="L115"/>
    <cellWatch r="M115"/>
    <cellWatch r="N115"/>
    <cellWatch r="O115"/>
    <cellWatch r="P115"/>
    <cellWatch r="Q115"/>
    <cellWatch r="R115"/>
    <cellWatch r="S115"/>
    <cellWatch r="T115"/>
    <cellWatch r="U115"/>
    <cellWatch r="V115"/>
    <cellWatch r="W115"/>
    <cellWatch r="X115"/>
    <cellWatch r="Y115"/>
    <cellWatch r="Z115"/>
    <cellWatch r="AA115"/>
    <cellWatch r="AB115"/>
    <cellWatch r="AC115"/>
    <cellWatch r="AD115"/>
    <cellWatch r="AE115"/>
    <cellWatch r="AF115"/>
    <cellWatch r="AG115"/>
    <cellWatch r="AH115"/>
    <cellWatch r="AI115"/>
    <cellWatch r="AJ115"/>
    <cellWatch r="AK115"/>
    <cellWatch r="AL115"/>
    <cellWatch r="AM115"/>
    <cellWatch r="AN115"/>
    <cellWatch r="AO115"/>
    <cellWatch r="AP115"/>
    <cellWatch r="AQ115"/>
    <cellWatch r="AR115"/>
    <cellWatch r="AS115"/>
    <cellWatch r="AT115"/>
    <cellWatch r="AU115"/>
    <cellWatch r="AV115"/>
    <cellWatch r="AW115"/>
    <cellWatch r="AX115"/>
    <cellWatch r="AY115"/>
    <cellWatch r="AZ115"/>
    <cellWatch r="BA115"/>
    <cellWatch r="BB115"/>
    <cellWatch r="BC115"/>
    <cellWatch r="BD115"/>
    <cellWatch r="BE115"/>
    <cellWatch r="BF115"/>
    <cellWatch r="BG115"/>
    <cellWatch r="BH115"/>
    <cellWatch r="BI115"/>
    <cellWatch r="BJ115"/>
    <cellWatch r="BK115"/>
    <cellWatch r="BL115"/>
    <cellWatch r="BM115"/>
    <cellWatch r="BN115"/>
    <cellWatch r="BO115"/>
    <cellWatch r="BP115"/>
    <cellWatch r="BQ115"/>
    <cellWatch r="BR115"/>
    <cellWatch r="BS115"/>
    <cellWatch r="BT115"/>
    <cellWatch r="BU115"/>
    <cellWatch r="BV115"/>
    <cellWatch r="BW115"/>
    <cellWatch r="BX115"/>
    <cellWatch r="BY115"/>
    <cellWatch r="BZ115"/>
    <cellWatch r="CA115"/>
    <cellWatch r="CB115"/>
    <cellWatch r="CC115"/>
    <cellWatch r="CD115"/>
    <cellWatch r="CE115"/>
    <cellWatch r="CF115"/>
    <cellWatch r="CG115"/>
    <cellWatch r="CH115"/>
    <cellWatch r="CI115"/>
    <cellWatch r="CJ115"/>
    <cellWatch r="CK115"/>
    <cellWatch r="CL115"/>
    <cellWatch r="CM115"/>
    <cellWatch r="CN115"/>
    <cellWatch r="CO115"/>
    <cellWatch r="CP115"/>
    <cellWatch r="CQ115"/>
    <cellWatch r="CR115"/>
    <cellWatch r="CS115"/>
    <cellWatch r="CT115"/>
    <cellWatch r="CU115"/>
    <cellWatch r="CV115"/>
    <cellWatch r="CW115"/>
    <cellWatch r="CX115"/>
    <cellWatch r="CY115"/>
    <cellWatch r="CZ115"/>
    <cellWatch r="DA115"/>
    <cellWatch r="DB115"/>
    <cellWatch r="DC115"/>
    <cellWatch r="DD115"/>
    <cellWatch r="DE115"/>
    <cellWatch r="DF115"/>
    <cellWatch r="DG115"/>
    <cellWatch r="DH115"/>
    <cellWatch r="DI115"/>
    <cellWatch r="DJ115"/>
    <cellWatch r="DK115"/>
    <cellWatch r="DL115"/>
    <cellWatch r="DM115"/>
    <cellWatch r="DN115"/>
    <cellWatch r="DO115"/>
    <cellWatch r="DP115"/>
    <cellWatch r="DQ115"/>
    <cellWatch r="DR115"/>
    <cellWatch r="DS115"/>
    <cellWatch r="DT115"/>
    <cellWatch r="DU115"/>
    <cellWatch r="DV115"/>
    <cellWatch r="DW115"/>
    <cellWatch r="DX115"/>
    <cellWatch r="DY115"/>
    <cellWatch r="DZ115"/>
    <cellWatch r="EA115"/>
    <cellWatch r="EB115"/>
    <cellWatch r="EC115"/>
    <cellWatch r="ED115"/>
    <cellWatch r="EE115"/>
    <cellWatch r="EF115"/>
    <cellWatch r="EG115"/>
    <cellWatch r="EH115"/>
    <cellWatch r="EI115"/>
    <cellWatch r="EJ115"/>
    <cellWatch r="EK115"/>
    <cellWatch r="EL115"/>
    <cellWatch r="EM115"/>
    <cellWatch r="EN115"/>
    <cellWatch r="EO115"/>
    <cellWatch r="EP115"/>
    <cellWatch r="EQ115"/>
    <cellWatch r="ER115"/>
    <cellWatch r="ES115"/>
    <cellWatch r="ET115"/>
    <cellWatch r="EU115"/>
    <cellWatch r="EV115"/>
    <cellWatch r="EW115"/>
    <cellWatch r="EX115"/>
    <cellWatch r="EY115"/>
    <cellWatch r="EZ115"/>
    <cellWatch r="FA115"/>
    <cellWatch r="FB115"/>
    <cellWatch r="FC115"/>
    <cellWatch r="FD115"/>
    <cellWatch r="FE115"/>
    <cellWatch r="FF115"/>
    <cellWatch r="FG115"/>
    <cellWatch r="FH115"/>
    <cellWatch r="FI115"/>
    <cellWatch r="FJ115"/>
    <cellWatch r="FK115"/>
    <cellWatch r="FL115"/>
    <cellWatch r="FM115"/>
    <cellWatch r="FN115"/>
    <cellWatch r="FO115"/>
    <cellWatch r="FP115"/>
    <cellWatch r="FQ115"/>
    <cellWatch r="FR115"/>
    <cellWatch r="FS115"/>
    <cellWatch r="FT115"/>
    <cellWatch r="FU115"/>
    <cellWatch r="FV115"/>
    <cellWatch r="FW115"/>
    <cellWatch r="FX115"/>
    <cellWatch r="FY115"/>
    <cellWatch r="FZ115"/>
    <cellWatch r="GA115"/>
    <cellWatch r="GB115"/>
    <cellWatch r="GC115"/>
    <cellWatch r="GD115"/>
    <cellWatch r="GE115"/>
    <cellWatch r="GF115"/>
    <cellWatch r="GG115"/>
    <cellWatch r="GH115"/>
    <cellWatch r="GI115"/>
    <cellWatch r="GJ115"/>
    <cellWatch r="GK115"/>
    <cellWatch r="GL115"/>
    <cellWatch r="GM115"/>
    <cellWatch r="GN115"/>
    <cellWatch r="GO115"/>
    <cellWatch r="GP115"/>
    <cellWatch r="GQ115"/>
    <cellWatch r="GR115"/>
    <cellWatch r="GS115"/>
    <cellWatch r="GT115"/>
    <cellWatch r="GU115"/>
    <cellWatch r="GV115"/>
    <cellWatch r="GW115"/>
    <cellWatch r="GX115"/>
    <cellWatch r="GY115"/>
    <cellWatch r="GZ115"/>
    <cellWatch r="HA115"/>
    <cellWatch r="HB115"/>
    <cellWatch r="HC115"/>
    <cellWatch r="HD115"/>
    <cellWatch r="HE115"/>
    <cellWatch r="HF115"/>
    <cellWatch r="HG115"/>
    <cellWatch r="HH115"/>
    <cellWatch r="HI115"/>
    <cellWatch r="HJ115"/>
    <cellWatch r="HK115"/>
    <cellWatch r="HL115"/>
    <cellWatch r="HM115"/>
    <cellWatch r="HN115"/>
    <cellWatch r="HO115"/>
    <cellWatch r="HP115"/>
    <cellWatch r="HQ115"/>
    <cellWatch r="HR115"/>
    <cellWatch r="HS115"/>
    <cellWatch r="HT115"/>
    <cellWatch r="HU115"/>
    <cellWatch r="HV115"/>
    <cellWatch r="HW115"/>
    <cellWatch r="HX115"/>
    <cellWatch r="HY115"/>
    <cellWatch r="HZ115"/>
    <cellWatch r="IA115"/>
    <cellWatch r="IB115"/>
    <cellWatch r="IC115"/>
    <cellWatch r="ID115"/>
    <cellWatch r="IE115"/>
    <cellWatch r="IF115"/>
    <cellWatch r="IG115"/>
    <cellWatch r="IH115"/>
    <cellWatch r="II115"/>
    <cellWatch r="IJ115"/>
    <cellWatch r="IK115"/>
    <cellWatch r="IL115"/>
    <cellWatch r="IM115"/>
    <cellWatch r="IN115"/>
    <cellWatch r="IO115"/>
    <cellWatch r="IP115"/>
    <cellWatch r="IQ115"/>
    <cellWatch r="IR115"/>
    <cellWatch r="IS115"/>
    <cellWatch r="IT115"/>
    <cellWatch r="IU115"/>
    <cellWatch r="IV115"/>
    <cellWatch r="A116"/>
    <cellWatch r="B116"/>
    <cellWatch r="C116"/>
    <cellWatch r="D116"/>
    <cellWatch r="E116"/>
    <cellWatch r="F116"/>
    <cellWatch r="G116"/>
    <cellWatch r="H116"/>
    <cellWatch r="I116"/>
    <cellWatch r="J116"/>
    <cellWatch r="K116"/>
    <cellWatch r="L116"/>
    <cellWatch r="M116"/>
    <cellWatch r="N116"/>
    <cellWatch r="O116"/>
    <cellWatch r="P116"/>
    <cellWatch r="Q116"/>
    <cellWatch r="R116"/>
    <cellWatch r="S116"/>
    <cellWatch r="T116"/>
    <cellWatch r="U116"/>
    <cellWatch r="V116"/>
    <cellWatch r="W116"/>
    <cellWatch r="X116"/>
    <cellWatch r="Y116"/>
    <cellWatch r="Z116"/>
    <cellWatch r="AA116"/>
    <cellWatch r="AB116"/>
    <cellWatch r="AC116"/>
    <cellWatch r="AD116"/>
    <cellWatch r="AE116"/>
    <cellWatch r="AF116"/>
    <cellWatch r="AG116"/>
    <cellWatch r="AH116"/>
    <cellWatch r="AI116"/>
    <cellWatch r="AJ116"/>
    <cellWatch r="AK116"/>
    <cellWatch r="AL116"/>
    <cellWatch r="AM116"/>
    <cellWatch r="AN116"/>
    <cellWatch r="AO116"/>
    <cellWatch r="AP116"/>
    <cellWatch r="AQ116"/>
    <cellWatch r="AR116"/>
    <cellWatch r="AS116"/>
    <cellWatch r="AT116"/>
    <cellWatch r="AU116"/>
    <cellWatch r="AV116"/>
    <cellWatch r="AW116"/>
    <cellWatch r="AX116"/>
    <cellWatch r="AY116"/>
    <cellWatch r="AZ116"/>
    <cellWatch r="BA116"/>
    <cellWatch r="BB116"/>
    <cellWatch r="BC116"/>
    <cellWatch r="BD116"/>
    <cellWatch r="BE116"/>
    <cellWatch r="BF116"/>
    <cellWatch r="BG116"/>
    <cellWatch r="BH116"/>
    <cellWatch r="BI116"/>
    <cellWatch r="BJ116"/>
    <cellWatch r="BK116"/>
    <cellWatch r="BL116"/>
    <cellWatch r="BM116"/>
    <cellWatch r="BN116"/>
    <cellWatch r="BO116"/>
    <cellWatch r="BP116"/>
    <cellWatch r="BQ116"/>
    <cellWatch r="BR116"/>
    <cellWatch r="BS116"/>
    <cellWatch r="BT116"/>
    <cellWatch r="BU116"/>
    <cellWatch r="BV116"/>
    <cellWatch r="BW116"/>
    <cellWatch r="BX116"/>
    <cellWatch r="BY116"/>
    <cellWatch r="BZ116"/>
    <cellWatch r="CA116"/>
    <cellWatch r="CB116"/>
    <cellWatch r="CC116"/>
    <cellWatch r="CD116"/>
    <cellWatch r="CE116"/>
    <cellWatch r="CF116"/>
    <cellWatch r="CG116"/>
    <cellWatch r="CH116"/>
    <cellWatch r="CI116"/>
    <cellWatch r="CJ116"/>
    <cellWatch r="CK116"/>
    <cellWatch r="CL116"/>
    <cellWatch r="CM116"/>
    <cellWatch r="CN116"/>
    <cellWatch r="CO116"/>
    <cellWatch r="CP116"/>
    <cellWatch r="CQ116"/>
    <cellWatch r="CR116"/>
    <cellWatch r="CS116"/>
    <cellWatch r="CT116"/>
    <cellWatch r="CU116"/>
    <cellWatch r="CV116"/>
    <cellWatch r="CW116"/>
    <cellWatch r="CX116"/>
    <cellWatch r="CY116"/>
    <cellWatch r="CZ116"/>
    <cellWatch r="DA116"/>
    <cellWatch r="DB116"/>
    <cellWatch r="DC116"/>
    <cellWatch r="DD116"/>
    <cellWatch r="DE116"/>
    <cellWatch r="DF116"/>
    <cellWatch r="DG116"/>
    <cellWatch r="DH116"/>
    <cellWatch r="DI116"/>
    <cellWatch r="DJ116"/>
    <cellWatch r="DK116"/>
    <cellWatch r="DL116"/>
    <cellWatch r="DM116"/>
    <cellWatch r="DN116"/>
    <cellWatch r="DO116"/>
    <cellWatch r="DP116"/>
    <cellWatch r="DQ116"/>
    <cellWatch r="DR116"/>
    <cellWatch r="DS116"/>
    <cellWatch r="DT116"/>
    <cellWatch r="DU116"/>
    <cellWatch r="DV116"/>
    <cellWatch r="DW116"/>
    <cellWatch r="DX116"/>
    <cellWatch r="DY116"/>
    <cellWatch r="DZ116"/>
    <cellWatch r="EA116"/>
    <cellWatch r="EB116"/>
    <cellWatch r="EC116"/>
    <cellWatch r="ED116"/>
    <cellWatch r="EE116"/>
    <cellWatch r="EF116"/>
    <cellWatch r="EG116"/>
    <cellWatch r="EH116"/>
    <cellWatch r="EI116"/>
    <cellWatch r="EJ116"/>
    <cellWatch r="EK116"/>
    <cellWatch r="EL116"/>
    <cellWatch r="EM116"/>
    <cellWatch r="EN116"/>
    <cellWatch r="EO116"/>
    <cellWatch r="EP116"/>
    <cellWatch r="EQ116"/>
    <cellWatch r="ER116"/>
    <cellWatch r="ES116"/>
    <cellWatch r="ET116"/>
    <cellWatch r="EU116"/>
    <cellWatch r="EV116"/>
    <cellWatch r="EW116"/>
    <cellWatch r="EX116"/>
    <cellWatch r="EY116"/>
    <cellWatch r="EZ116"/>
    <cellWatch r="FA116"/>
    <cellWatch r="FB116"/>
    <cellWatch r="FC116"/>
    <cellWatch r="FD116"/>
    <cellWatch r="FE116"/>
    <cellWatch r="FF116"/>
    <cellWatch r="FG116"/>
    <cellWatch r="FH116"/>
    <cellWatch r="FI116"/>
    <cellWatch r="FJ116"/>
    <cellWatch r="FK116"/>
    <cellWatch r="FL116"/>
    <cellWatch r="FM116"/>
    <cellWatch r="FN116"/>
    <cellWatch r="FO116"/>
    <cellWatch r="FP116"/>
    <cellWatch r="FQ116"/>
    <cellWatch r="FR116"/>
    <cellWatch r="FS116"/>
    <cellWatch r="FT116"/>
    <cellWatch r="FU116"/>
    <cellWatch r="FV116"/>
    <cellWatch r="FW116"/>
    <cellWatch r="FX116"/>
    <cellWatch r="FY116"/>
    <cellWatch r="FZ116"/>
    <cellWatch r="GA116"/>
    <cellWatch r="GB116"/>
    <cellWatch r="GC116"/>
    <cellWatch r="GD116"/>
    <cellWatch r="GE116"/>
    <cellWatch r="GF116"/>
    <cellWatch r="GG116"/>
    <cellWatch r="GH116"/>
    <cellWatch r="GI116"/>
    <cellWatch r="GJ116"/>
    <cellWatch r="GK116"/>
    <cellWatch r="GL116"/>
    <cellWatch r="GM116"/>
    <cellWatch r="GN116"/>
    <cellWatch r="GO116"/>
    <cellWatch r="GP116"/>
    <cellWatch r="GQ116"/>
    <cellWatch r="GR116"/>
    <cellWatch r="GS116"/>
    <cellWatch r="GT116"/>
    <cellWatch r="GU116"/>
    <cellWatch r="GV116"/>
    <cellWatch r="GW116"/>
    <cellWatch r="GX116"/>
    <cellWatch r="GY116"/>
    <cellWatch r="GZ116"/>
    <cellWatch r="HA116"/>
    <cellWatch r="HB116"/>
    <cellWatch r="HC116"/>
    <cellWatch r="HD116"/>
    <cellWatch r="HE116"/>
    <cellWatch r="HF116"/>
    <cellWatch r="HG116"/>
    <cellWatch r="HH116"/>
    <cellWatch r="HI116"/>
    <cellWatch r="HJ116"/>
    <cellWatch r="HK116"/>
    <cellWatch r="HL116"/>
    <cellWatch r="HM116"/>
    <cellWatch r="HN116"/>
    <cellWatch r="HO116"/>
    <cellWatch r="HP116"/>
    <cellWatch r="HQ116"/>
    <cellWatch r="HR116"/>
    <cellWatch r="HS116"/>
    <cellWatch r="HT116"/>
    <cellWatch r="HU116"/>
    <cellWatch r="HV116"/>
    <cellWatch r="HW116"/>
    <cellWatch r="HX116"/>
    <cellWatch r="HY116"/>
    <cellWatch r="HZ116"/>
    <cellWatch r="IA116"/>
    <cellWatch r="IB116"/>
    <cellWatch r="IC116"/>
    <cellWatch r="ID116"/>
    <cellWatch r="IE116"/>
    <cellWatch r="IF116"/>
    <cellWatch r="IG116"/>
    <cellWatch r="IH116"/>
    <cellWatch r="II116"/>
    <cellWatch r="IJ116"/>
    <cellWatch r="IK116"/>
    <cellWatch r="IL116"/>
    <cellWatch r="IM116"/>
    <cellWatch r="IN116"/>
    <cellWatch r="IO116"/>
    <cellWatch r="IP116"/>
    <cellWatch r="IQ116"/>
    <cellWatch r="IR116"/>
    <cellWatch r="IS116"/>
    <cellWatch r="IT116"/>
    <cellWatch r="IU116"/>
    <cellWatch r="IV116"/>
    <cellWatch r="A117"/>
    <cellWatch r="B117"/>
    <cellWatch r="C117"/>
    <cellWatch r="D117"/>
    <cellWatch r="E117"/>
    <cellWatch r="F117"/>
    <cellWatch r="G117"/>
    <cellWatch r="H117"/>
    <cellWatch r="I117"/>
    <cellWatch r="J117"/>
    <cellWatch r="K117"/>
    <cellWatch r="L117"/>
    <cellWatch r="M117"/>
    <cellWatch r="N117"/>
    <cellWatch r="O117"/>
    <cellWatch r="P117"/>
    <cellWatch r="Q117"/>
    <cellWatch r="R117"/>
    <cellWatch r="S117"/>
    <cellWatch r="T117"/>
    <cellWatch r="U117"/>
    <cellWatch r="V117"/>
    <cellWatch r="W117"/>
    <cellWatch r="X117"/>
    <cellWatch r="Y117"/>
    <cellWatch r="Z117"/>
    <cellWatch r="AA117"/>
    <cellWatch r="AB117"/>
    <cellWatch r="AC117"/>
    <cellWatch r="AD117"/>
    <cellWatch r="AE117"/>
    <cellWatch r="AF117"/>
    <cellWatch r="AG117"/>
    <cellWatch r="AH117"/>
    <cellWatch r="AI117"/>
    <cellWatch r="AJ117"/>
    <cellWatch r="AK117"/>
    <cellWatch r="AL117"/>
    <cellWatch r="AM117"/>
    <cellWatch r="AN117"/>
    <cellWatch r="AO117"/>
    <cellWatch r="AP117"/>
    <cellWatch r="AQ117"/>
    <cellWatch r="AR117"/>
    <cellWatch r="AS117"/>
    <cellWatch r="AT117"/>
    <cellWatch r="AU117"/>
    <cellWatch r="AV117"/>
    <cellWatch r="AW117"/>
    <cellWatch r="AX117"/>
    <cellWatch r="AY117"/>
    <cellWatch r="AZ117"/>
    <cellWatch r="BA117"/>
    <cellWatch r="BB117"/>
    <cellWatch r="BC117"/>
    <cellWatch r="BD117"/>
    <cellWatch r="BE117"/>
    <cellWatch r="BF117"/>
    <cellWatch r="BG117"/>
    <cellWatch r="BH117"/>
    <cellWatch r="BI117"/>
    <cellWatch r="BJ117"/>
    <cellWatch r="BK117"/>
    <cellWatch r="BL117"/>
    <cellWatch r="BM117"/>
    <cellWatch r="BN117"/>
    <cellWatch r="BO117"/>
    <cellWatch r="BP117"/>
    <cellWatch r="BQ117"/>
    <cellWatch r="BR117"/>
    <cellWatch r="BS117"/>
    <cellWatch r="BT117"/>
    <cellWatch r="BU117"/>
    <cellWatch r="BV117"/>
    <cellWatch r="BW117"/>
    <cellWatch r="BX117"/>
    <cellWatch r="BY117"/>
    <cellWatch r="BZ117"/>
    <cellWatch r="CA117"/>
    <cellWatch r="CB117"/>
    <cellWatch r="CC117"/>
    <cellWatch r="CD117"/>
    <cellWatch r="CE117"/>
    <cellWatch r="CF117"/>
    <cellWatch r="CG117"/>
    <cellWatch r="CH117"/>
    <cellWatch r="CI117"/>
    <cellWatch r="CJ117"/>
    <cellWatch r="CK117"/>
    <cellWatch r="CL117"/>
    <cellWatch r="CM117"/>
    <cellWatch r="CN117"/>
    <cellWatch r="CO117"/>
    <cellWatch r="CP117"/>
    <cellWatch r="CQ117"/>
    <cellWatch r="CR117"/>
    <cellWatch r="CS117"/>
    <cellWatch r="CT117"/>
    <cellWatch r="CU117"/>
    <cellWatch r="CV117"/>
    <cellWatch r="CW117"/>
    <cellWatch r="CX117"/>
    <cellWatch r="CY117"/>
    <cellWatch r="CZ117"/>
    <cellWatch r="DA117"/>
    <cellWatch r="DB117"/>
    <cellWatch r="DC117"/>
    <cellWatch r="DD117"/>
    <cellWatch r="DE117"/>
    <cellWatch r="DF117"/>
    <cellWatch r="DG117"/>
    <cellWatch r="DH117"/>
    <cellWatch r="DI117"/>
    <cellWatch r="DJ117"/>
    <cellWatch r="DK117"/>
    <cellWatch r="DL117"/>
    <cellWatch r="DM117"/>
    <cellWatch r="DN117"/>
    <cellWatch r="DO117"/>
    <cellWatch r="DP117"/>
    <cellWatch r="DQ117"/>
    <cellWatch r="DR117"/>
    <cellWatch r="DS117"/>
    <cellWatch r="DT117"/>
    <cellWatch r="DU117"/>
    <cellWatch r="DV117"/>
    <cellWatch r="DW117"/>
    <cellWatch r="DX117"/>
    <cellWatch r="DY117"/>
    <cellWatch r="DZ117"/>
    <cellWatch r="EA117"/>
    <cellWatch r="EB117"/>
    <cellWatch r="EC117"/>
    <cellWatch r="ED117"/>
    <cellWatch r="EE117"/>
    <cellWatch r="EF117"/>
    <cellWatch r="EG117"/>
    <cellWatch r="EH117"/>
    <cellWatch r="EI117"/>
    <cellWatch r="EJ117"/>
    <cellWatch r="EK117"/>
    <cellWatch r="EL117"/>
    <cellWatch r="EM117"/>
    <cellWatch r="EN117"/>
    <cellWatch r="EO117"/>
    <cellWatch r="EP117"/>
    <cellWatch r="EQ117"/>
    <cellWatch r="ER117"/>
    <cellWatch r="ES117"/>
    <cellWatch r="ET117"/>
    <cellWatch r="EU117"/>
    <cellWatch r="EV117"/>
    <cellWatch r="EW117"/>
    <cellWatch r="EX117"/>
    <cellWatch r="EY117"/>
    <cellWatch r="EZ117"/>
    <cellWatch r="FA117"/>
    <cellWatch r="FB117"/>
    <cellWatch r="FC117"/>
    <cellWatch r="FD117"/>
    <cellWatch r="FE117"/>
    <cellWatch r="FF117"/>
    <cellWatch r="FG117"/>
    <cellWatch r="FH117"/>
    <cellWatch r="FI117"/>
    <cellWatch r="FJ117"/>
    <cellWatch r="FK117"/>
    <cellWatch r="FL117"/>
    <cellWatch r="FM117"/>
    <cellWatch r="FN117"/>
    <cellWatch r="FO117"/>
    <cellWatch r="FP117"/>
    <cellWatch r="FQ117"/>
    <cellWatch r="FR117"/>
    <cellWatch r="FS117"/>
    <cellWatch r="FT117"/>
    <cellWatch r="FU117"/>
    <cellWatch r="FV117"/>
    <cellWatch r="FW117"/>
    <cellWatch r="FX117"/>
    <cellWatch r="FY117"/>
    <cellWatch r="FZ117"/>
    <cellWatch r="GA117"/>
    <cellWatch r="GB117"/>
    <cellWatch r="GC117"/>
    <cellWatch r="GD117"/>
    <cellWatch r="GE117"/>
    <cellWatch r="GF117"/>
    <cellWatch r="GG117"/>
    <cellWatch r="GH117"/>
    <cellWatch r="GI117"/>
    <cellWatch r="GJ117"/>
    <cellWatch r="GK117"/>
    <cellWatch r="GL117"/>
    <cellWatch r="GM117"/>
    <cellWatch r="GN117"/>
    <cellWatch r="GO117"/>
    <cellWatch r="GP117"/>
    <cellWatch r="GQ117"/>
    <cellWatch r="GR117"/>
    <cellWatch r="GS117"/>
    <cellWatch r="GT117"/>
    <cellWatch r="GU117"/>
    <cellWatch r="GV117"/>
    <cellWatch r="GW117"/>
    <cellWatch r="GX117"/>
    <cellWatch r="GY117"/>
    <cellWatch r="GZ117"/>
    <cellWatch r="HA117"/>
    <cellWatch r="HB117"/>
    <cellWatch r="HC117"/>
    <cellWatch r="HD117"/>
    <cellWatch r="HE117"/>
    <cellWatch r="HF117"/>
    <cellWatch r="HG117"/>
    <cellWatch r="HH117"/>
    <cellWatch r="HI117"/>
    <cellWatch r="HJ117"/>
    <cellWatch r="HK117"/>
    <cellWatch r="HL117"/>
    <cellWatch r="HM117"/>
    <cellWatch r="HN117"/>
    <cellWatch r="HO117"/>
    <cellWatch r="HP117"/>
    <cellWatch r="HQ117"/>
    <cellWatch r="HR117"/>
    <cellWatch r="HS117"/>
    <cellWatch r="HT117"/>
    <cellWatch r="HU117"/>
    <cellWatch r="HV117"/>
    <cellWatch r="HW117"/>
    <cellWatch r="HX117"/>
    <cellWatch r="HY117"/>
    <cellWatch r="HZ117"/>
    <cellWatch r="IA117"/>
    <cellWatch r="IB117"/>
    <cellWatch r="IC117"/>
    <cellWatch r="ID117"/>
    <cellWatch r="IE117"/>
    <cellWatch r="IF117"/>
    <cellWatch r="IG117"/>
    <cellWatch r="IH117"/>
    <cellWatch r="II117"/>
    <cellWatch r="IJ117"/>
    <cellWatch r="IK117"/>
    <cellWatch r="IL117"/>
    <cellWatch r="IM117"/>
    <cellWatch r="IN117"/>
    <cellWatch r="IO117"/>
    <cellWatch r="IP117"/>
    <cellWatch r="IQ117"/>
    <cellWatch r="IR117"/>
    <cellWatch r="IS117"/>
    <cellWatch r="IT117"/>
    <cellWatch r="IU117"/>
    <cellWatch r="IV117"/>
    <cellWatch r="A118"/>
    <cellWatch r="B118"/>
    <cellWatch r="C118"/>
    <cellWatch r="D118"/>
    <cellWatch r="E118"/>
    <cellWatch r="F118"/>
    <cellWatch r="G118"/>
    <cellWatch r="H118"/>
    <cellWatch r="I118"/>
    <cellWatch r="J118"/>
    <cellWatch r="K118"/>
    <cellWatch r="L118"/>
    <cellWatch r="M118"/>
    <cellWatch r="N118"/>
    <cellWatch r="O118"/>
    <cellWatch r="P118"/>
    <cellWatch r="Q118"/>
    <cellWatch r="R118"/>
    <cellWatch r="S118"/>
    <cellWatch r="T118"/>
    <cellWatch r="U118"/>
    <cellWatch r="V118"/>
    <cellWatch r="W118"/>
    <cellWatch r="X118"/>
    <cellWatch r="Y118"/>
    <cellWatch r="Z118"/>
    <cellWatch r="AA118"/>
    <cellWatch r="AB118"/>
    <cellWatch r="AC118"/>
    <cellWatch r="AD118"/>
    <cellWatch r="AE118"/>
    <cellWatch r="AF118"/>
    <cellWatch r="AG118"/>
    <cellWatch r="AH118"/>
    <cellWatch r="AI118"/>
    <cellWatch r="AJ118"/>
    <cellWatch r="AK118"/>
    <cellWatch r="AL118"/>
    <cellWatch r="AM118"/>
    <cellWatch r="AN118"/>
    <cellWatch r="AO118"/>
    <cellWatch r="AP118"/>
    <cellWatch r="AQ118"/>
    <cellWatch r="AR118"/>
    <cellWatch r="AS118"/>
    <cellWatch r="AT118"/>
    <cellWatch r="AU118"/>
    <cellWatch r="AV118"/>
    <cellWatch r="AW118"/>
    <cellWatch r="AX118"/>
    <cellWatch r="AY118"/>
    <cellWatch r="AZ118"/>
    <cellWatch r="BA118"/>
    <cellWatch r="BB118"/>
    <cellWatch r="BC118"/>
    <cellWatch r="BD118"/>
    <cellWatch r="BE118"/>
    <cellWatch r="BF118"/>
    <cellWatch r="BG118"/>
    <cellWatch r="BH118"/>
    <cellWatch r="BI118"/>
    <cellWatch r="BJ118"/>
    <cellWatch r="BK118"/>
    <cellWatch r="BL118"/>
    <cellWatch r="BM118"/>
    <cellWatch r="BN118"/>
    <cellWatch r="BO118"/>
    <cellWatch r="BP118"/>
    <cellWatch r="BQ118"/>
    <cellWatch r="BR118"/>
    <cellWatch r="BS118"/>
    <cellWatch r="BT118"/>
    <cellWatch r="BU118"/>
    <cellWatch r="BV118"/>
    <cellWatch r="BW118"/>
    <cellWatch r="BX118"/>
    <cellWatch r="BY118"/>
    <cellWatch r="BZ118"/>
    <cellWatch r="CA118"/>
    <cellWatch r="CB118"/>
    <cellWatch r="CC118"/>
    <cellWatch r="CD118"/>
    <cellWatch r="CE118"/>
    <cellWatch r="CF118"/>
    <cellWatch r="CG118"/>
    <cellWatch r="CH118"/>
    <cellWatch r="CI118"/>
    <cellWatch r="CJ118"/>
    <cellWatch r="CK118"/>
    <cellWatch r="CL118"/>
    <cellWatch r="CM118"/>
    <cellWatch r="CN118"/>
    <cellWatch r="CO118"/>
    <cellWatch r="CP118"/>
    <cellWatch r="CQ118"/>
    <cellWatch r="CR118"/>
    <cellWatch r="CS118"/>
    <cellWatch r="CT118"/>
    <cellWatch r="CU118"/>
    <cellWatch r="CV118"/>
    <cellWatch r="CW118"/>
    <cellWatch r="CX118"/>
    <cellWatch r="CY118"/>
    <cellWatch r="CZ118"/>
    <cellWatch r="DA118"/>
    <cellWatch r="DB118"/>
    <cellWatch r="DC118"/>
    <cellWatch r="DD118"/>
    <cellWatch r="DE118"/>
    <cellWatch r="DF118"/>
    <cellWatch r="DG118"/>
    <cellWatch r="DH118"/>
    <cellWatch r="DI118"/>
    <cellWatch r="DJ118"/>
    <cellWatch r="DK118"/>
    <cellWatch r="DL118"/>
    <cellWatch r="DM118"/>
    <cellWatch r="DN118"/>
    <cellWatch r="DO118"/>
    <cellWatch r="DP118"/>
    <cellWatch r="DQ118"/>
    <cellWatch r="DR118"/>
    <cellWatch r="DS118"/>
    <cellWatch r="DT118"/>
    <cellWatch r="DU118"/>
    <cellWatch r="DV118"/>
    <cellWatch r="DW118"/>
    <cellWatch r="DX118"/>
    <cellWatch r="DY118"/>
    <cellWatch r="DZ118"/>
    <cellWatch r="EA118"/>
    <cellWatch r="EB118"/>
    <cellWatch r="EC118"/>
    <cellWatch r="ED118"/>
    <cellWatch r="EE118"/>
    <cellWatch r="EF118"/>
    <cellWatch r="EG118"/>
    <cellWatch r="EH118"/>
    <cellWatch r="EI118"/>
    <cellWatch r="EJ118"/>
    <cellWatch r="EK118"/>
    <cellWatch r="EL118"/>
    <cellWatch r="EM118"/>
    <cellWatch r="EN118"/>
    <cellWatch r="EO118"/>
    <cellWatch r="EP118"/>
    <cellWatch r="EQ118"/>
    <cellWatch r="ER118"/>
    <cellWatch r="ES118"/>
    <cellWatch r="ET118"/>
    <cellWatch r="EU118"/>
    <cellWatch r="EV118"/>
    <cellWatch r="EW118"/>
    <cellWatch r="EX118"/>
    <cellWatch r="EY118"/>
    <cellWatch r="EZ118"/>
    <cellWatch r="FA118"/>
    <cellWatch r="FB118"/>
    <cellWatch r="FC118"/>
    <cellWatch r="FD118"/>
    <cellWatch r="FE118"/>
    <cellWatch r="FF118"/>
    <cellWatch r="FG118"/>
    <cellWatch r="FH118"/>
    <cellWatch r="FI118"/>
    <cellWatch r="FJ118"/>
    <cellWatch r="FK118"/>
    <cellWatch r="FL118"/>
    <cellWatch r="FM118"/>
    <cellWatch r="FN118"/>
    <cellWatch r="FO118"/>
    <cellWatch r="FP118"/>
    <cellWatch r="FQ118"/>
    <cellWatch r="FR118"/>
    <cellWatch r="FS118"/>
    <cellWatch r="FT118"/>
    <cellWatch r="FU118"/>
    <cellWatch r="FV118"/>
    <cellWatch r="FW118"/>
    <cellWatch r="FX118"/>
    <cellWatch r="FY118"/>
    <cellWatch r="FZ118"/>
    <cellWatch r="GA118"/>
    <cellWatch r="GB118"/>
    <cellWatch r="GC118"/>
    <cellWatch r="GD118"/>
    <cellWatch r="GE118"/>
    <cellWatch r="GF118"/>
    <cellWatch r="GG118"/>
    <cellWatch r="GH118"/>
    <cellWatch r="GI118"/>
    <cellWatch r="GJ118"/>
    <cellWatch r="GK118"/>
    <cellWatch r="GL118"/>
    <cellWatch r="GM118"/>
    <cellWatch r="GN118"/>
    <cellWatch r="GO118"/>
    <cellWatch r="GP118"/>
    <cellWatch r="GQ118"/>
    <cellWatch r="GR118"/>
    <cellWatch r="GS118"/>
    <cellWatch r="GT118"/>
    <cellWatch r="GU118"/>
    <cellWatch r="GV118"/>
    <cellWatch r="GW118"/>
    <cellWatch r="GX118"/>
    <cellWatch r="GY118"/>
    <cellWatch r="GZ118"/>
    <cellWatch r="HA118"/>
    <cellWatch r="HB118"/>
    <cellWatch r="HC118"/>
    <cellWatch r="HD118"/>
    <cellWatch r="HE118"/>
    <cellWatch r="HF118"/>
    <cellWatch r="HG118"/>
    <cellWatch r="HH118"/>
    <cellWatch r="HI118"/>
    <cellWatch r="HJ118"/>
    <cellWatch r="HK118"/>
    <cellWatch r="HL118"/>
    <cellWatch r="HM118"/>
    <cellWatch r="HN118"/>
    <cellWatch r="HO118"/>
    <cellWatch r="HP118"/>
    <cellWatch r="HQ118"/>
    <cellWatch r="HR118"/>
    <cellWatch r="HS118"/>
    <cellWatch r="HT118"/>
    <cellWatch r="HU118"/>
    <cellWatch r="HV118"/>
    <cellWatch r="HW118"/>
    <cellWatch r="HX118"/>
    <cellWatch r="HY118"/>
    <cellWatch r="HZ118"/>
    <cellWatch r="IA118"/>
    <cellWatch r="IB118"/>
    <cellWatch r="IC118"/>
    <cellWatch r="ID118"/>
    <cellWatch r="IE118"/>
    <cellWatch r="IF118"/>
    <cellWatch r="IG118"/>
    <cellWatch r="IH118"/>
    <cellWatch r="II118"/>
    <cellWatch r="IJ118"/>
    <cellWatch r="IK118"/>
    <cellWatch r="IL118"/>
    <cellWatch r="IM118"/>
    <cellWatch r="IN118"/>
    <cellWatch r="IO118"/>
    <cellWatch r="IP118"/>
    <cellWatch r="IQ118"/>
    <cellWatch r="IR118"/>
    <cellWatch r="IS118"/>
    <cellWatch r="IT118"/>
    <cellWatch r="IU118"/>
    <cellWatch r="IV118"/>
    <cellWatch r="A119"/>
    <cellWatch r="B119"/>
    <cellWatch r="C119"/>
    <cellWatch r="D119"/>
    <cellWatch r="E119"/>
    <cellWatch r="F119"/>
    <cellWatch r="G119"/>
    <cellWatch r="H119"/>
    <cellWatch r="I119"/>
    <cellWatch r="J119"/>
    <cellWatch r="K119"/>
    <cellWatch r="L119"/>
    <cellWatch r="M119"/>
    <cellWatch r="N119"/>
    <cellWatch r="O119"/>
    <cellWatch r="P119"/>
    <cellWatch r="Q119"/>
    <cellWatch r="R119"/>
    <cellWatch r="S119"/>
    <cellWatch r="T119"/>
    <cellWatch r="U119"/>
    <cellWatch r="V119"/>
    <cellWatch r="W119"/>
    <cellWatch r="X119"/>
    <cellWatch r="Y119"/>
    <cellWatch r="Z119"/>
    <cellWatch r="AA119"/>
    <cellWatch r="AB119"/>
    <cellWatch r="AC119"/>
    <cellWatch r="AD119"/>
    <cellWatch r="AE119"/>
    <cellWatch r="AF119"/>
    <cellWatch r="AG119"/>
    <cellWatch r="AH119"/>
    <cellWatch r="AI119"/>
    <cellWatch r="AJ119"/>
    <cellWatch r="AK119"/>
    <cellWatch r="AL119"/>
    <cellWatch r="AM119"/>
    <cellWatch r="AN119"/>
    <cellWatch r="AO119"/>
    <cellWatch r="AP119"/>
    <cellWatch r="AQ119"/>
    <cellWatch r="AR119"/>
    <cellWatch r="AS119"/>
    <cellWatch r="AT119"/>
    <cellWatch r="AU119"/>
    <cellWatch r="AV119"/>
    <cellWatch r="AW119"/>
    <cellWatch r="AX119"/>
    <cellWatch r="AY119"/>
    <cellWatch r="AZ119"/>
    <cellWatch r="BA119"/>
    <cellWatch r="BB119"/>
    <cellWatch r="BC119"/>
    <cellWatch r="BD119"/>
    <cellWatch r="BE119"/>
    <cellWatch r="BF119"/>
    <cellWatch r="BG119"/>
    <cellWatch r="BH119"/>
    <cellWatch r="BI119"/>
    <cellWatch r="BJ119"/>
    <cellWatch r="BK119"/>
    <cellWatch r="BL119"/>
    <cellWatch r="BM119"/>
    <cellWatch r="BN119"/>
    <cellWatch r="BO119"/>
    <cellWatch r="BP119"/>
    <cellWatch r="BQ119"/>
    <cellWatch r="BR119"/>
    <cellWatch r="BS119"/>
    <cellWatch r="BT119"/>
    <cellWatch r="BU119"/>
    <cellWatch r="BV119"/>
    <cellWatch r="BW119"/>
    <cellWatch r="BX119"/>
    <cellWatch r="BY119"/>
    <cellWatch r="BZ119"/>
    <cellWatch r="CA119"/>
    <cellWatch r="CB119"/>
    <cellWatch r="CC119"/>
    <cellWatch r="CD119"/>
    <cellWatch r="CE119"/>
    <cellWatch r="CF119"/>
    <cellWatch r="CG119"/>
    <cellWatch r="CH119"/>
    <cellWatch r="CI119"/>
    <cellWatch r="CJ119"/>
    <cellWatch r="CK119"/>
    <cellWatch r="CL119"/>
    <cellWatch r="CM119"/>
    <cellWatch r="CN119"/>
    <cellWatch r="CO119"/>
    <cellWatch r="CP119"/>
    <cellWatch r="CQ119"/>
    <cellWatch r="CR119"/>
    <cellWatch r="CS119"/>
    <cellWatch r="CT119"/>
    <cellWatch r="CU119"/>
    <cellWatch r="CV119"/>
    <cellWatch r="CW119"/>
    <cellWatch r="CX119"/>
    <cellWatch r="CY119"/>
    <cellWatch r="CZ119"/>
    <cellWatch r="DA119"/>
    <cellWatch r="DB119"/>
    <cellWatch r="DC119"/>
    <cellWatch r="DD119"/>
    <cellWatch r="DE119"/>
    <cellWatch r="DF119"/>
    <cellWatch r="DG119"/>
    <cellWatch r="DH119"/>
    <cellWatch r="DI119"/>
    <cellWatch r="DJ119"/>
    <cellWatch r="DK119"/>
    <cellWatch r="DL119"/>
    <cellWatch r="DM119"/>
    <cellWatch r="DN119"/>
    <cellWatch r="DO119"/>
    <cellWatch r="DP119"/>
    <cellWatch r="DQ119"/>
    <cellWatch r="DR119"/>
    <cellWatch r="DS119"/>
    <cellWatch r="DT119"/>
    <cellWatch r="DU119"/>
    <cellWatch r="DV119"/>
    <cellWatch r="DW119"/>
    <cellWatch r="DX119"/>
    <cellWatch r="DY119"/>
    <cellWatch r="DZ119"/>
    <cellWatch r="EA119"/>
    <cellWatch r="EB119"/>
    <cellWatch r="EC119"/>
    <cellWatch r="ED119"/>
    <cellWatch r="EE119"/>
    <cellWatch r="EF119"/>
    <cellWatch r="EG119"/>
    <cellWatch r="EH119"/>
    <cellWatch r="EI119"/>
    <cellWatch r="EJ119"/>
    <cellWatch r="EK119"/>
    <cellWatch r="EL119"/>
    <cellWatch r="EM119"/>
    <cellWatch r="EN119"/>
    <cellWatch r="EO119"/>
    <cellWatch r="EP119"/>
    <cellWatch r="EQ119"/>
    <cellWatch r="ER119"/>
    <cellWatch r="ES119"/>
    <cellWatch r="ET119"/>
    <cellWatch r="EU119"/>
    <cellWatch r="EV119"/>
    <cellWatch r="EW119"/>
    <cellWatch r="EX119"/>
    <cellWatch r="EY119"/>
    <cellWatch r="EZ119"/>
    <cellWatch r="FA119"/>
    <cellWatch r="FB119"/>
    <cellWatch r="FC119"/>
    <cellWatch r="FD119"/>
    <cellWatch r="FE119"/>
    <cellWatch r="FF119"/>
    <cellWatch r="FG119"/>
    <cellWatch r="FH119"/>
    <cellWatch r="FI119"/>
    <cellWatch r="FJ119"/>
    <cellWatch r="FK119"/>
    <cellWatch r="FL119"/>
    <cellWatch r="FM119"/>
    <cellWatch r="FN119"/>
    <cellWatch r="FO119"/>
    <cellWatch r="FP119"/>
    <cellWatch r="FQ119"/>
    <cellWatch r="FR119"/>
    <cellWatch r="FS119"/>
    <cellWatch r="FT119"/>
    <cellWatch r="FU119"/>
    <cellWatch r="FV119"/>
    <cellWatch r="FW119"/>
    <cellWatch r="FX119"/>
    <cellWatch r="FY119"/>
    <cellWatch r="FZ119"/>
    <cellWatch r="GA119"/>
    <cellWatch r="GB119"/>
    <cellWatch r="GC119"/>
    <cellWatch r="GD119"/>
    <cellWatch r="GE119"/>
    <cellWatch r="GF119"/>
    <cellWatch r="GG119"/>
    <cellWatch r="GH119"/>
    <cellWatch r="GI119"/>
    <cellWatch r="GJ119"/>
    <cellWatch r="GK119"/>
    <cellWatch r="GL119"/>
    <cellWatch r="GM119"/>
    <cellWatch r="GN119"/>
    <cellWatch r="GO119"/>
    <cellWatch r="GP119"/>
    <cellWatch r="GQ119"/>
    <cellWatch r="GR119"/>
    <cellWatch r="GS119"/>
    <cellWatch r="GT119"/>
    <cellWatch r="GU119"/>
    <cellWatch r="GV119"/>
    <cellWatch r="GW119"/>
    <cellWatch r="GX119"/>
    <cellWatch r="GY119"/>
    <cellWatch r="GZ119"/>
    <cellWatch r="HA119"/>
    <cellWatch r="HB119"/>
    <cellWatch r="HC119"/>
    <cellWatch r="HD119"/>
    <cellWatch r="HE119"/>
    <cellWatch r="HF119"/>
    <cellWatch r="HG119"/>
    <cellWatch r="HH119"/>
    <cellWatch r="HI119"/>
    <cellWatch r="HJ119"/>
    <cellWatch r="HK119"/>
    <cellWatch r="HL119"/>
    <cellWatch r="HM119"/>
    <cellWatch r="HN119"/>
    <cellWatch r="HO119"/>
    <cellWatch r="HP119"/>
    <cellWatch r="HQ119"/>
    <cellWatch r="HR119"/>
    <cellWatch r="HS119"/>
    <cellWatch r="HT119"/>
    <cellWatch r="HU119"/>
    <cellWatch r="HV119"/>
    <cellWatch r="HW119"/>
    <cellWatch r="HX119"/>
    <cellWatch r="HY119"/>
    <cellWatch r="HZ119"/>
    <cellWatch r="IA119"/>
    <cellWatch r="IB119"/>
    <cellWatch r="IC119"/>
    <cellWatch r="ID119"/>
    <cellWatch r="IE119"/>
    <cellWatch r="IF119"/>
    <cellWatch r="IG119"/>
    <cellWatch r="IH119"/>
    <cellWatch r="II119"/>
    <cellWatch r="IJ119"/>
    <cellWatch r="IK119"/>
    <cellWatch r="IL119"/>
    <cellWatch r="IM119"/>
    <cellWatch r="IN119"/>
    <cellWatch r="IO119"/>
    <cellWatch r="IP119"/>
    <cellWatch r="IQ119"/>
    <cellWatch r="IR119"/>
    <cellWatch r="IS119"/>
    <cellWatch r="IT119"/>
    <cellWatch r="IU119"/>
    <cellWatch r="IV119"/>
    <cellWatch r="A120"/>
    <cellWatch r="B120"/>
    <cellWatch r="C120"/>
    <cellWatch r="D120"/>
    <cellWatch r="E120"/>
    <cellWatch r="F120"/>
    <cellWatch r="G120"/>
    <cellWatch r="H120"/>
    <cellWatch r="I120"/>
    <cellWatch r="J120"/>
    <cellWatch r="K120"/>
    <cellWatch r="L120"/>
    <cellWatch r="M120"/>
    <cellWatch r="N120"/>
    <cellWatch r="O120"/>
    <cellWatch r="P120"/>
    <cellWatch r="Q120"/>
    <cellWatch r="R120"/>
    <cellWatch r="S120"/>
    <cellWatch r="T120"/>
    <cellWatch r="U120"/>
    <cellWatch r="V120"/>
    <cellWatch r="W120"/>
    <cellWatch r="X120"/>
    <cellWatch r="Y120"/>
    <cellWatch r="Z120"/>
    <cellWatch r="AA120"/>
    <cellWatch r="AB120"/>
    <cellWatch r="AC120"/>
    <cellWatch r="AD120"/>
    <cellWatch r="AE120"/>
    <cellWatch r="AF120"/>
    <cellWatch r="AG120"/>
    <cellWatch r="AH120"/>
    <cellWatch r="AI120"/>
    <cellWatch r="AJ120"/>
    <cellWatch r="AK120"/>
    <cellWatch r="AL120"/>
    <cellWatch r="AM120"/>
    <cellWatch r="AN120"/>
    <cellWatch r="AO120"/>
    <cellWatch r="AP120"/>
    <cellWatch r="AQ120"/>
    <cellWatch r="AR120"/>
    <cellWatch r="AS120"/>
    <cellWatch r="AT120"/>
    <cellWatch r="AU120"/>
    <cellWatch r="AV120"/>
    <cellWatch r="AW120"/>
    <cellWatch r="AX120"/>
    <cellWatch r="AY120"/>
    <cellWatch r="AZ120"/>
    <cellWatch r="BA120"/>
    <cellWatch r="BB120"/>
    <cellWatch r="BC120"/>
    <cellWatch r="BD120"/>
    <cellWatch r="BE120"/>
    <cellWatch r="BF120"/>
    <cellWatch r="BG120"/>
    <cellWatch r="BH120"/>
    <cellWatch r="BI120"/>
    <cellWatch r="BJ120"/>
    <cellWatch r="BK120"/>
    <cellWatch r="BL120"/>
    <cellWatch r="BM120"/>
    <cellWatch r="BN120"/>
    <cellWatch r="BO120"/>
    <cellWatch r="BP120"/>
    <cellWatch r="BQ120"/>
    <cellWatch r="BR120"/>
    <cellWatch r="BS120"/>
    <cellWatch r="BT120"/>
    <cellWatch r="BU120"/>
    <cellWatch r="BV120"/>
    <cellWatch r="BW120"/>
    <cellWatch r="BX120"/>
    <cellWatch r="BY120"/>
    <cellWatch r="BZ120"/>
    <cellWatch r="CA120"/>
    <cellWatch r="CB120"/>
    <cellWatch r="CC120"/>
    <cellWatch r="CD120"/>
    <cellWatch r="CE120"/>
    <cellWatch r="CF120"/>
    <cellWatch r="CG120"/>
    <cellWatch r="CH120"/>
    <cellWatch r="CI120"/>
    <cellWatch r="CJ120"/>
    <cellWatch r="CK120"/>
    <cellWatch r="CL120"/>
    <cellWatch r="CM120"/>
    <cellWatch r="CN120"/>
    <cellWatch r="CO120"/>
    <cellWatch r="CP120"/>
    <cellWatch r="CQ120"/>
    <cellWatch r="CR120"/>
    <cellWatch r="CS120"/>
    <cellWatch r="CT120"/>
    <cellWatch r="CU120"/>
    <cellWatch r="CV120"/>
    <cellWatch r="CW120"/>
    <cellWatch r="CX120"/>
    <cellWatch r="CY120"/>
    <cellWatch r="CZ120"/>
    <cellWatch r="DA120"/>
    <cellWatch r="DB120"/>
    <cellWatch r="DC120"/>
    <cellWatch r="DD120"/>
    <cellWatch r="DE120"/>
    <cellWatch r="DF120"/>
    <cellWatch r="DG120"/>
    <cellWatch r="DH120"/>
    <cellWatch r="DI120"/>
    <cellWatch r="DJ120"/>
    <cellWatch r="DK120"/>
    <cellWatch r="DL120"/>
    <cellWatch r="DM120"/>
    <cellWatch r="DN120"/>
    <cellWatch r="DO120"/>
    <cellWatch r="DP120"/>
    <cellWatch r="DQ120"/>
    <cellWatch r="DR120"/>
    <cellWatch r="DS120"/>
    <cellWatch r="DT120"/>
    <cellWatch r="DU120"/>
    <cellWatch r="DV120"/>
    <cellWatch r="DW120"/>
    <cellWatch r="DX120"/>
    <cellWatch r="DY120"/>
    <cellWatch r="DZ120"/>
    <cellWatch r="EA120"/>
    <cellWatch r="EB120"/>
    <cellWatch r="EC120"/>
    <cellWatch r="ED120"/>
    <cellWatch r="EE120"/>
    <cellWatch r="EF120"/>
    <cellWatch r="EG120"/>
    <cellWatch r="EH120"/>
    <cellWatch r="EI120"/>
    <cellWatch r="EJ120"/>
    <cellWatch r="EK120"/>
    <cellWatch r="EL120"/>
    <cellWatch r="EM120"/>
    <cellWatch r="EN120"/>
    <cellWatch r="EO120"/>
    <cellWatch r="EP120"/>
    <cellWatch r="EQ120"/>
    <cellWatch r="ER120"/>
    <cellWatch r="ES120"/>
    <cellWatch r="ET120"/>
    <cellWatch r="EU120"/>
    <cellWatch r="EV120"/>
    <cellWatch r="EW120"/>
    <cellWatch r="EX120"/>
    <cellWatch r="EY120"/>
    <cellWatch r="EZ120"/>
    <cellWatch r="FA120"/>
    <cellWatch r="FB120"/>
    <cellWatch r="FC120"/>
    <cellWatch r="FD120"/>
    <cellWatch r="FE120"/>
    <cellWatch r="FF120"/>
    <cellWatch r="FG120"/>
    <cellWatch r="FH120"/>
    <cellWatch r="FI120"/>
    <cellWatch r="FJ120"/>
    <cellWatch r="FK120"/>
    <cellWatch r="FL120"/>
    <cellWatch r="FM120"/>
    <cellWatch r="FN120"/>
    <cellWatch r="FO120"/>
    <cellWatch r="FP120"/>
    <cellWatch r="FQ120"/>
    <cellWatch r="FR120"/>
    <cellWatch r="FS120"/>
    <cellWatch r="FT120"/>
    <cellWatch r="FU120"/>
    <cellWatch r="FV120"/>
    <cellWatch r="FW120"/>
    <cellWatch r="FX120"/>
    <cellWatch r="FY120"/>
    <cellWatch r="FZ120"/>
    <cellWatch r="GA120"/>
    <cellWatch r="GB120"/>
    <cellWatch r="GC120"/>
    <cellWatch r="GD120"/>
    <cellWatch r="GE120"/>
    <cellWatch r="GF120"/>
    <cellWatch r="GG120"/>
    <cellWatch r="GH120"/>
    <cellWatch r="GI120"/>
    <cellWatch r="GJ120"/>
    <cellWatch r="GK120"/>
    <cellWatch r="GL120"/>
    <cellWatch r="GM120"/>
    <cellWatch r="GN120"/>
    <cellWatch r="GO120"/>
    <cellWatch r="GP120"/>
    <cellWatch r="GQ120"/>
    <cellWatch r="GR120"/>
    <cellWatch r="GS120"/>
    <cellWatch r="GT120"/>
    <cellWatch r="GU120"/>
    <cellWatch r="GV120"/>
    <cellWatch r="GW120"/>
    <cellWatch r="GX120"/>
    <cellWatch r="GY120"/>
    <cellWatch r="GZ120"/>
    <cellWatch r="HA120"/>
    <cellWatch r="HB120"/>
    <cellWatch r="HC120"/>
    <cellWatch r="HD120"/>
    <cellWatch r="HE120"/>
    <cellWatch r="HF120"/>
    <cellWatch r="HG120"/>
    <cellWatch r="HH120"/>
    <cellWatch r="HI120"/>
    <cellWatch r="HJ120"/>
    <cellWatch r="HK120"/>
    <cellWatch r="HL120"/>
    <cellWatch r="HM120"/>
    <cellWatch r="HN120"/>
    <cellWatch r="HO120"/>
    <cellWatch r="HP120"/>
    <cellWatch r="HQ120"/>
    <cellWatch r="HR120"/>
    <cellWatch r="HS120"/>
    <cellWatch r="HT120"/>
    <cellWatch r="HU120"/>
    <cellWatch r="HV120"/>
    <cellWatch r="HW120"/>
    <cellWatch r="HX120"/>
    <cellWatch r="HY120"/>
    <cellWatch r="HZ120"/>
    <cellWatch r="IA120"/>
    <cellWatch r="IB120"/>
    <cellWatch r="IC120"/>
    <cellWatch r="ID120"/>
    <cellWatch r="IE120"/>
    <cellWatch r="IF120"/>
    <cellWatch r="IG120"/>
    <cellWatch r="IH120"/>
    <cellWatch r="II120"/>
    <cellWatch r="IJ120"/>
    <cellWatch r="IK120"/>
    <cellWatch r="IL120"/>
    <cellWatch r="IM120"/>
    <cellWatch r="IN120"/>
    <cellWatch r="IO120"/>
    <cellWatch r="IP120"/>
    <cellWatch r="IQ120"/>
    <cellWatch r="IR120"/>
    <cellWatch r="IS120"/>
    <cellWatch r="IT120"/>
    <cellWatch r="IU120"/>
    <cellWatch r="IV120"/>
    <cellWatch r="A121"/>
    <cellWatch r="B121"/>
    <cellWatch r="C121"/>
    <cellWatch r="D121"/>
    <cellWatch r="E121"/>
    <cellWatch r="F121"/>
    <cellWatch r="G121"/>
    <cellWatch r="H121"/>
    <cellWatch r="I121"/>
    <cellWatch r="J121"/>
    <cellWatch r="K121"/>
    <cellWatch r="L121"/>
    <cellWatch r="M121"/>
    <cellWatch r="N121"/>
    <cellWatch r="O121"/>
    <cellWatch r="P121"/>
    <cellWatch r="Q121"/>
    <cellWatch r="R121"/>
    <cellWatch r="S121"/>
    <cellWatch r="T121"/>
    <cellWatch r="U121"/>
    <cellWatch r="V121"/>
    <cellWatch r="W121"/>
    <cellWatch r="X121"/>
    <cellWatch r="Y121"/>
    <cellWatch r="Z121"/>
    <cellWatch r="AA121"/>
    <cellWatch r="AB121"/>
    <cellWatch r="AC121"/>
    <cellWatch r="AD121"/>
    <cellWatch r="AE121"/>
    <cellWatch r="AF121"/>
    <cellWatch r="AG121"/>
    <cellWatch r="AH121"/>
    <cellWatch r="AI121"/>
    <cellWatch r="AJ121"/>
    <cellWatch r="AK121"/>
    <cellWatch r="AL121"/>
    <cellWatch r="AM121"/>
    <cellWatch r="AN121"/>
    <cellWatch r="AO121"/>
    <cellWatch r="AP121"/>
    <cellWatch r="AQ121"/>
    <cellWatch r="AR121"/>
    <cellWatch r="AS121"/>
    <cellWatch r="AT121"/>
    <cellWatch r="AU121"/>
    <cellWatch r="AV121"/>
    <cellWatch r="AW121"/>
    <cellWatch r="AX121"/>
    <cellWatch r="AY121"/>
    <cellWatch r="AZ121"/>
    <cellWatch r="BA121"/>
    <cellWatch r="BB121"/>
    <cellWatch r="BC121"/>
    <cellWatch r="BD121"/>
    <cellWatch r="BE121"/>
    <cellWatch r="BF121"/>
    <cellWatch r="BG121"/>
    <cellWatch r="BH121"/>
    <cellWatch r="BI121"/>
    <cellWatch r="BJ121"/>
    <cellWatch r="BK121"/>
    <cellWatch r="BL121"/>
    <cellWatch r="BM121"/>
    <cellWatch r="BN121"/>
    <cellWatch r="BO121"/>
    <cellWatch r="BP121"/>
    <cellWatch r="BQ121"/>
    <cellWatch r="BR121"/>
    <cellWatch r="BS121"/>
    <cellWatch r="BT121"/>
    <cellWatch r="BU121"/>
    <cellWatch r="BV121"/>
    <cellWatch r="BW121"/>
    <cellWatch r="BX121"/>
    <cellWatch r="BY121"/>
    <cellWatch r="BZ121"/>
    <cellWatch r="CA121"/>
    <cellWatch r="CB121"/>
    <cellWatch r="CC121"/>
    <cellWatch r="CD121"/>
    <cellWatch r="CE121"/>
    <cellWatch r="CF121"/>
    <cellWatch r="CG121"/>
    <cellWatch r="CH121"/>
    <cellWatch r="CI121"/>
    <cellWatch r="CJ121"/>
    <cellWatch r="CK121"/>
    <cellWatch r="CL121"/>
    <cellWatch r="CM121"/>
    <cellWatch r="CN121"/>
    <cellWatch r="CO121"/>
    <cellWatch r="CP121"/>
    <cellWatch r="CQ121"/>
    <cellWatch r="CR121"/>
    <cellWatch r="CS121"/>
    <cellWatch r="CT121"/>
    <cellWatch r="CU121"/>
    <cellWatch r="CV121"/>
    <cellWatch r="CW121"/>
    <cellWatch r="CX121"/>
    <cellWatch r="CY121"/>
    <cellWatch r="CZ121"/>
    <cellWatch r="DA121"/>
    <cellWatch r="DB121"/>
    <cellWatch r="DC121"/>
    <cellWatch r="DD121"/>
    <cellWatch r="DE121"/>
    <cellWatch r="DF121"/>
    <cellWatch r="DG121"/>
    <cellWatch r="DH121"/>
    <cellWatch r="DI121"/>
    <cellWatch r="DJ121"/>
    <cellWatch r="DK121"/>
    <cellWatch r="DL121"/>
    <cellWatch r="DM121"/>
    <cellWatch r="DN121"/>
    <cellWatch r="DO121"/>
    <cellWatch r="DP121"/>
    <cellWatch r="DQ121"/>
    <cellWatch r="DR121"/>
    <cellWatch r="DS121"/>
    <cellWatch r="DT121"/>
    <cellWatch r="DU121"/>
    <cellWatch r="DV121"/>
    <cellWatch r="DW121"/>
    <cellWatch r="DX121"/>
    <cellWatch r="DY121"/>
    <cellWatch r="DZ121"/>
    <cellWatch r="EA121"/>
    <cellWatch r="EB121"/>
    <cellWatch r="EC121"/>
    <cellWatch r="ED121"/>
    <cellWatch r="EE121"/>
    <cellWatch r="EF121"/>
    <cellWatch r="EG121"/>
    <cellWatch r="EH121"/>
    <cellWatch r="EI121"/>
    <cellWatch r="EJ121"/>
    <cellWatch r="EK121"/>
    <cellWatch r="EL121"/>
    <cellWatch r="EM121"/>
    <cellWatch r="EN121"/>
    <cellWatch r="EO121"/>
    <cellWatch r="EP121"/>
    <cellWatch r="EQ121"/>
    <cellWatch r="ER121"/>
    <cellWatch r="ES121"/>
    <cellWatch r="ET121"/>
    <cellWatch r="EU121"/>
    <cellWatch r="EV121"/>
    <cellWatch r="EW121"/>
    <cellWatch r="EX121"/>
    <cellWatch r="EY121"/>
    <cellWatch r="EZ121"/>
    <cellWatch r="FA121"/>
    <cellWatch r="FB121"/>
    <cellWatch r="FC121"/>
    <cellWatch r="FD121"/>
    <cellWatch r="FE121"/>
    <cellWatch r="FF121"/>
    <cellWatch r="FG121"/>
    <cellWatch r="FH121"/>
    <cellWatch r="FI121"/>
    <cellWatch r="FJ121"/>
    <cellWatch r="FK121"/>
    <cellWatch r="FL121"/>
    <cellWatch r="FM121"/>
    <cellWatch r="FN121"/>
    <cellWatch r="FO121"/>
    <cellWatch r="FP121"/>
    <cellWatch r="FQ121"/>
    <cellWatch r="FR121"/>
    <cellWatch r="FS121"/>
    <cellWatch r="FT121"/>
    <cellWatch r="FU121"/>
    <cellWatch r="FV121"/>
    <cellWatch r="FW121"/>
    <cellWatch r="FX121"/>
    <cellWatch r="FY121"/>
    <cellWatch r="FZ121"/>
    <cellWatch r="GA121"/>
    <cellWatch r="GB121"/>
    <cellWatch r="GC121"/>
    <cellWatch r="GD121"/>
    <cellWatch r="GE121"/>
    <cellWatch r="GF121"/>
    <cellWatch r="GG121"/>
    <cellWatch r="GH121"/>
    <cellWatch r="GI121"/>
    <cellWatch r="GJ121"/>
    <cellWatch r="GK121"/>
    <cellWatch r="GL121"/>
    <cellWatch r="GM121"/>
    <cellWatch r="GN121"/>
    <cellWatch r="GO121"/>
    <cellWatch r="GP121"/>
    <cellWatch r="GQ121"/>
    <cellWatch r="GR121"/>
    <cellWatch r="GS121"/>
    <cellWatch r="GT121"/>
    <cellWatch r="GU121"/>
    <cellWatch r="GV121"/>
    <cellWatch r="GW121"/>
    <cellWatch r="GX121"/>
    <cellWatch r="GY121"/>
    <cellWatch r="GZ121"/>
    <cellWatch r="HA121"/>
    <cellWatch r="HB121"/>
    <cellWatch r="HC121"/>
    <cellWatch r="HD121"/>
    <cellWatch r="HE121"/>
    <cellWatch r="HF121"/>
    <cellWatch r="HG121"/>
    <cellWatch r="HH121"/>
    <cellWatch r="HI121"/>
    <cellWatch r="HJ121"/>
    <cellWatch r="HK121"/>
    <cellWatch r="HL121"/>
    <cellWatch r="HM121"/>
    <cellWatch r="HN121"/>
    <cellWatch r="HO121"/>
    <cellWatch r="HP121"/>
    <cellWatch r="HQ121"/>
    <cellWatch r="HR121"/>
    <cellWatch r="HS121"/>
    <cellWatch r="HT121"/>
    <cellWatch r="HU121"/>
    <cellWatch r="HV121"/>
    <cellWatch r="HW121"/>
    <cellWatch r="HX121"/>
    <cellWatch r="HY121"/>
    <cellWatch r="HZ121"/>
    <cellWatch r="IA121"/>
    <cellWatch r="IB121"/>
    <cellWatch r="IC121"/>
    <cellWatch r="ID121"/>
    <cellWatch r="IE121"/>
    <cellWatch r="IF121"/>
    <cellWatch r="IG121"/>
    <cellWatch r="IH121"/>
    <cellWatch r="II121"/>
    <cellWatch r="IJ121"/>
    <cellWatch r="IK121"/>
    <cellWatch r="IL121"/>
    <cellWatch r="IM121"/>
    <cellWatch r="IN121"/>
    <cellWatch r="IO121"/>
    <cellWatch r="IP121"/>
    <cellWatch r="IQ121"/>
    <cellWatch r="IR121"/>
    <cellWatch r="IS121"/>
    <cellWatch r="IT121"/>
    <cellWatch r="IU121"/>
    <cellWatch r="IV121"/>
    <cellWatch r="A122"/>
    <cellWatch r="B122"/>
    <cellWatch r="C122"/>
    <cellWatch r="D122"/>
    <cellWatch r="E122"/>
    <cellWatch r="F122"/>
    <cellWatch r="G122"/>
    <cellWatch r="H122"/>
    <cellWatch r="I122"/>
    <cellWatch r="J122"/>
    <cellWatch r="K122"/>
    <cellWatch r="L122"/>
    <cellWatch r="M122"/>
    <cellWatch r="N122"/>
    <cellWatch r="O122"/>
    <cellWatch r="P122"/>
    <cellWatch r="Q122"/>
    <cellWatch r="R122"/>
    <cellWatch r="S122"/>
    <cellWatch r="T122"/>
    <cellWatch r="U122"/>
    <cellWatch r="V122"/>
    <cellWatch r="W122"/>
    <cellWatch r="X122"/>
    <cellWatch r="Y122"/>
    <cellWatch r="Z122"/>
    <cellWatch r="AA122"/>
    <cellWatch r="AB122"/>
    <cellWatch r="AC122"/>
    <cellWatch r="AD122"/>
    <cellWatch r="AE122"/>
    <cellWatch r="AF122"/>
    <cellWatch r="AG122"/>
    <cellWatch r="AH122"/>
    <cellWatch r="AI122"/>
    <cellWatch r="AJ122"/>
    <cellWatch r="AK122"/>
    <cellWatch r="AL122"/>
    <cellWatch r="AM122"/>
    <cellWatch r="AN122"/>
    <cellWatch r="AO122"/>
    <cellWatch r="AP122"/>
    <cellWatch r="AQ122"/>
    <cellWatch r="AR122"/>
    <cellWatch r="AS122"/>
    <cellWatch r="AT122"/>
    <cellWatch r="AU122"/>
    <cellWatch r="AV122"/>
    <cellWatch r="AW122"/>
    <cellWatch r="AX122"/>
    <cellWatch r="AY122"/>
    <cellWatch r="AZ122"/>
    <cellWatch r="BA122"/>
    <cellWatch r="BB122"/>
    <cellWatch r="BC122"/>
    <cellWatch r="BD122"/>
    <cellWatch r="BE122"/>
    <cellWatch r="BF122"/>
    <cellWatch r="BG122"/>
    <cellWatch r="BH122"/>
    <cellWatch r="BI122"/>
    <cellWatch r="BJ122"/>
    <cellWatch r="BK122"/>
    <cellWatch r="BL122"/>
    <cellWatch r="BM122"/>
    <cellWatch r="BN122"/>
    <cellWatch r="BO122"/>
    <cellWatch r="BP122"/>
    <cellWatch r="BQ122"/>
    <cellWatch r="BR122"/>
    <cellWatch r="BS122"/>
    <cellWatch r="BT122"/>
    <cellWatch r="BU122"/>
    <cellWatch r="BV122"/>
    <cellWatch r="BW122"/>
    <cellWatch r="BX122"/>
    <cellWatch r="BY122"/>
    <cellWatch r="BZ122"/>
    <cellWatch r="CA122"/>
    <cellWatch r="CB122"/>
    <cellWatch r="CC122"/>
    <cellWatch r="CD122"/>
    <cellWatch r="CE122"/>
    <cellWatch r="CF122"/>
    <cellWatch r="CG122"/>
    <cellWatch r="CH122"/>
    <cellWatch r="CI122"/>
    <cellWatch r="CJ122"/>
    <cellWatch r="CK122"/>
    <cellWatch r="CL122"/>
    <cellWatch r="CM122"/>
    <cellWatch r="CN122"/>
    <cellWatch r="CO122"/>
    <cellWatch r="CP122"/>
    <cellWatch r="CQ122"/>
    <cellWatch r="CR122"/>
    <cellWatch r="CS122"/>
    <cellWatch r="CT122"/>
    <cellWatch r="CU122"/>
    <cellWatch r="CV122"/>
    <cellWatch r="CW122"/>
    <cellWatch r="CX122"/>
    <cellWatch r="CY122"/>
    <cellWatch r="CZ122"/>
    <cellWatch r="DA122"/>
    <cellWatch r="DB122"/>
    <cellWatch r="DC122"/>
    <cellWatch r="DD122"/>
    <cellWatch r="DE122"/>
    <cellWatch r="DF122"/>
    <cellWatch r="DG122"/>
    <cellWatch r="DH122"/>
    <cellWatch r="DI122"/>
    <cellWatch r="DJ122"/>
    <cellWatch r="DK122"/>
    <cellWatch r="DL122"/>
    <cellWatch r="DM122"/>
    <cellWatch r="DN122"/>
    <cellWatch r="DO122"/>
    <cellWatch r="DP122"/>
    <cellWatch r="DQ122"/>
    <cellWatch r="DR122"/>
    <cellWatch r="DS122"/>
    <cellWatch r="DT122"/>
    <cellWatch r="DU122"/>
    <cellWatch r="DV122"/>
    <cellWatch r="DW122"/>
    <cellWatch r="DX122"/>
    <cellWatch r="DY122"/>
    <cellWatch r="DZ122"/>
    <cellWatch r="EA122"/>
    <cellWatch r="EB122"/>
    <cellWatch r="EC122"/>
    <cellWatch r="ED122"/>
    <cellWatch r="EE122"/>
    <cellWatch r="EF122"/>
    <cellWatch r="EG122"/>
    <cellWatch r="EH122"/>
    <cellWatch r="EI122"/>
    <cellWatch r="EJ122"/>
    <cellWatch r="EK122"/>
    <cellWatch r="EL122"/>
    <cellWatch r="EM122"/>
    <cellWatch r="EN122"/>
    <cellWatch r="EO122"/>
    <cellWatch r="EP122"/>
    <cellWatch r="EQ122"/>
    <cellWatch r="ER122"/>
    <cellWatch r="ES122"/>
    <cellWatch r="ET122"/>
    <cellWatch r="EU122"/>
    <cellWatch r="EV122"/>
    <cellWatch r="EW122"/>
    <cellWatch r="EX122"/>
    <cellWatch r="EY122"/>
    <cellWatch r="EZ122"/>
    <cellWatch r="FA122"/>
    <cellWatch r="FB122"/>
    <cellWatch r="FC122"/>
    <cellWatch r="FD122"/>
    <cellWatch r="FE122"/>
    <cellWatch r="FF122"/>
    <cellWatch r="FG122"/>
    <cellWatch r="FH122"/>
    <cellWatch r="FI122"/>
    <cellWatch r="FJ122"/>
    <cellWatch r="FK122"/>
    <cellWatch r="FL122"/>
    <cellWatch r="FM122"/>
    <cellWatch r="FN122"/>
    <cellWatch r="FO122"/>
    <cellWatch r="FP122"/>
    <cellWatch r="FQ122"/>
    <cellWatch r="FR122"/>
    <cellWatch r="FS122"/>
    <cellWatch r="FT122"/>
    <cellWatch r="FU122"/>
    <cellWatch r="FV122"/>
    <cellWatch r="FW122"/>
    <cellWatch r="FX122"/>
    <cellWatch r="FY122"/>
    <cellWatch r="FZ122"/>
    <cellWatch r="GA122"/>
    <cellWatch r="GB122"/>
    <cellWatch r="GC122"/>
    <cellWatch r="GD122"/>
    <cellWatch r="GE122"/>
    <cellWatch r="GF122"/>
    <cellWatch r="GG122"/>
    <cellWatch r="GH122"/>
    <cellWatch r="GI122"/>
    <cellWatch r="GJ122"/>
    <cellWatch r="GK122"/>
    <cellWatch r="GL122"/>
    <cellWatch r="GM122"/>
    <cellWatch r="GN122"/>
    <cellWatch r="GO122"/>
    <cellWatch r="GP122"/>
    <cellWatch r="GQ122"/>
    <cellWatch r="GR122"/>
    <cellWatch r="GS122"/>
    <cellWatch r="GT122"/>
    <cellWatch r="GU122"/>
    <cellWatch r="GV122"/>
    <cellWatch r="GW122"/>
    <cellWatch r="GX122"/>
    <cellWatch r="GY122"/>
    <cellWatch r="GZ122"/>
    <cellWatch r="HA122"/>
    <cellWatch r="HB122"/>
    <cellWatch r="HC122"/>
    <cellWatch r="HD122"/>
    <cellWatch r="HE122"/>
    <cellWatch r="HF122"/>
    <cellWatch r="HG122"/>
    <cellWatch r="HH122"/>
    <cellWatch r="HI122"/>
    <cellWatch r="HJ122"/>
    <cellWatch r="HK122"/>
    <cellWatch r="HL122"/>
    <cellWatch r="HM122"/>
    <cellWatch r="HN122"/>
    <cellWatch r="HO122"/>
    <cellWatch r="HP122"/>
    <cellWatch r="HQ122"/>
    <cellWatch r="HR122"/>
    <cellWatch r="HS122"/>
    <cellWatch r="HT122"/>
    <cellWatch r="HU122"/>
    <cellWatch r="HV122"/>
    <cellWatch r="HW122"/>
    <cellWatch r="HX122"/>
    <cellWatch r="HY122"/>
    <cellWatch r="HZ122"/>
    <cellWatch r="IA122"/>
    <cellWatch r="IB122"/>
    <cellWatch r="IC122"/>
    <cellWatch r="ID122"/>
    <cellWatch r="IE122"/>
    <cellWatch r="IF122"/>
    <cellWatch r="IG122"/>
    <cellWatch r="IH122"/>
    <cellWatch r="II122"/>
    <cellWatch r="IJ122"/>
    <cellWatch r="IK122"/>
    <cellWatch r="IL122"/>
    <cellWatch r="IM122"/>
    <cellWatch r="IN122"/>
    <cellWatch r="IO122"/>
    <cellWatch r="IP122"/>
    <cellWatch r="IQ122"/>
    <cellWatch r="IR122"/>
    <cellWatch r="IS122"/>
    <cellWatch r="IT122"/>
    <cellWatch r="IU122"/>
    <cellWatch r="IV122"/>
    <cellWatch r="A123"/>
    <cellWatch r="B123"/>
    <cellWatch r="C123"/>
    <cellWatch r="D123"/>
    <cellWatch r="E123"/>
    <cellWatch r="F123"/>
    <cellWatch r="G123"/>
    <cellWatch r="H123"/>
    <cellWatch r="I123"/>
    <cellWatch r="J123"/>
    <cellWatch r="K123"/>
    <cellWatch r="L123"/>
    <cellWatch r="M123"/>
    <cellWatch r="N123"/>
    <cellWatch r="O123"/>
    <cellWatch r="P123"/>
    <cellWatch r="Q123"/>
    <cellWatch r="R123"/>
    <cellWatch r="S123"/>
    <cellWatch r="T123"/>
    <cellWatch r="U123"/>
    <cellWatch r="V123"/>
    <cellWatch r="W123"/>
    <cellWatch r="X123"/>
    <cellWatch r="Y123"/>
    <cellWatch r="Z123"/>
    <cellWatch r="AA123"/>
    <cellWatch r="AB123"/>
    <cellWatch r="AC123"/>
    <cellWatch r="AD123"/>
    <cellWatch r="AE123"/>
    <cellWatch r="AF123"/>
    <cellWatch r="AG123"/>
    <cellWatch r="AH123"/>
    <cellWatch r="AI123"/>
    <cellWatch r="AJ123"/>
    <cellWatch r="AK123"/>
    <cellWatch r="AL123"/>
    <cellWatch r="AM123"/>
    <cellWatch r="AN123"/>
    <cellWatch r="AO123"/>
    <cellWatch r="AP123"/>
    <cellWatch r="AQ123"/>
    <cellWatch r="AR123"/>
    <cellWatch r="AS123"/>
    <cellWatch r="AT123"/>
    <cellWatch r="AU123"/>
    <cellWatch r="AV123"/>
    <cellWatch r="AW123"/>
    <cellWatch r="AX123"/>
    <cellWatch r="AY123"/>
    <cellWatch r="AZ123"/>
    <cellWatch r="BA123"/>
    <cellWatch r="BB123"/>
    <cellWatch r="BC123"/>
    <cellWatch r="BD123"/>
    <cellWatch r="BE123"/>
    <cellWatch r="BF123"/>
    <cellWatch r="BG123"/>
    <cellWatch r="BH123"/>
    <cellWatch r="BI123"/>
    <cellWatch r="BJ123"/>
    <cellWatch r="BK123"/>
    <cellWatch r="BL123"/>
    <cellWatch r="BM123"/>
    <cellWatch r="BN123"/>
    <cellWatch r="BO123"/>
    <cellWatch r="BP123"/>
    <cellWatch r="BQ123"/>
    <cellWatch r="BR123"/>
    <cellWatch r="BS123"/>
    <cellWatch r="BT123"/>
    <cellWatch r="BU123"/>
    <cellWatch r="BV123"/>
    <cellWatch r="BW123"/>
    <cellWatch r="BX123"/>
    <cellWatch r="BY123"/>
    <cellWatch r="BZ123"/>
    <cellWatch r="CA123"/>
    <cellWatch r="CB123"/>
    <cellWatch r="CC123"/>
    <cellWatch r="CD123"/>
    <cellWatch r="CE123"/>
    <cellWatch r="CF123"/>
    <cellWatch r="CG123"/>
    <cellWatch r="CH123"/>
    <cellWatch r="CI123"/>
    <cellWatch r="CJ123"/>
    <cellWatch r="CK123"/>
    <cellWatch r="CL123"/>
    <cellWatch r="CM123"/>
    <cellWatch r="CN123"/>
    <cellWatch r="CO123"/>
    <cellWatch r="CP123"/>
    <cellWatch r="CQ123"/>
    <cellWatch r="CR123"/>
    <cellWatch r="CS123"/>
    <cellWatch r="CT123"/>
    <cellWatch r="CU123"/>
    <cellWatch r="CV123"/>
    <cellWatch r="CW123"/>
    <cellWatch r="CX123"/>
    <cellWatch r="CY123"/>
    <cellWatch r="CZ123"/>
    <cellWatch r="DA123"/>
    <cellWatch r="DB123"/>
    <cellWatch r="DC123"/>
    <cellWatch r="DD123"/>
    <cellWatch r="DE123"/>
    <cellWatch r="DF123"/>
    <cellWatch r="DG123"/>
    <cellWatch r="DH123"/>
    <cellWatch r="DI123"/>
    <cellWatch r="DJ123"/>
    <cellWatch r="DK123"/>
    <cellWatch r="DL123"/>
    <cellWatch r="DM123"/>
    <cellWatch r="DN123"/>
    <cellWatch r="DO123"/>
    <cellWatch r="DP123"/>
    <cellWatch r="DQ123"/>
    <cellWatch r="DR123"/>
    <cellWatch r="DS123"/>
    <cellWatch r="DT123"/>
    <cellWatch r="DU123"/>
    <cellWatch r="DV123"/>
    <cellWatch r="DW123"/>
    <cellWatch r="DX123"/>
    <cellWatch r="DY123"/>
    <cellWatch r="DZ123"/>
    <cellWatch r="EA123"/>
    <cellWatch r="EB123"/>
    <cellWatch r="EC123"/>
    <cellWatch r="ED123"/>
    <cellWatch r="EE123"/>
    <cellWatch r="EF123"/>
    <cellWatch r="EG123"/>
    <cellWatch r="EH123"/>
    <cellWatch r="EI123"/>
    <cellWatch r="EJ123"/>
    <cellWatch r="EK123"/>
    <cellWatch r="EL123"/>
    <cellWatch r="EM123"/>
    <cellWatch r="EN123"/>
    <cellWatch r="EO123"/>
    <cellWatch r="EP123"/>
    <cellWatch r="EQ123"/>
    <cellWatch r="ER123"/>
    <cellWatch r="ES123"/>
    <cellWatch r="ET123"/>
    <cellWatch r="EU123"/>
    <cellWatch r="EV123"/>
    <cellWatch r="EW123"/>
    <cellWatch r="EX123"/>
    <cellWatch r="EY123"/>
    <cellWatch r="EZ123"/>
    <cellWatch r="FA123"/>
    <cellWatch r="FB123"/>
    <cellWatch r="FC123"/>
    <cellWatch r="FD123"/>
    <cellWatch r="FE123"/>
    <cellWatch r="FF123"/>
    <cellWatch r="FG123"/>
    <cellWatch r="FH123"/>
    <cellWatch r="FI123"/>
    <cellWatch r="FJ123"/>
    <cellWatch r="FK123"/>
    <cellWatch r="FL123"/>
    <cellWatch r="FM123"/>
    <cellWatch r="FN123"/>
    <cellWatch r="FO123"/>
    <cellWatch r="FP123"/>
    <cellWatch r="FQ123"/>
    <cellWatch r="FR123"/>
    <cellWatch r="FS123"/>
    <cellWatch r="FT123"/>
    <cellWatch r="FU123"/>
    <cellWatch r="FV123"/>
    <cellWatch r="FW123"/>
    <cellWatch r="FX123"/>
    <cellWatch r="FY123"/>
    <cellWatch r="FZ123"/>
    <cellWatch r="GA123"/>
    <cellWatch r="GB123"/>
    <cellWatch r="GC123"/>
    <cellWatch r="GD123"/>
    <cellWatch r="GE123"/>
    <cellWatch r="GF123"/>
    <cellWatch r="GG123"/>
    <cellWatch r="GH123"/>
    <cellWatch r="GI123"/>
    <cellWatch r="GJ123"/>
    <cellWatch r="GK123"/>
    <cellWatch r="GL123"/>
    <cellWatch r="GM123"/>
    <cellWatch r="GN123"/>
    <cellWatch r="GO123"/>
    <cellWatch r="GP123"/>
    <cellWatch r="GQ123"/>
    <cellWatch r="GR123"/>
    <cellWatch r="GS123"/>
    <cellWatch r="GT123"/>
    <cellWatch r="GU123"/>
    <cellWatch r="GV123"/>
    <cellWatch r="GW123"/>
    <cellWatch r="GX123"/>
    <cellWatch r="GY123"/>
    <cellWatch r="GZ123"/>
    <cellWatch r="HA123"/>
    <cellWatch r="HB123"/>
    <cellWatch r="HC123"/>
    <cellWatch r="HD123"/>
    <cellWatch r="HE123"/>
    <cellWatch r="HF123"/>
    <cellWatch r="HG123"/>
    <cellWatch r="HH123"/>
    <cellWatch r="HI123"/>
    <cellWatch r="HJ123"/>
    <cellWatch r="HK123"/>
    <cellWatch r="HL123"/>
    <cellWatch r="HM123"/>
    <cellWatch r="HN123"/>
    <cellWatch r="HO123"/>
    <cellWatch r="HP123"/>
    <cellWatch r="HQ123"/>
    <cellWatch r="HR123"/>
    <cellWatch r="HS123"/>
    <cellWatch r="HT123"/>
    <cellWatch r="HU123"/>
    <cellWatch r="HV123"/>
    <cellWatch r="HW123"/>
    <cellWatch r="HX123"/>
    <cellWatch r="HY123"/>
    <cellWatch r="HZ123"/>
    <cellWatch r="IA123"/>
    <cellWatch r="IB123"/>
    <cellWatch r="IC123"/>
    <cellWatch r="ID123"/>
    <cellWatch r="IE123"/>
    <cellWatch r="IF123"/>
    <cellWatch r="IG123"/>
    <cellWatch r="IH123"/>
    <cellWatch r="II123"/>
    <cellWatch r="IJ123"/>
    <cellWatch r="IK123"/>
    <cellWatch r="IL123"/>
    <cellWatch r="IM123"/>
    <cellWatch r="IN123"/>
    <cellWatch r="IO123"/>
    <cellWatch r="IP123"/>
    <cellWatch r="IQ123"/>
    <cellWatch r="IR123"/>
    <cellWatch r="IS123"/>
    <cellWatch r="IT123"/>
    <cellWatch r="IU123"/>
    <cellWatch r="IV123"/>
    <cellWatch r="A124"/>
    <cellWatch r="B124"/>
    <cellWatch r="C124"/>
    <cellWatch r="D124"/>
    <cellWatch r="E124"/>
    <cellWatch r="F124"/>
    <cellWatch r="G124"/>
    <cellWatch r="H124"/>
    <cellWatch r="I124"/>
    <cellWatch r="J124"/>
    <cellWatch r="K124"/>
    <cellWatch r="L124"/>
    <cellWatch r="M124"/>
    <cellWatch r="N124"/>
    <cellWatch r="O124"/>
    <cellWatch r="P124"/>
    <cellWatch r="Q124"/>
    <cellWatch r="R124"/>
    <cellWatch r="S124"/>
    <cellWatch r="T124"/>
    <cellWatch r="U124"/>
    <cellWatch r="V124"/>
    <cellWatch r="W124"/>
    <cellWatch r="X124"/>
    <cellWatch r="Y124"/>
    <cellWatch r="Z124"/>
    <cellWatch r="AA124"/>
    <cellWatch r="AB124"/>
    <cellWatch r="AC124"/>
    <cellWatch r="AD124"/>
    <cellWatch r="AE124"/>
    <cellWatch r="AF124"/>
    <cellWatch r="AG124"/>
    <cellWatch r="AH124"/>
    <cellWatch r="AI124"/>
    <cellWatch r="AJ124"/>
    <cellWatch r="AK124"/>
    <cellWatch r="AL124"/>
    <cellWatch r="AM124"/>
    <cellWatch r="AN124"/>
    <cellWatch r="AO124"/>
    <cellWatch r="AP124"/>
    <cellWatch r="AQ124"/>
    <cellWatch r="AR124"/>
    <cellWatch r="AS124"/>
    <cellWatch r="AT124"/>
    <cellWatch r="AU124"/>
    <cellWatch r="AV124"/>
    <cellWatch r="AW124"/>
    <cellWatch r="AX124"/>
    <cellWatch r="AY124"/>
    <cellWatch r="AZ124"/>
    <cellWatch r="BA124"/>
    <cellWatch r="BB124"/>
    <cellWatch r="BC124"/>
    <cellWatch r="BD124"/>
    <cellWatch r="BE124"/>
    <cellWatch r="BF124"/>
    <cellWatch r="BG124"/>
    <cellWatch r="BH124"/>
    <cellWatch r="BI124"/>
    <cellWatch r="BJ124"/>
    <cellWatch r="BK124"/>
    <cellWatch r="BL124"/>
    <cellWatch r="BM124"/>
    <cellWatch r="BN124"/>
    <cellWatch r="BO124"/>
    <cellWatch r="BP124"/>
    <cellWatch r="BQ124"/>
    <cellWatch r="BR124"/>
    <cellWatch r="BS124"/>
    <cellWatch r="BT124"/>
    <cellWatch r="BU124"/>
    <cellWatch r="BV124"/>
    <cellWatch r="BW124"/>
    <cellWatch r="BX124"/>
    <cellWatch r="BY124"/>
    <cellWatch r="BZ124"/>
    <cellWatch r="CA124"/>
    <cellWatch r="CB124"/>
    <cellWatch r="CC124"/>
    <cellWatch r="CD124"/>
    <cellWatch r="CE124"/>
    <cellWatch r="CF124"/>
    <cellWatch r="CG124"/>
    <cellWatch r="CH124"/>
    <cellWatch r="CI124"/>
    <cellWatch r="CJ124"/>
    <cellWatch r="CK124"/>
    <cellWatch r="CL124"/>
    <cellWatch r="CM124"/>
    <cellWatch r="CN124"/>
    <cellWatch r="CO124"/>
    <cellWatch r="CP124"/>
    <cellWatch r="CQ124"/>
    <cellWatch r="CR124"/>
    <cellWatch r="CS124"/>
    <cellWatch r="CT124"/>
    <cellWatch r="CU124"/>
    <cellWatch r="CV124"/>
    <cellWatch r="CW124"/>
    <cellWatch r="CX124"/>
    <cellWatch r="CY124"/>
    <cellWatch r="CZ124"/>
    <cellWatch r="DA124"/>
    <cellWatch r="DB124"/>
    <cellWatch r="DC124"/>
    <cellWatch r="DD124"/>
    <cellWatch r="DE124"/>
    <cellWatch r="DF124"/>
    <cellWatch r="DG124"/>
    <cellWatch r="DH124"/>
    <cellWatch r="DI124"/>
    <cellWatch r="DJ124"/>
    <cellWatch r="DK124"/>
    <cellWatch r="DL124"/>
    <cellWatch r="DM124"/>
    <cellWatch r="DN124"/>
    <cellWatch r="DO124"/>
    <cellWatch r="DP124"/>
    <cellWatch r="DQ124"/>
    <cellWatch r="DR124"/>
    <cellWatch r="DS124"/>
    <cellWatch r="DT124"/>
    <cellWatch r="DU124"/>
    <cellWatch r="DV124"/>
    <cellWatch r="DW124"/>
    <cellWatch r="DX124"/>
    <cellWatch r="DY124"/>
    <cellWatch r="DZ124"/>
    <cellWatch r="EA124"/>
    <cellWatch r="EB124"/>
    <cellWatch r="EC124"/>
    <cellWatch r="ED124"/>
    <cellWatch r="EE124"/>
    <cellWatch r="EF124"/>
    <cellWatch r="EG124"/>
    <cellWatch r="EH124"/>
    <cellWatch r="EI124"/>
    <cellWatch r="EJ124"/>
    <cellWatch r="EK124"/>
    <cellWatch r="EL124"/>
    <cellWatch r="EM124"/>
    <cellWatch r="EN124"/>
    <cellWatch r="EO124"/>
    <cellWatch r="EP124"/>
    <cellWatch r="EQ124"/>
    <cellWatch r="ER124"/>
    <cellWatch r="ES124"/>
    <cellWatch r="ET124"/>
    <cellWatch r="EU124"/>
    <cellWatch r="EV124"/>
    <cellWatch r="EW124"/>
    <cellWatch r="EX124"/>
    <cellWatch r="EY124"/>
    <cellWatch r="EZ124"/>
    <cellWatch r="FA124"/>
    <cellWatch r="FB124"/>
    <cellWatch r="FC124"/>
    <cellWatch r="FD124"/>
    <cellWatch r="FE124"/>
    <cellWatch r="FF124"/>
    <cellWatch r="FG124"/>
    <cellWatch r="FH124"/>
    <cellWatch r="FI124"/>
    <cellWatch r="FJ124"/>
    <cellWatch r="FK124"/>
    <cellWatch r="FL124"/>
    <cellWatch r="FM124"/>
    <cellWatch r="FN124"/>
    <cellWatch r="FO124"/>
    <cellWatch r="FP124"/>
    <cellWatch r="FQ124"/>
    <cellWatch r="FR124"/>
    <cellWatch r="FS124"/>
    <cellWatch r="FT124"/>
    <cellWatch r="FU124"/>
    <cellWatch r="FV124"/>
    <cellWatch r="FW124"/>
    <cellWatch r="FX124"/>
    <cellWatch r="FY124"/>
    <cellWatch r="FZ124"/>
    <cellWatch r="GA124"/>
    <cellWatch r="GB124"/>
    <cellWatch r="GC124"/>
    <cellWatch r="GD124"/>
    <cellWatch r="GE124"/>
    <cellWatch r="GF124"/>
    <cellWatch r="GG124"/>
    <cellWatch r="GH124"/>
    <cellWatch r="GI124"/>
    <cellWatch r="GJ124"/>
    <cellWatch r="GK124"/>
    <cellWatch r="GL124"/>
    <cellWatch r="GM124"/>
    <cellWatch r="GN124"/>
    <cellWatch r="GO124"/>
    <cellWatch r="GP124"/>
    <cellWatch r="GQ124"/>
    <cellWatch r="GR124"/>
    <cellWatch r="GS124"/>
    <cellWatch r="GT124"/>
    <cellWatch r="GU124"/>
    <cellWatch r="GV124"/>
    <cellWatch r="GW124"/>
    <cellWatch r="GX124"/>
    <cellWatch r="GY124"/>
    <cellWatch r="GZ124"/>
    <cellWatch r="HA124"/>
    <cellWatch r="HB124"/>
    <cellWatch r="HC124"/>
    <cellWatch r="HD124"/>
    <cellWatch r="HE124"/>
    <cellWatch r="HF124"/>
    <cellWatch r="HG124"/>
    <cellWatch r="HH124"/>
    <cellWatch r="HI124"/>
    <cellWatch r="HJ124"/>
    <cellWatch r="HK124"/>
    <cellWatch r="HL124"/>
    <cellWatch r="HM124"/>
    <cellWatch r="HN124"/>
    <cellWatch r="HO124"/>
    <cellWatch r="HP124"/>
    <cellWatch r="HQ124"/>
    <cellWatch r="HR124"/>
    <cellWatch r="HS124"/>
    <cellWatch r="HT124"/>
    <cellWatch r="HU124"/>
    <cellWatch r="HV124"/>
    <cellWatch r="HW124"/>
    <cellWatch r="HX124"/>
    <cellWatch r="HY124"/>
    <cellWatch r="HZ124"/>
    <cellWatch r="IA124"/>
    <cellWatch r="IB124"/>
    <cellWatch r="IC124"/>
    <cellWatch r="ID124"/>
    <cellWatch r="IE124"/>
    <cellWatch r="IF124"/>
    <cellWatch r="IG124"/>
    <cellWatch r="IH124"/>
    <cellWatch r="II124"/>
    <cellWatch r="IJ124"/>
    <cellWatch r="IK124"/>
    <cellWatch r="IL124"/>
    <cellWatch r="IM124"/>
    <cellWatch r="IN124"/>
    <cellWatch r="IO124"/>
    <cellWatch r="IP124"/>
    <cellWatch r="IQ124"/>
    <cellWatch r="IR124"/>
    <cellWatch r="IS124"/>
    <cellWatch r="IT124"/>
    <cellWatch r="IU124"/>
    <cellWatch r="IV124"/>
    <cellWatch r="A125"/>
    <cellWatch r="B125"/>
    <cellWatch r="C125"/>
    <cellWatch r="D125"/>
    <cellWatch r="E125"/>
    <cellWatch r="F125"/>
    <cellWatch r="G125"/>
    <cellWatch r="H125"/>
    <cellWatch r="I125"/>
    <cellWatch r="J125"/>
    <cellWatch r="K125"/>
    <cellWatch r="L125"/>
    <cellWatch r="M125"/>
    <cellWatch r="N125"/>
    <cellWatch r="O125"/>
    <cellWatch r="P125"/>
    <cellWatch r="Q125"/>
    <cellWatch r="R125"/>
    <cellWatch r="S125"/>
    <cellWatch r="T125"/>
    <cellWatch r="U125"/>
    <cellWatch r="V125"/>
    <cellWatch r="W125"/>
    <cellWatch r="X125"/>
    <cellWatch r="Y125"/>
    <cellWatch r="Z125"/>
    <cellWatch r="AA125"/>
    <cellWatch r="AB125"/>
    <cellWatch r="AC125"/>
    <cellWatch r="AD125"/>
    <cellWatch r="AE125"/>
    <cellWatch r="AF125"/>
    <cellWatch r="AG125"/>
    <cellWatch r="AH125"/>
    <cellWatch r="AI125"/>
    <cellWatch r="AJ125"/>
    <cellWatch r="AK125"/>
    <cellWatch r="AL125"/>
    <cellWatch r="AM125"/>
    <cellWatch r="AN125"/>
    <cellWatch r="AO125"/>
    <cellWatch r="AP125"/>
    <cellWatch r="AQ125"/>
    <cellWatch r="AR125"/>
    <cellWatch r="AS125"/>
    <cellWatch r="AT125"/>
    <cellWatch r="AU125"/>
    <cellWatch r="AV125"/>
    <cellWatch r="AW125"/>
    <cellWatch r="AX125"/>
    <cellWatch r="AY125"/>
    <cellWatch r="AZ125"/>
    <cellWatch r="BA125"/>
    <cellWatch r="BB125"/>
    <cellWatch r="BC125"/>
    <cellWatch r="BD125"/>
    <cellWatch r="BE125"/>
    <cellWatch r="BF125"/>
    <cellWatch r="BG125"/>
    <cellWatch r="BH125"/>
    <cellWatch r="BI125"/>
    <cellWatch r="BJ125"/>
    <cellWatch r="BK125"/>
    <cellWatch r="BL125"/>
    <cellWatch r="BM125"/>
    <cellWatch r="BN125"/>
    <cellWatch r="BO125"/>
    <cellWatch r="BP125"/>
    <cellWatch r="BQ125"/>
    <cellWatch r="BR125"/>
    <cellWatch r="BS125"/>
    <cellWatch r="BT125"/>
    <cellWatch r="BU125"/>
    <cellWatch r="BV125"/>
    <cellWatch r="BW125"/>
    <cellWatch r="BX125"/>
    <cellWatch r="BY125"/>
    <cellWatch r="BZ125"/>
    <cellWatch r="CA125"/>
    <cellWatch r="CB125"/>
    <cellWatch r="CC125"/>
    <cellWatch r="CD125"/>
    <cellWatch r="CE125"/>
    <cellWatch r="CF125"/>
    <cellWatch r="CG125"/>
    <cellWatch r="CH125"/>
    <cellWatch r="CI125"/>
    <cellWatch r="CJ125"/>
    <cellWatch r="CK125"/>
    <cellWatch r="CL125"/>
    <cellWatch r="CM125"/>
    <cellWatch r="CN125"/>
    <cellWatch r="CO125"/>
    <cellWatch r="CP125"/>
    <cellWatch r="CQ125"/>
    <cellWatch r="CR125"/>
    <cellWatch r="CS125"/>
    <cellWatch r="CT125"/>
    <cellWatch r="CU125"/>
    <cellWatch r="CV125"/>
    <cellWatch r="CW125"/>
    <cellWatch r="CX125"/>
    <cellWatch r="CY125"/>
    <cellWatch r="CZ125"/>
    <cellWatch r="DA125"/>
    <cellWatch r="DB125"/>
    <cellWatch r="DC125"/>
    <cellWatch r="DD125"/>
    <cellWatch r="DE125"/>
    <cellWatch r="DF125"/>
    <cellWatch r="DG125"/>
    <cellWatch r="DH125"/>
    <cellWatch r="DI125"/>
    <cellWatch r="DJ125"/>
    <cellWatch r="DK125"/>
    <cellWatch r="DL125"/>
    <cellWatch r="DM125"/>
    <cellWatch r="DN125"/>
    <cellWatch r="DO125"/>
    <cellWatch r="DP125"/>
    <cellWatch r="DQ125"/>
    <cellWatch r="DR125"/>
    <cellWatch r="DS125"/>
    <cellWatch r="DT125"/>
    <cellWatch r="DU125"/>
    <cellWatch r="DV125"/>
    <cellWatch r="DW125"/>
    <cellWatch r="DX125"/>
    <cellWatch r="DY125"/>
    <cellWatch r="DZ125"/>
    <cellWatch r="EA125"/>
    <cellWatch r="EB125"/>
    <cellWatch r="EC125"/>
    <cellWatch r="ED125"/>
    <cellWatch r="EE125"/>
    <cellWatch r="EF125"/>
    <cellWatch r="EG125"/>
    <cellWatch r="EH125"/>
    <cellWatch r="EI125"/>
    <cellWatch r="EJ125"/>
    <cellWatch r="EK125"/>
    <cellWatch r="EL125"/>
    <cellWatch r="EM125"/>
    <cellWatch r="EN125"/>
    <cellWatch r="EO125"/>
    <cellWatch r="EP125"/>
    <cellWatch r="EQ125"/>
    <cellWatch r="ER125"/>
    <cellWatch r="ES125"/>
    <cellWatch r="ET125"/>
    <cellWatch r="EU125"/>
    <cellWatch r="EV125"/>
    <cellWatch r="EW125"/>
    <cellWatch r="EX125"/>
    <cellWatch r="EY125"/>
    <cellWatch r="EZ125"/>
    <cellWatch r="FA125"/>
    <cellWatch r="FB125"/>
    <cellWatch r="FC125"/>
    <cellWatch r="FD125"/>
    <cellWatch r="FE125"/>
    <cellWatch r="FF125"/>
    <cellWatch r="FG125"/>
    <cellWatch r="FH125"/>
    <cellWatch r="FI125"/>
    <cellWatch r="FJ125"/>
    <cellWatch r="FK125"/>
    <cellWatch r="FL125"/>
    <cellWatch r="FM125"/>
    <cellWatch r="FN125"/>
    <cellWatch r="FO125"/>
    <cellWatch r="FP125"/>
    <cellWatch r="FQ125"/>
    <cellWatch r="FR125"/>
    <cellWatch r="FS125"/>
    <cellWatch r="FT125"/>
    <cellWatch r="FU125"/>
    <cellWatch r="FV125"/>
    <cellWatch r="FW125"/>
    <cellWatch r="FX125"/>
    <cellWatch r="FY125"/>
    <cellWatch r="FZ125"/>
    <cellWatch r="GA125"/>
    <cellWatch r="GB125"/>
    <cellWatch r="GC125"/>
    <cellWatch r="GD125"/>
    <cellWatch r="GE125"/>
    <cellWatch r="GF125"/>
    <cellWatch r="GG125"/>
    <cellWatch r="GH125"/>
    <cellWatch r="GI125"/>
    <cellWatch r="GJ125"/>
    <cellWatch r="GK125"/>
    <cellWatch r="GL125"/>
    <cellWatch r="GM125"/>
    <cellWatch r="GN125"/>
    <cellWatch r="GO125"/>
    <cellWatch r="GP125"/>
    <cellWatch r="GQ125"/>
    <cellWatch r="GR125"/>
    <cellWatch r="GS125"/>
    <cellWatch r="GT125"/>
    <cellWatch r="GU125"/>
    <cellWatch r="GV125"/>
    <cellWatch r="GW125"/>
    <cellWatch r="GX125"/>
    <cellWatch r="GY125"/>
    <cellWatch r="GZ125"/>
    <cellWatch r="HA125"/>
    <cellWatch r="HB125"/>
    <cellWatch r="HC125"/>
    <cellWatch r="HD125"/>
    <cellWatch r="HE125"/>
    <cellWatch r="HF125"/>
    <cellWatch r="HG125"/>
    <cellWatch r="HH125"/>
    <cellWatch r="HI125"/>
    <cellWatch r="HJ125"/>
    <cellWatch r="HK125"/>
    <cellWatch r="HL125"/>
    <cellWatch r="HM125"/>
    <cellWatch r="HN125"/>
    <cellWatch r="HO125"/>
    <cellWatch r="HP125"/>
    <cellWatch r="HQ125"/>
    <cellWatch r="HR125"/>
    <cellWatch r="HS125"/>
    <cellWatch r="HT125"/>
    <cellWatch r="HU125"/>
    <cellWatch r="HV125"/>
    <cellWatch r="HW125"/>
    <cellWatch r="HX125"/>
    <cellWatch r="HY125"/>
    <cellWatch r="HZ125"/>
    <cellWatch r="IA125"/>
    <cellWatch r="IB125"/>
    <cellWatch r="IC125"/>
    <cellWatch r="ID125"/>
    <cellWatch r="IE125"/>
    <cellWatch r="IF125"/>
    <cellWatch r="IG125"/>
    <cellWatch r="IH125"/>
    <cellWatch r="II125"/>
    <cellWatch r="IJ125"/>
    <cellWatch r="IK125"/>
    <cellWatch r="IL125"/>
    <cellWatch r="IM125"/>
    <cellWatch r="IN125"/>
    <cellWatch r="IO125"/>
    <cellWatch r="IP125"/>
    <cellWatch r="IQ125"/>
    <cellWatch r="IR125"/>
    <cellWatch r="IS125"/>
    <cellWatch r="IT125"/>
    <cellWatch r="IU125"/>
    <cellWatch r="IV125"/>
    <cellWatch r="A126"/>
    <cellWatch r="B126"/>
    <cellWatch r="C126"/>
    <cellWatch r="D126"/>
    <cellWatch r="E126"/>
    <cellWatch r="F126"/>
    <cellWatch r="G126"/>
    <cellWatch r="H126"/>
    <cellWatch r="I126"/>
    <cellWatch r="J126"/>
    <cellWatch r="K126"/>
    <cellWatch r="L126"/>
    <cellWatch r="M126"/>
    <cellWatch r="N126"/>
    <cellWatch r="O126"/>
    <cellWatch r="P126"/>
    <cellWatch r="Q126"/>
    <cellWatch r="R126"/>
    <cellWatch r="S126"/>
    <cellWatch r="T126"/>
    <cellWatch r="U126"/>
    <cellWatch r="V126"/>
    <cellWatch r="W126"/>
    <cellWatch r="X126"/>
    <cellWatch r="Y126"/>
    <cellWatch r="Z126"/>
    <cellWatch r="AA126"/>
    <cellWatch r="AB126"/>
    <cellWatch r="AC126"/>
    <cellWatch r="AD126"/>
    <cellWatch r="AE126"/>
    <cellWatch r="AF126"/>
    <cellWatch r="AG126"/>
    <cellWatch r="AH126"/>
    <cellWatch r="AI126"/>
    <cellWatch r="AJ126"/>
    <cellWatch r="AK126"/>
    <cellWatch r="AL126"/>
    <cellWatch r="AM126"/>
    <cellWatch r="AN126"/>
    <cellWatch r="AO126"/>
    <cellWatch r="AP126"/>
    <cellWatch r="AQ126"/>
    <cellWatch r="AR126"/>
    <cellWatch r="AS126"/>
    <cellWatch r="AT126"/>
    <cellWatch r="AU126"/>
    <cellWatch r="AV126"/>
    <cellWatch r="AW126"/>
    <cellWatch r="AX126"/>
    <cellWatch r="AY126"/>
    <cellWatch r="AZ126"/>
    <cellWatch r="BA126"/>
    <cellWatch r="BB126"/>
    <cellWatch r="BC126"/>
    <cellWatch r="BD126"/>
    <cellWatch r="BE126"/>
    <cellWatch r="BF126"/>
    <cellWatch r="BG126"/>
    <cellWatch r="BH126"/>
    <cellWatch r="BI126"/>
    <cellWatch r="BJ126"/>
    <cellWatch r="BK126"/>
    <cellWatch r="BL126"/>
    <cellWatch r="BM126"/>
    <cellWatch r="BN126"/>
    <cellWatch r="BO126"/>
    <cellWatch r="BP126"/>
    <cellWatch r="BQ126"/>
    <cellWatch r="BR126"/>
    <cellWatch r="BS126"/>
    <cellWatch r="BT126"/>
    <cellWatch r="BU126"/>
    <cellWatch r="BV126"/>
    <cellWatch r="BW126"/>
    <cellWatch r="BX126"/>
    <cellWatch r="BY126"/>
    <cellWatch r="BZ126"/>
    <cellWatch r="CA126"/>
    <cellWatch r="CB126"/>
    <cellWatch r="CC126"/>
    <cellWatch r="CD126"/>
    <cellWatch r="CE126"/>
    <cellWatch r="CF126"/>
    <cellWatch r="CG126"/>
    <cellWatch r="CH126"/>
    <cellWatch r="CI126"/>
    <cellWatch r="CJ126"/>
    <cellWatch r="CK126"/>
    <cellWatch r="CL126"/>
    <cellWatch r="CM126"/>
    <cellWatch r="CN126"/>
    <cellWatch r="CO126"/>
    <cellWatch r="CP126"/>
    <cellWatch r="CQ126"/>
    <cellWatch r="CR126"/>
    <cellWatch r="CS126"/>
    <cellWatch r="CT126"/>
    <cellWatch r="CU126"/>
    <cellWatch r="CV126"/>
    <cellWatch r="CW126"/>
    <cellWatch r="CX126"/>
    <cellWatch r="CY126"/>
    <cellWatch r="CZ126"/>
    <cellWatch r="DA126"/>
    <cellWatch r="DB126"/>
    <cellWatch r="DC126"/>
    <cellWatch r="DD126"/>
    <cellWatch r="DE126"/>
    <cellWatch r="DF126"/>
    <cellWatch r="DG126"/>
    <cellWatch r="DH126"/>
    <cellWatch r="DI126"/>
    <cellWatch r="DJ126"/>
    <cellWatch r="DK126"/>
    <cellWatch r="DL126"/>
    <cellWatch r="DM126"/>
    <cellWatch r="DN126"/>
    <cellWatch r="DO126"/>
    <cellWatch r="DP126"/>
    <cellWatch r="DQ126"/>
    <cellWatch r="DR126"/>
    <cellWatch r="DS126"/>
    <cellWatch r="DT126"/>
    <cellWatch r="DU126"/>
    <cellWatch r="DV126"/>
    <cellWatch r="DW126"/>
    <cellWatch r="DX126"/>
    <cellWatch r="DY126"/>
    <cellWatch r="DZ126"/>
    <cellWatch r="EA126"/>
    <cellWatch r="EB126"/>
    <cellWatch r="EC126"/>
    <cellWatch r="ED126"/>
    <cellWatch r="EE126"/>
    <cellWatch r="EF126"/>
    <cellWatch r="EG126"/>
    <cellWatch r="EH126"/>
    <cellWatch r="EI126"/>
    <cellWatch r="EJ126"/>
    <cellWatch r="EK126"/>
    <cellWatch r="EL126"/>
    <cellWatch r="EM126"/>
    <cellWatch r="EN126"/>
    <cellWatch r="EO126"/>
    <cellWatch r="EP126"/>
    <cellWatch r="EQ126"/>
    <cellWatch r="ER126"/>
    <cellWatch r="ES126"/>
    <cellWatch r="ET126"/>
    <cellWatch r="EU126"/>
    <cellWatch r="EV126"/>
    <cellWatch r="EW126"/>
    <cellWatch r="EX126"/>
    <cellWatch r="EY126"/>
    <cellWatch r="EZ126"/>
    <cellWatch r="FA126"/>
    <cellWatch r="FB126"/>
    <cellWatch r="FC126"/>
    <cellWatch r="FD126"/>
    <cellWatch r="FE126"/>
    <cellWatch r="FF126"/>
    <cellWatch r="FG126"/>
    <cellWatch r="FH126"/>
    <cellWatch r="FI126"/>
    <cellWatch r="FJ126"/>
    <cellWatch r="FK126"/>
    <cellWatch r="FL126"/>
    <cellWatch r="FM126"/>
    <cellWatch r="FN126"/>
    <cellWatch r="FO126"/>
    <cellWatch r="FP126"/>
    <cellWatch r="FQ126"/>
    <cellWatch r="FR126"/>
    <cellWatch r="FS126"/>
    <cellWatch r="FT126"/>
    <cellWatch r="FU126"/>
    <cellWatch r="FV126"/>
    <cellWatch r="FW126"/>
    <cellWatch r="FX126"/>
    <cellWatch r="FY126"/>
    <cellWatch r="FZ126"/>
    <cellWatch r="GA126"/>
    <cellWatch r="GB126"/>
    <cellWatch r="GC126"/>
    <cellWatch r="GD126"/>
    <cellWatch r="GE126"/>
    <cellWatch r="GF126"/>
    <cellWatch r="GG126"/>
    <cellWatch r="GH126"/>
    <cellWatch r="GI126"/>
    <cellWatch r="GJ126"/>
    <cellWatch r="GK126"/>
    <cellWatch r="GL126"/>
    <cellWatch r="GM126"/>
    <cellWatch r="GN126"/>
    <cellWatch r="GO126"/>
    <cellWatch r="GP126"/>
    <cellWatch r="GQ126"/>
    <cellWatch r="GR126"/>
    <cellWatch r="GS126"/>
    <cellWatch r="GT126"/>
    <cellWatch r="GU126"/>
    <cellWatch r="GV126"/>
    <cellWatch r="GW126"/>
    <cellWatch r="GX126"/>
    <cellWatch r="GY126"/>
    <cellWatch r="GZ126"/>
    <cellWatch r="HA126"/>
    <cellWatch r="HB126"/>
    <cellWatch r="HC126"/>
    <cellWatch r="HD126"/>
    <cellWatch r="HE126"/>
    <cellWatch r="HF126"/>
    <cellWatch r="HG126"/>
    <cellWatch r="HH126"/>
    <cellWatch r="HI126"/>
    <cellWatch r="HJ126"/>
    <cellWatch r="HK126"/>
    <cellWatch r="HL126"/>
    <cellWatch r="HM126"/>
    <cellWatch r="HN126"/>
    <cellWatch r="HO126"/>
    <cellWatch r="HP126"/>
    <cellWatch r="HQ126"/>
    <cellWatch r="HR126"/>
    <cellWatch r="HS126"/>
    <cellWatch r="HT126"/>
    <cellWatch r="HU126"/>
    <cellWatch r="HV126"/>
    <cellWatch r="HW126"/>
    <cellWatch r="HX126"/>
    <cellWatch r="HY126"/>
    <cellWatch r="HZ126"/>
    <cellWatch r="IA126"/>
    <cellWatch r="IB126"/>
    <cellWatch r="IC126"/>
    <cellWatch r="ID126"/>
    <cellWatch r="IE126"/>
    <cellWatch r="IF126"/>
    <cellWatch r="IG126"/>
    <cellWatch r="IH126"/>
    <cellWatch r="II126"/>
    <cellWatch r="IJ126"/>
    <cellWatch r="IK126"/>
    <cellWatch r="IL126"/>
    <cellWatch r="IM126"/>
    <cellWatch r="IN126"/>
    <cellWatch r="IO126"/>
    <cellWatch r="IP126"/>
    <cellWatch r="IQ126"/>
    <cellWatch r="IR126"/>
    <cellWatch r="IS126"/>
    <cellWatch r="IT126"/>
    <cellWatch r="IU126"/>
    <cellWatch r="IV126"/>
    <cellWatch r="A127"/>
    <cellWatch r="B127"/>
    <cellWatch r="C127"/>
    <cellWatch r="D127"/>
    <cellWatch r="E127"/>
    <cellWatch r="F127"/>
    <cellWatch r="G127"/>
    <cellWatch r="H127"/>
    <cellWatch r="I127"/>
    <cellWatch r="J127"/>
    <cellWatch r="K127"/>
    <cellWatch r="L127"/>
    <cellWatch r="M127"/>
    <cellWatch r="N127"/>
    <cellWatch r="O127"/>
    <cellWatch r="P127"/>
    <cellWatch r="Q127"/>
    <cellWatch r="R127"/>
    <cellWatch r="S127"/>
    <cellWatch r="T127"/>
    <cellWatch r="U127"/>
    <cellWatch r="V127"/>
    <cellWatch r="W127"/>
    <cellWatch r="X127"/>
    <cellWatch r="Y127"/>
    <cellWatch r="Z127"/>
    <cellWatch r="AA127"/>
    <cellWatch r="AB127"/>
    <cellWatch r="AC127"/>
    <cellWatch r="AD127"/>
    <cellWatch r="AE127"/>
    <cellWatch r="AF127"/>
    <cellWatch r="AG127"/>
    <cellWatch r="AH127"/>
    <cellWatch r="AI127"/>
    <cellWatch r="AJ127"/>
    <cellWatch r="AK127"/>
    <cellWatch r="AL127"/>
    <cellWatch r="AM127"/>
    <cellWatch r="AN127"/>
    <cellWatch r="AO127"/>
    <cellWatch r="AP127"/>
    <cellWatch r="AQ127"/>
    <cellWatch r="AR127"/>
    <cellWatch r="AS127"/>
    <cellWatch r="AT127"/>
    <cellWatch r="AU127"/>
    <cellWatch r="AV127"/>
    <cellWatch r="AW127"/>
    <cellWatch r="AX127"/>
    <cellWatch r="AY127"/>
    <cellWatch r="AZ127"/>
    <cellWatch r="BA127"/>
    <cellWatch r="BB127"/>
    <cellWatch r="BC127"/>
    <cellWatch r="BD127"/>
    <cellWatch r="BE127"/>
    <cellWatch r="BF127"/>
    <cellWatch r="BG127"/>
    <cellWatch r="BH127"/>
    <cellWatch r="BI127"/>
    <cellWatch r="BJ127"/>
    <cellWatch r="BK127"/>
    <cellWatch r="BL127"/>
    <cellWatch r="BM127"/>
    <cellWatch r="BN127"/>
    <cellWatch r="BO127"/>
    <cellWatch r="BP127"/>
    <cellWatch r="BQ127"/>
    <cellWatch r="BR127"/>
    <cellWatch r="BS127"/>
    <cellWatch r="BT127"/>
    <cellWatch r="BU127"/>
    <cellWatch r="BV127"/>
    <cellWatch r="BW127"/>
    <cellWatch r="BX127"/>
    <cellWatch r="BY127"/>
    <cellWatch r="BZ127"/>
    <cellWatch r="CA127"/>
    <cellWatch r="CB127"/>
    <cellWatch r="CC127"/>
    <cellWatch r="CD127"/>
    <cellWatch r="CE127"/>
    <cellWatch r="CF127"/>
    <cellWatch r="CG127"/>
    <cellWatch r="CH127"/>
    <cellWatch r="CI127"/>
    <cellWatch r="CJ127"/>
    <cellWatch r="CK127"/>
    <cellWatch r="CL127"/>
    <cellWatch r="CM127"/>
    <cellWatch r="CN127"/>
    <cellWatch r="CO127"/>
    <cellWatch r="CP127"/>
    <cellWatch r="CQ127"/>
    <cellWatch r="CR127"/>
    <cellWatch r="CS127"/>
    <cellWatch r="CT127"/>
    <cellWatch r="CU127"/>
    <cellWatch r="CV127"/>
    <cellWatch r="CW127"/>
    <cellWatch r="CX127"/>
    <cellWatch r="CY127"/>
    <cellWatch r="CZ127"/>
    <cellWatch r="DA127"/>
    <cellWatch r="DB127"/>
    <cellWatch r="DC127"/>
    <cellWatch r="DD127"/>
    <cellWatch r="DE127"/>
    <cellWatch r="DF127"/>
    <cellWatch r="DG127"/>
    <cellWatch r="DH127"/>
    <cellWatch r="DI127"/>
    <cellWatch r="DJ127"/>
    <cellWatch r="DK127"/>
    <cellWatch r="DL127"/>
    <cellWatch r="DM127"/>
    <cellWatch r="DN127"/>
    <cellWatch r="DO127"/>
    <cellWatch r="DP127"/>
    <cellWatch r="DQ127"/>
    <cellWatch r="DR127"/>
    <cellWatch r="DS127"/>
    <cellWatch r="DT127"/>
    <cellWatch r="DU127"/>
    <cellWatch r="DV127"/>
    <cellWatch r="DW127"/>
    <cellWatch r="DX127"/>
    <cellWatch r="DY127"/>
    <cellWatch r="DZ127"/>
    <cellWatch r="EA127"/>
    <cellWatch r="EB127"/>
    <cellWatch r="EC127"/>
    <cellWatch r="ED127"/>
    <cellWatch r="EE127"/>
    <cellWatch r="EF127"/>
    <cellWatch r="EG127"/>
    <cellWatch r="EH127"/>
    <cellWatch r="EI127"/>
    <cellWatch r="EJ127"/>
    <cellWatch r="EK127"/>
    <cellWatch r="EL127"/>
    <cellWatch r="EM127"/>
    <cellWatch r="EN127"/>
    <cellWatch r="EO127"/>
    <cellWatch r="EP127"/>
    <cellWatch r="EQ127"/>
    <cellWatch r="ER127"/>
    <cellWatch r="ES127"/>
    <cellWatch r="ET127"/>
    <cellWatch r="EU127"/>
    <cellWatch r="EV127"/>
    <cellWatch r="EW127"/>
    <cellWatch r="EX127"/>
    <cellWatch r="EY127"/>
    <cellWatch r="EZ127"/>
    <cellWatch r="FA127"/>
    <cellWatch r="FB127"/>
    <cellWatch r="FC127"/>
    <cellWatch r="FD127"/>
    <cellWatch r="FE127"/>
    <cellWatch r="FF127"/>
    <cellWatch r="FG127"/>
    <cellWatch r="FH127"/>
    <cellWatch r="FI127"/>
    <cellWatch r="FJ127"/>
    <cellWatch r="FK127"/>
    <cellWatch r="FL127"/>
    <cellWatch r="FM127"/>
    <cellWatch r="FN127"/>
    <cellWatch r="FO127"/>
    <cellWatch r="FP127"/>
    <cellWatch r="FQ127"/>
    <cellWatch r="FR127"/>
    <cellWatch r="FS127"/>
    <cellWatch r="FT127"/>
    <cellWatch r="FU127"/>
    <cellWatch r="FV127"/>
    <cellWatch r="FW127"/>
    <cellWatch r="FX127"/>
    <cellWatch r="FY127"/>
    <cellWatch r="FZ127"/>
    <cellWatch r="GA127"/>
    <cellWatch r="GB127"/>
    <cellWatch r="GC127"/>
    <cellWatch r="GD127"/>
    <cellWatch r="GE127"/>
    <cellWatch r="GF127"/>
    <cellWatch r="GG127"/>
    <cellWatch r="GH127"/>
    <cellWatch r="GI127"/>
    <cellWatch r="GJ127"/>
    <cellWatch r="GK127"/>
    <cellWatch r="GL127"/>
    <cellWatch r="GM127"/>
    <cellWatch r="GN127"/>
    <cellWatch r="GO127"/>
    <cellWatch r="GP127"/>
    <cellWatch r="GQ127"/>
    <cellWatch r="GR127"/>
    <cellWatch r="GS127"/>
    <cellWatch r="GT127"/>
    <cellWatch r="GU127"/>
    <cellWatch r="GV127"/>
    <cellWatch r="GW127"/>
    <cellWatch r="GX127"/>
    <cellWatch r="GY127"/>
    <cellWatch r="GZ127"/>
    <cellWatch r="HA127"/>
    <cellWatch r="HB127"/>
    <cellWatch r="HC127"/>
    <cellWatch r="HD127"/>
    <cellWatch r="HE127"/>
    <cellWatch r="HF127"/>
    <cellWatch r="HG127"/>
    <cellWatch r="HH127"/>
    <cellWatch r="HI127"/>
    <cellWatch r="HJ127"/>
    <cellWatch r="HK127"/>
    <cellWatch r="HL127"/>
    <cellWatch r="HM127"/>
    <cellWatch r="HN127"/>
    <cellWatch r="HO127"/>
    <cellWatch r="HP127"/>
    <cellWatch r="HQ127"/>
    <cellWatch r="HR127"/>
    <cellWatch r="HS127"/>
    <cellWatch r="HT127"/>
    <cellWatch r="HU127"/>
    <cellWatch r="HV127"/>
    <cellWatch r="HW127"/>
    <cellWatch r="HX127"/>
    <cellWatch r="HY127"/>
    <cellWatch r="HZ127"/>
    <cellWatch r="IA127"/>
    <cellWatch r="IB127"/>
    <cellWatch r="IC127"/>
    <cellWatch r="ID127"/>
    <cellWatch r="IE127"/>
    <cellWatch r="IF127"/>
    <cellWatch r="IG127"/>
    <cellWatch r="IH127"/>
    <cellWatch r="II127"/>
    <cellWatch r="IJ127"/>
    <cellWatch r="IK127"/>
    <cellWatch r="IL127"/>
    <cellWatch r="IM127"/>
    <cellWatch r="IN127"/>
    <cellWatch r="IO127"/>
    <cellWatch r="IP127"/>
    <cellWatch r="IQ127"/>
    <cellWatch r="IR127"/>
    <cellWatch r="IS127"/>
    <cellWatch r="IT127"/>
    <cellWatch r="IU127"/>
    <cellWatch r="IV127"/>
    <cellWatch r="A128"/>
    <cellWatch r="B128"/>
    <cellWatch r="C128"/>
    <cellWatch r="D128"/>
    <cellWatch r="E128"/>
    <cellWatch r="F128"/>
    <cellWatch r="G128"/>
    <cellWatch r="H128"/>
    <cellWatch r="I128"/>
    <cellWatch r="J128"/>
    <cellWatch r="K128"/>
    <cellWatch r="L128"/>
    <cellWatch r="M128"/>
    <cellWatch r="N128"/>
    <cellWatch r="O128"/>
    <cellWatch r="P128"/>
    <cellWatch r="Q128"/>
    <cellWatch r="R128"/>
    <cellWatch r="S128"/>
    <cellWatch r="T128"/>
    <cellWatch r="U128"/>
    <cellWatch r="V128"/>
    <cellWatch r="W128"/>
    <cellWatch r="X128"/>
    <cellWatch r="Y128"/>
    <cellWatch r="Z128"/>
    <cellWatch r="AA128"/>
    <cellWatch r="AB128"/>
    <cellWatch r="AC128"/>
    <cellWatch r="AD128"/>
    <cellWatch r="AE128"/>
    <cellWatch r="AF128"/>
    <cellWatch r="AG128"/>
    <cellWatch r="AH128"/>
    <cellWatch r="AI128"/>
    <cellWatch r="AJ128"/>
    <cellWatch r="AK128"/>
    <cellWatch r="AL128"/>
    <cellWatch r="AM128"/>
    <cellWatch r="AN128"/>
    <cellWatch r="AO128"/>
    <cellWatch r="AP128"/>
    <cellWatch r="AQ128"/>
    <cellWatch r="AR128"/>
    <cellWatch r="AS128"/>
    <cellWatch r="AT128"/>
    <cellWatch r="AU128"/>
    <cellWatch r="AV128"/>
    <cellWatch r="AW128"/>
    <cellWatch r="AX128"/>
    <cellWatch r="AY128"/>
    <cellWatch r="AZ128"/>
    <cellWatch r="BA128"/>
    <cellWatch r="BB128"/>
    <cellWatch r="BC128"/>
    <cellWatch r="BD128"/>
    <cellWatch r="BE128"/>
    <cellWatch r="BF128"/>
    <cellWatch r="BG128"/>
    <cellWatch r="BH128"/>
    <cellWatch r="BI128"/>
    <cellWatch r="BJ128"/>
    <cellWatch r="BK128"/>
    <cellWatch r="BL128"/>
    <cellWatch r="BM128"/>
    <cellWatch r="BN128"/>
    <cellWatch r="BO128"/>
    <cellWatch r="BP128"/>
    <cellWatch r="BQ128"/>
    <cellWatch r="BR128"/>
    <cellWatch r="BS128"/>
    <cellWatch r="BT128"/>
    <cellWatch r="BU128"/>
    <cellWatch r="BV128"/>
    <cellWatch r="BW128"/>
    <cellWatch r="BX128"/>
    <cellWatch r="BY128"/>
    <cellWatch r="BZ128"/>
    <cellWatch r="CA128"/>
    <cellWatch r="CB128"/>
    <cellWatch r="CC128"/>
    <cellWatch r="CD128"/>
    <cellWatch r="CE128"/>
    <cellWatch r="CF128"/>
    <cellWatch r="CG128"/>
    <cellWatch r="CH128"/>
    <cellWatch r="CI128"/>
    <cellWatch r="CJ128"/>
    <cellWatch r="CK128"/>
    <cellWatch r="CL128"/>
    <cellWatch r="CM128"/>
    <cellWatch r="CN128"/>
    <cellWatch r="CO128"/>
    <cellWatch r="CP128"/>
    <cellWatch r="CQ128"/>
    <cellWatch r="CR128"/>
    <cellWatch r="CS128"/>
    <cellWatch r="CT128"/>
    <cellWatch r="CU128"/>
    <cellWatch r="CV128"/>
    <cellWatch r="CW128"/>
    <cellWatch r="CX128"/>
    <cellWatch r="CY128"/>
    <cellWatch r="CZ128"/>
    <cellWatch r="DA128"/>
    <cellWatch r="DB128"/>
    <cellWatch r="DC128"/>
    <cellWatch r="DD128"/>
    <cellWatch r="DE128"/>
    <cellWatch r="DF128"/>
    <cellWatch r="DG128"/>
    <cellWatch r="DH128"/>
    <cellWatch r="DI128"/>
    <cellWatch r="DJ128"/>
    <cellWatch r="DK128"/>
    <cellWatch r="DL128"/>
    <cellWatch r="DM128"/>
    <cellWatch r="DN128"/>
    <cellWatch r="DO128"/>
    <cellWatch r="DP128"/>
    <cellWatch r="DQ128"/>
    <cellWatch r="DR128"/>
    <cellWatch r="DS128"/>
    <cellWatch r="DT128"/>
    <cellWatch r="DU128"/>
    <cellWatch r="DV128"/>
    <cellWatch r="DW128"/>
    <cellWatch r="DX128"/>
    <cellWatch r="DY128"/>
    <cellWatch r="DZ128"/>
    <cellWatch r="EA128"/>
    <cellWatch r="EB128"/>
    <cellWatch r="EC128"/>
    <cellWatch r="ED128"/>
    <cellWatch r="EE128"/>
    <cellWatch r="EF128"/>
    <cellWatch r="EG128"/>
    <cellWatch r="EH128"/>
    <cellWatch r="EI128"/>
    <cellWatch r="EJ128"/>
    <cellWatch r="EK128"/>
    <cellWatch r="EL128"/>
    <cellWatch r="EM128"/>
    <cellWatch r="EN128"/>
    <cellWatch r="EO128"/>
    <cellWatch r="EP128"/>
    <cellWatch r="EQ128"/>
    <cellWatch r="ER128"/>
    <cellWatch r="ES128"/>
    <cellWatch r="ET128"/>
    <cellWatch r="EU128"/>
    <cellWatch r="EV128"/>
    <cellWatch r="EW128"/>
    <cellWatch r="EX128"/>
    <cellWatch r="EY128"/>
    <cellWatch r="EZ128"/>
    <cellWatch r="FA128"/>
    <cellWatch r="FB128"/>
    <cellWatch r="FC128"/>
    <cellWatch r="FD128"/>
    <cellWatch r="FE128"/>
    <cellWatch r="FF128"/>
    <cellWatch r="FG128"/>
    <cellWatch r="FH128"/>
    <cellWatch r="FI128"/>
    <cellWatch r="FJ128"/>
    <cellWatch r="FK128"/>
    <cellWatch r="FL128"/>
    <cellWatch r="FM128"/>
    <cellWatch r="FN128"/>
    <cellWatch r="FO128"/>
    <cellWatch r="FP128"/>
    <cellWatch r="FQ128"/>
    <cellWatch r="FR128"/>
    <cellWatch r="FS128"/>
    <cellWatch r="FT128"/>
    <cellWatch r="FU128"/>
    <cellWatch r="FV128"/>
    <cellWatch r="FW128"/>
    <cellWatch r="FX128"/>
    <cellWatch r="FY128"/>
    <cellWatch r="FZ128"/>
    <cellWatch r="GA128"/>
    <cellWatch r="GB128"/>
    <cellWatch r="GC128"/>
    <cellWatch r="GD128"/>
    <cellWatch r="GE128"/>
    <cellWatch r="GF128"/>
    <cellWatch r="GG128"/>
    <cellWatch r="GH128"/>
    <cellWatch r="GI128"/>
    <cellWatch r="GJ128"/>
    <cellWatch r="GK128"/>
    <cellWatch r="GL128"/>
    <cellWatch r="GM128"/>
    <cellWatch r="GN128"/>
    <cellWatch r="GO128"/>
    <cellWatch r="GP128"/>
    <cellWatch r="GQ128"/>
    <cellWatch r="GR128"/>
    <cellWatch r="GS128"/>
    <cellWatch r="GT128"/>
    <cellWatch r="GU128"/>
    <cellWatch r="GV128"/>
    <cellWatch r="GW128"/>
    <cellWatch r="GX128"/>
    <cellWatch r="GY128"/>
    <cellWatch r="GZ128"/>
    <cellWatch r="HA128"/>
    <cellWatch r="HB128"/>
    <cellWatch r="HC128"/>
    <cellWatch r="HD128"/>
    <cellWatch r="HE128"/>
    <cellWatch r="HF128"/>
    <cellWatch r="HG128"/>
    <cellWatch r="HH128"/>
    <cellWatch r="HI128"/>
    <cellWatch r="HJ128"/>
    <cellWatch r="HK128"/>
    <cellWatch r="HL128"/>
    <cellWatch r="HM128"/>
    <cellWatch r="HN128"/>
    <cellWatch r="HO128"/>
    <cellWatch r="HP128"/>
    <cellWatch r="HQ128"/>
    <cellWatch r="HR128"/>
    <cellWatch r="HS128"/>
    <cellWatch r="HT128"/>
    <cellWatch r="HU128"/>
    <cellWatch r="HV128"/>
    <cellWatch r="HW128"/>
    <cellWatch r="HX128"/>
    <cellWatch r="HY128"/>
    <cellWatch r="HZ128"/>
    <cellWatch r="IA128"/>
    <cellWatch r="IB128"/>
    <cellWatch r="IC128"/>
    <cellWatch r="ID128"/>
    <cellWatch r="IE128"/>
    <cellWatch r="IF128"/>
    <cellWatch r="IG128"/>
    <cellWatch r="IH128"/>
    <cellWatch r="II128"/>
    <cellWatch r="IJ128"/>
    <cellWatch r="IK128"/>
    <cellWatch r="IL128"/>
    <cellWatch r="IM128"/>
    <cellWatch r="IN128"/>
    <cellWatch r="IO128"/>
    <cellWatch r="IP128"/>
    <cellWatch r="IQ128"/>
    <cellWatch r="IR128"/>
    <cellWatch r="IS128"/>
    <cellWatch r="IT128"/>
    <cellWatch r="IU128"/>
    <cellWatch r="IV128"/>
    <cellWatch r="A129"/>
    <cellWatch r="B129"/>
    <cellWatch r="C129"/>
    <cellWatch r="D129"/>
    <cellWatch r="E129"/>
    <cellWatch r="F129"/>
    <cellWatch r="G129"/>
    <cellWatch r="H129"/>
    <cellWatch r="I129"/>
    <cellWatch r="J129"/>
    <cellWatch r="K129"/>
    <cellWatch r="L129"/>
    <cellWatch r="M129"/>
    <cellWatch r="N129"/>
    <cellWatch r="O129"/>
    <cellWatch r="P129"/>
    <cellWatch r="Q129"/>
    <cellWatch r="R129"/>
    <cellWatch r="S129"/>
    <cellWatch r="T129"/>
    <cellWatch r="U129"/>
    <cellWatch r="V129"/>
    <cellWatch r="W129"/>
    <cellWatch r="X129"/>
    <cellWatch r="Y129"/>
    <cellWatch r="Z129"/>
    <cellWatch r="AA129"/>
    <cellWatch r="AB129"/>
    <cellWatch r="AC129"/>
    <cellWatch r="AD129"/>
    <cellWatch r="AE129"/>
    <cellWatch r="AF129"/>
    <cellWatch r="AG129"/>
    <cellWatch r="AH129"/>
    <cellWatch r="AI129"/>
    <cellWatch r="AJ129"/>
    <cellWatch r="AK129"/>
    <cellWatch r="AL129"/>
    <cellWatch r="AM129"/>
    <cellWatch r="AN129"/>
    <cellWatch r="AO129"/>
    <cellWatch r="AP129"/>
    <cellWatch r="AQ129"/>
    <cellWatch r="AR129"/>
    <cellWatch r="AS129"/>
    <cellWatch r="AT129"/>
    <cellWatch r="AU129"/>
    <cellWatch r="AV129"/>
    <cellWatch r="AW129"/>
    <cellWatch r="AX129"/>
    <cellWatch r="AY129"/>
    <cellWatch r="AZ129"/>
    <cellWatch r="BA129"/>
    <cellWatch r="BB129"/>
    <cellWatch r="BC129"/>
    <cellWatch r="BD129"/>
    <cellWatch r="BE129"/>
    <cellWatch r="BF129"/>
    <cellWatch r="BG129"/>
    <cellWatch r="BH129"/>
    <cellWatch r="BI129"/>
    <cellWatch r="BJ129"/>
    <cellWatch r="BK129"/>
    <cellWatch r="BL129"/>
    <cellWatch r="BM129"/>
    <cellWatch r="BN129"/>
    <cellWatch r="BO129"/>
    <cellWatch r="BP129"/>
    <cellWatch r="BQ129"/>
    <cellWatch r="BR129"/>
    <cellWatch r="BS129"/>
    <cellWatch r="BT129"/>
    <cellWatch r="BU129"/>
    <cellWatch r="BV129"/>
    <cellWatch r="BW129"/>
    <cellWatch r="BX129"/>
    <cellWatch r="BY129"/>
    <cellWatch r="BZ129"/>
    <cellWatch r="CA129"/>
    <cellWatch r="CB129"/>
    <cellWatch r="CC129"/>
    <cellWatch r="CD129"/>
    <cellWatch r="CE129"/>
    <cellWatch r="CF129"/>
    <cellWatch r="CG129"/>
    <cellWatch r="CH129"/>
    <cellWatch r="CI129"/>
    <cellWatch r="CJ129"/>
    <cellWatch r="CK129"/>
    <cellWatch r="CL129"/>
    <cellWatch r="CM129"/>
    <cellWatch r="CN129"/>
    <cellWatch r="CO129"/>
    <cellWatch r="CP129"/>
    <cellWatch r="CQ129"/>
    <cellWatch r="CR129"/>
    <cellWatch r="CS129"/>
    <cellWatch r="CT129"/>
    <cellWatch r="CU129"/>
    <cellWatch r="CV129"/>
    <cellWatch r="CW129"/>
    <cellWatch r="CX129"/>
    <cellWatch r="CY129"/>
    <cellWatch r="CZ129"/>
    <cellWatch r="DA129"/>
    <cellWatch r="DB129"/>
    <cellWatch r="DC129"/>
    <cellWatch r="DD129"/>
    <cellWatch r="DE129"/>
    <cellWatch r="DF129"/>
    <cellWatch r="DG129"/>
    <cellWatch r="DH129"/>
    <cellWatch r="DI129"/>
    <cellWatch r="DJ129"/>
    <cellWatch r="DK129"/>
    <cellWatch r="DL129"/>
    <cellWatch r="DM129"/>
    <cellWatch r="DN129"/>
    <cellWatch r="DO129"/>
    <cellWatch r="DP129"/>
    <cellWatch r="DQ129"/>
    <cellWatch r="DR129"/>
    <cellWatch r="DS129"/>
    <cellWatch r="DT129"/>
    <cellWatch r="DU129"/>
    <cellWatch r="DV129"/>
    <cellWatch r="DW129"/>
    <cellWatch r="DX129"/>
    <cellWatch r="DY129"/>
    <cellWatch r="DZ129"/>
    <cellWatch r="EA129"/>
    <cellWatch r="EB129"/>
    <cellWatch r="EC129"/>
    <cellWatch r="ED129"/>
    <cellWatch r="EE129"/>
    <cellWatch r="EF129"/>
    <cellWatch r="EG129"/>
    <cellWatch r="EH129"/>
    <cellWatch r="EI129"/>
    <cellWatch r="EJ129"/>
    <cellWatch r="EK129"/>
    <cellWatch r="EL129"/>
    <cellWatch r="EM129"/>
    <cellWatch r="EN129"/>
    <cellWatch r="EO129"/>
    <cellWatch r="EP129"/>
    <cellWatch r="EQ129"/>
    <cellWatch r="ER129"/>
    <cellWatch r="ES129"/>
    <cellWatch r="ET129"/>
    <cellWatch r="EU129"/>
    <cellWatch r="EV129"/>
    <cellWatch r="EW129"/>
    <cellWatch r="EX129"/>
    <cellWatch r="EY129"/>
    <cellWatch r="EZ129"/>
    <cellWatch r="FA129"/>
    <cellWatch r="FB129"/>
    <cellWatch r="FC129"/>
    <cellWatch r="FD129"/>
    <cellWatch r="FE129"/>
    <cellWatch r="FF129"/>
    <cellWatch r="FG129"/>
    <cellWatch r="FH129"/>
    <cellWatch r="FI129"/>
    <cellWatch r="FJ129"/>
    <cellWatch r="FK129"/>
    <cellWatch r="FL129"/>
    <cellWatch r="FM129"/>
    <cellWatch r="FN129"/>
    <cellWatch r="FO129"/>
    <cellWatch r="FP129"/>
    <cellWatch r="FQ129"/>
    <cellWatch r="FR129"/>
    <cellWatch r="FS129"/>
    <cellWatch r="FT129"/>
    <cellWatch r="FU129"/>
    <cellWatch r="FV129"/>
    <cellWatch r="FW129"/>
    <cellWatch r="FX129"/>
    <cellWatch r="FY129"/>
    <cellWatch r="FZ129"/>
    <cellWatch r="GA129"/>
    <cellWatch r="GB129"/>
    <cellWatch r="GC129"/>
    <cellWatch r="GD129"/>
    <cellWatch r="GE129"/>
    <cellWatch r="GF129"/>
    <cellWatch r="GG129"/>
    <cellWatch r="GH129"/>
    <cellWatch r="GI129"/>
    <cellWatch r="GJ129"/>
    <cellWatch r="GK129"/>
    <cellWatch r="GL129"/>
    <cellWatch r="GM129"/>
    <cellWatch r="GN129"/>
    <cellWatch r="GO129"/>
    <cellWatch r="GP129"/>
    <cellWatch r="GQ129"/>
    <cellWatch r="GR129"/>
    <cellWatch r="GS129"/>
    <cellWatch r="GT129"/>
    <cellWatch r="GU129"/>
    <cellWatch r="GV129"/>
    <cellWatch r="GW129"/>
    <cellWatch r="GX129"/>
    <cellWatch r="GY129"/>
    <cellWatch r="GZ129"/>
    <cellWatch r="HA129"/>
    <cellWatch r="HB129"/>
    <cellWatch r="HC129"/>
    <cellWatch r="HD129"/>
    <cellWatch r="HE129"/>
    <cellWatch r="HF129"/>
    <cellWatch r="HG129"/>
    <cellWatch r="HH129"/>
    <cellWatch r="HI129"/>
    <cellWatch r="HJ129"/>
    <cellWatch r="HK129"/>
    <cellWatch r="HL129"/>
    <cellWatch r="HM129"/>
    <cellWatch r="HN129"/>
    <cellWatch r="HO129"/>
    <cellWatch r="HP129"/>
    <cellWatch r="HQ129"/>
    <cellWatch r="HR129"/>
    <cellWatch r="HS129"/>
    <cellWatch r="HT129"/>
    <cellWatch r="HU129"/>
    <cellWatch r="HV129"/>
    <cellWatch r="HW129"/>
    <cellWatch r="HX129"/>
    <cellWatch r="HY129"/>
    <cellWatch r="HZ129"/>
    <cellWatch r="IA129"/>
    <cellWatch r="IB129"/>
    <cellWatch r="IC129"/>
    <cellWatch r="ID129"/>
    <cellWatch r="IE129"/>
    <cellWatch r="IF129"/>
    <cellWatch r="IG129"/>
    <cellWatch r="IH129"/>
    <cellWatch r="II129"/>
    <cellWatch r="IJ129"/>
    <cellWatch r="IK129"/>
    <cellWatch r="IL129"/>
    <cellWatch r="IM129"/>
    <cellWatch r="IN129"/>
    <cellWatch r="IO129"/>
    <cellWatch r="IP129"/>
    <cellWatch r="IQ129"/>
    <cellWatch r="IR129"/>
    <cellWatch r="IS129"/>
    <cellWatch r="IT129"/>
    <cellWatch r="IU129"/>
    <cellWatch r="IV129"/>
    <cellWatch r="A130"/>
    <cellWatch r="B130"/>
    <cellWatch r="C130"/>
    <cellWatch r="D130"/>
    <cellWatch r="E130"/>
    <cellWatch r="F130"/>
    <cellWatch r="G130"/>
    <cellWatch r="H130"/>
    <cellWatch r="I130"/>
    <cellWatch r="J130"/>
    <cellWatch r="K130"/>
    <cellWatch r="L130"/>
    <cellWatch r="M130"/>
    <cellWatch r="N130"/>
    <cellWatch r="O130"/>
    <cellWatch r="P130"/>
    <cellWatch r="Q130"/>
    <cellWatch r="R130"/>
    <cellWatch r="S130"/>
    <cellWatch r="T130"/>
    <cellWatch r="U130"/>
    <cellWatch r="V130"/>
    <cellWatch r="W130"/>
    <cellWatch r="X130"/>
    <cellWatch r="Y130"/>
    <cellWatch r="Z130"/>
    <cellWatch r="AA130"/>
    <cellWatch r="AB130"/>
    <cellWatch r="AC130"/>
    <cellWatch r="AD130"/>
    <cellWatch r="AE130"/>
    <cellWatch r="AF130"/>
    <cellWatch r="AG130"/>
    <cellWatch r="AH130"/>
    <cellWatch r="AI130"/>
    <cellWatch r="AJ130"/>
    <cellWatch r="AK130"/>
    <cellWatch r="AL130"/>
    <cellWatch r="AM130"/>
    <cellWatch r="AN130"/>
    <cellWatch r="AO130"/>
    <cellWatch r="AP130"/>
    <cellWatch r="AQ130"/>
    <cellWatch r="AR130"/>
    <cellWatch r="AS130"/>
    <cellWatch r="AT130"/>
    <cellWatch r="AU130"/>
    <cellWatch r="AV130"/>
    <cellWatch r="AW130"/>
    <cellWatch r="AX130"/>
    <cellWatch r="AY130"/>
    <cellWatch r="AZ130"/>
    <cellWatch r="BA130"/>
    <cellWatch r="BB130"/>
    <cellWatch r="BC130"/>
    <cellWatch r="BD130"/>
    <cellWatch r="BE130"/>
    <cellWatch r="BF130"/>
    <cellWatch r="BG130"/>
    <cellWatch r="BH130"/>
    <cellWatch r="BI130"/>
    <cellWatch r="BJ130"/>
    <cellWatch r="BK130"/>
    <cellWatch r="BL130"/>
    <cellWatch r="BM130"/>
    <cellWatch r="BN130"/>
    <cellWatch r="BO130"/>
    <cellWatch r="BP130"/>
    <cellWatch r="BQ130"/>
    <cellWatch r="BR130"/>
    <cellWatch r="BS130"/>
    <cellWatch r="BT130"/>
    <cellWatch r="BU130"/>
    <cellWatch r="BV130"/>
    <cellWatch r="BW130"/>
    <cellWatch r="BX130"/>
    <cellWatch r="BY130"/>
    <cellWatch r="BZ130"/>
    <cellWatch r="CA130"/>
    <cellWatch r="CB130"/>
    <cellWatch r="CC130"/>
    <cellWatch r="CD130"/>
    <cellWatch r="CE130"/>
    <cellWatch r="CF130"/>
    <cellWatch r="CG130"/>
    <cellWatch r="CH130"/>
    <cellWatch r="CI130"/>
    <cellWatch r="CJ130"/>
    <cellWatch r="CK130"/>
    <cellWatch r="CL130"/>
    <cellWatch r="CM130"/>
    <cellWatch r="CN130"/>
    <cellWatch r="CO130"/>
    <cellWatch r="CP130"/>
    <cellWatch r="CQ130"/>
    <cellWatch r="CR130"/>
    <cellWatch r="CS130"/>
    <cellWatch r="CT130"/>
    <cellWatch r="CU130"/>
    <cellWatch r="CV130"/>
    <cellWatch r="CW130"/>
    <cellWatch r="CX130"/>
    <cellWatch r="CY130"/>
    <cellWatch r="CZ130"/>
    <cellWatch r="DA130"/>
    <cellWatch r="DB130"/>
    <cellWatch r="DC130"/>
    <cellWatch r="DD130"/>
    <cellWatch r="DE130"/>
    <cellWatch r="DF130"/>
    <cellWatch r="DG130"/>
    <cellWatch r="DH130"/>
    <cellWatch r="DI130"/>
    <cellWatch r="DJ130"/>
    <cellWatch r="DK130"/>
    <cellWatch r="DL130"/>
    <cellWatch r="DM130"/>
    <cellWatch r="DN130"/>
    <cellWatch r="DO130"/>
    <cellWatch r="DP130"/>
    <cellWatch r="DQ130"/>
    <cellWatch r="DR130"/>
    <cellWatch r="DS130"/>
    <cellWatch r="DT130"/>
    <cellWatch r="DU130"/>
    <cellWatch r="DV130"/>
    <cellWatch r="DW130"/>
    <cellWatch r="DX130"/>
    <cellWatch r="DY130"/>
    <cellWatch r="DZ130"/>
    <cellWatch r="EA130"/>
    <cellWatch r="EB130"/>
    <cellWatch r="EC130"/>
    <cellWatch r="ED130"/>
    <cellWatch r="EE130"/>
    <cellWatch r="EF130"/>
    <cellWatch r="EG130"/>
    <cellWatch r="EH130"/>
    <cellWatch r="EI130"/>
    <cellWatch r="EJ130"/>
    <cellWatch r="EK130"/>
    <cellWatch r="EL130"/>
    <cellWatch r="EM130"/>
    <cellWatch r="EN130"/>
    <cellWatch r="EO130"/>
    <cellWatch r="EP130"/>
    <cellWatch r="EQ130"/>
    <cellWatch r="ER130"/>
    <cellWatch r="ES130"/>
    <cellWatch r="ET130"/>
    <cellWatch r="EU130"/>
    <cellWatch r="EV130"/>
    <cellWatch r="EW130"/>
    <cellWatch r="EX130"/>
    <cellWatch r="EY130"/>
    <cellWatch r="EZ130"/>
    <cellWatch r="FA130"/>
    <cellWatch r="FB130"/>
    <cellWatch r="FC130"/>
    <cellWatch r="FD130"/>
    <cellWatch r="FE130"/>
    <cellWatch r="FF130"/>
    <cellWatch r="FG130"/>
    <cellWatch r="FH130"/>
    <cellWatch r="FI130"/>
    <cellWatch r="FJ130"/>
    <cellWatch r="FK130"/>
    <cellWatch r="FL130"/>
    <cellWatch r="FM130"/>
    <cellWatch r="FN130"/>
    <cellWatch r="FO130"/>
    <cellWatch r="FP130"/>
    <cellWatch r="FQ130"/>
    <cellWatch r="FR130"/>
    <cellWatch r="FS130"/>
    <cellWatch r="FT130"/>
    <cellWatch r="FU130"/>
    <cellWatch r="FV130"/>
    <cellWatch r="FW130"/>
    <cellWatch r="FX130"/>
    <cellWatch r="FY130"/>
    <cellWatch r="FZ130"/>
    <cellWatch r="GA130"/>
    <cellWatch r="GB130"/>
    <cellWatch r="GC130"/>
    <cellWatch r="GD130"/>
    <cellWatch r="GE130"/>
    <cellWatch r="GF130"/>
    <cellWatch r="GG130"/>
    <cellWatch r="GH130"/>
    <cellWatch r="GI130"/>
    <cellWatch r="GJ130"/>
    <cellWatch r="GK130"/>
    <cellWatch r="GL130"/>
    <cellWatch r="GM130"/>
    <cellWatch r="GN130"/>
    <cellWatch r="GO130"/>
    <cellWatch r="GP130"/>
    <cellWatch r="GQ130"/>
    <cellWatch r="GR130"/>
    <cellWatch r="GS130"/>
    <cellWatch r="GT130"/>
    <cellWatch r="GU130"/>
    <cellWatch r="GV130"/>
    <cellWatch r="GW130"/>
    <cellWatch r="GX130"/>
    <cellWatch r="GY130"/>
    <cellWatch r="GZ130"/>
    <cellWatch r="HA130"/>
    <cellWatch r="HB130"/>
    <cellWatch r="HC130"/>
    <cellWatch r="HD130"/>
    <cellWatch r="HE130"/>
    <cellWatch r="HF130"/>
    <cellWatch r="HG130"/>
    <cellWatch r="HH130"/>
    <cellWatch r="HI130"/>
    <cellWatch r="HJ130"/>
    <cellWatch r="HK130"/>
    <cellWatch r="HL130"/>
    <cellWatch r="HM130"/>
    <cellWatch r="HN130"/>
    <cellWatch r="HO130"/>
    <cellWatch r="HP130"/>
    <cellWatch r="HQ130"/>
    <cellWatch r="HR130"/>
    <cellWatch r="HS130"/>
    <cellWatch r="HT130"/>
    <cellWatch r="HU130"/>
    <cellWatch r="HV130"/>
    <cellWatch r="HW130"/>
    <cellWatch r="HX130"/>
    <cellWatch r="HY130"/>
    <cellWatch r="HZ130"/>
    <cellWatch r="IA130"/>
    <cellWatch r="IB130"/>
    <cellWatch r="IC130"/>
    <cellWatch r="ID130"/>
    <cellWatch r="IE130"/>
    <cellWatch r="IF130"/>
    <cellWatch r="IG130"/>
    <cellWatch r="IH130"/>
    <cellWatch r="II130"/>
    <cellWatch r="IJ130"/>
    <cellWatch r="IK130"/>
    <cellWatch r="IL130"/>
    <cellWatch r="IM130"/>
    <cellWatch r="IN130"/>
    <cellWatch r="IO130"/>
    <cellWatch r="IP130"/>
    <cellWatch r="IQ130"/>
    <cellWatch r="IR130"/>
    <cellWatch r="IS130"/>
    <cellWatch r="IT130"/>
    <cellWatch r="IU130"/>
    <cellWatch r="IV130"/>
    <cellWatch r="A131"/>
    <cellWatch r="B131"/>
    <cellWatch r="C131"/>
    <cellWatch r="D131"/>
    <cellWatch r="E131"/>
    <cellWatch r="F131"/>
    <cellWatch r="G131"/>
    <cellWatch r="H131"/>
    <cellWatch r="I131"/>
    <cellWatch r="J131"/>
    <cellWatch r="K131"/>
    <cellWatch r="L131"/>
    <cellWatch r="M131"/>
    <cellWatch r="N131"/>
    <cellWatch r="O131"/>
    <cellWatch r="P131"/>
    <cellWatch r="Q131"/>
    <cellWatch r="R131"/>
    <cellWatch r="S131"/>
    <cellWatch r="T131"/>
    <cellWatch r="U131"/>
    <cellWatch r="V131"/>
    <cellWatch r="W131"/>
    <cellWatch r="X131"/>
    <cellWatch r="Y131"/>
    <cellWatch r="Z131"/>
    <cellWatch r="AA131"/>
    <cellWatch r="AB131"/>
    <cellWatch r="AC131"/>
    <cellWatch r="AD131"/>
    <cellWatch r="AE131"/>
    <cellWatch r="AF131"/>
    <cellWatch r="AG131"/>
    <cellWatch r="AH131"/>
    <cellWatch r="AI131"/>
    <cellWatch r="AJ131"/>
    <cellWatch r="AK131"/>
    <cellWatch r="AL131"/>
    <cellWatch r="AM131"/>
    <cellWatch r="AN131"/>
    <cellWatch r="AO131"/>
    <cellWatch r="AP131"/>
    <cellWatch r="AQ131"/>
    <cellWatch r="AR131"/>
    <cellWatch r="AS131"/>
    <cellWatch r="AT131"/>
    <cellWatch r="AU131"/>
    <cellWatch r="AV131"/>
    <cellWatch r="AW131"/>
    <cellWatch r="AX131"/>
    <cellWatch r="AY131"/>
    <cellWatch r="AZ131"/>
    <cellWatch r="BA131"/>
    <cellWatch r="BB131"/>
    <cellWatch r="BC131"/>
    <cellWatch r="BD131"/>
    <cellWatch r="BE131"/>
    <cellWatch r="BF131"/>
    <cellWatch r="BG131"/>
    <cellWatch r="BH131"/>
    <cellWatch r="BI131"/>
    <cellWatch r="BJ131"/>
    <cellWatch r="BK131"/>
    <cellWatch r="BL131"/>
    <cellWatch r="BM131"/>
    <cellWatch r="BN131"/>
    <cellWatch r="BO131"/>
    <cellWatch r="BP131"/>
    <cellWatch r="BQ131"/>
    <cellWatch r="BR131"/>
    <cellWatch r="BS131"/>
    <cellWatch r="BT131"/>
    <cellWatch r="BU131"/>
    <cellWatch r="BV131"/>
    <cellWatch r="BW131"/>
    <cellWatch r="BX131"/>
    <cellWatch r="BY131"/>
    <cellWatch r="BZ131"/>
    <cellWatch r="CA131"/>
    <cellWatch r="CB131"/>
    <cellWatch r="CC131"/>
    <cellWatch r="CD131"/>
    <cellWatch r="CE131"/>
    <cellWatch r="CF131"/>
    <cellWatch r="CG131"/>
    <cellWatch r="CH131"/>
    <cellWatch r="CI131"/>
    <cellWatch r="CJ131"/>
    <cellWatch r="CK131"/>
    <cellWatch r="CL131"/>
    <cellWatch r="CM131"/>
    <cellWatch r="CN131"/>
    <cellWatch r="CO131"/>
    <cellWatch r="CP131"/>
    <cellWatch r="CQ131"/>
    <cellWatch r="CR131"/>
    <cellWatch r="CS131"/>
    <cellWatch r="CT131"/>
    <cellWatch r="CU131"/>
    <cellWatch r="CV131"/>
    <cellWatch r="CW131"/>
    <cellWatch r="CX131"/>
    <cellWatch r="CY131"/>
    <cellWatch r="CZ131"/>
    <cellWatch r="DA131"/>
    <cellWatch r="DB131"/>
    <cellWatch r="DC131"/>
    <cellWatch r="DD131"/>
    <cellWatch r="DE131"/>
    <cellWatch r="DF131"/>
    <cellWatch r="DG131"/>
    <cellWatch r="DH131"/>
    <cellWatch r="DI131"/>
    <cellWatch r="DJ131"/>
    <cellWatch r="DK131"/>
    <cellWatch r="DL131"/>
    <cellWatch r="DM131"/>
    <cellWatch r="DN131"/>
    <cellWatch r="DO131"/>
    <cellWatch r="DP131"/>
    <cellWatch r="DQ131"/>
    <cellWatch r="DR131"/>
    <cellWatch r="DS131"/>
    <cellWatch r="DT131"/>
    <cellWatch r="DU131"/>
    <cellWatch r="DV131"/>
    <cellWatch r="DW131"/>
    <cellWatch r="DX131"/>
    <cellWatch r="DY131"/>
    <cellWatch r="DZ131"/>
    <cellWatch r="EA131"/>
    <cellWatch r="EB131"/>
    <cellWatch r="EC131"/>
    <cellWatch r="ED131"/>
    <cellWatch r="EE131"/>
    <cellWatch r="EF131"/>
    <cellWatch r="EG131"/>
    <cellWatch r="EH131"/>
    <cellWatch r="EI131"/>
    <cellWatch r="EJ131"/>
    <cellWatch r="EK131"/>
    <cellWatch r="EL131"/>
    <cellWatch r="EM131"/>
    <cellWatch r="EN131"/>
    <cellWatch r="EO131"/>
    <cellWatch r="EP131"/>
    <cellWatch r="EQ131"/>
    <cellWatch r="ER131"/>
    <cellWatch r="ES131"/>
    <cellWatch r="ET131"/>
    <cellWatch r="EU131"/>
    <cellWatch r="EV131"/>
    <cellWatch r="EW131"/>
    <cellWatch r="EX131"/>
    <cellWatch r="EY131"/>
    <cellWatch r="EZ131"/>
    <cellWatch r="FA131"/>
    <cellWatch r="FB131"/>
    <cellWatch r="FC131"/>
    <cellWatch r="FD131"/>
    <cellWatch r="FE131"/>
    <cellWatch r="FF131"/>
    <cellWatch r="FG131"/>
    <cellWatch r="FH131"/>
    <cellWatch r="FI131"/>
    <cellWatch r="FJ131"/>
    <cellWatch r="FK131"/>
    <cellWatch r="FL131"/>
    <cellWatch r="FM131"/>
    <cellWatch r="FN131"/>
    <cellWatch r="FO131"/>
    <cellWatch r="FP131"/>
    <cellWatch r="FQ131"/>
    <cellWatch r="FR131"/>
    <cellWatch r="FS131"/>
    <cellWatch r="FT131"/>
    <cellWatch r="FU131"/>
    <cellWatch r="FV131"/>
    <cellWatch r="FW131"/>
    <cellWatch r="FX131"/>
    <cellWatch r="FY131"/>
    <cellWatch r="FZ131"/>
    <cellWatch r="GA131"/>
    <cellWatch r="GB131"/>
    <cellWatch r="GC131"/>
    <cellWatch r="GD131"/>
    <cellWatch r="GE131"/>
    <cellWatch r="GF131"/>
    <cellWatch r="GG131"/>
    <cellWatch r="GH131"/>
    <cellWatch r="GI131"/>
    <cellWatch r="GJ131"/>
    <cellWatch r="GK131"/>
    <cellWatch r="GL131"/>
    <cellWatch r="GM131"/>
    <cellWatch r="GN131"/>
    <cellWatch r="GO131"/>
    <cellWatch r="GP131"/>
    <cellWatch r="GQ131"/>
    <cellWatch r="GR131"/>
    <cellWatch r="GS131"/>
    <cellWatch r="GT131"/>
    <cellWatch r="GU131"/>
    <cellWatch r="GV131"/>
    <cellWatch r="GW131"/>
    <cellWatch r="GX131"/>
    <cellWatch r="GY131"/>
    <cellWatch r="GZ131"/>
    <cellWatch r="HA131"/>
    <cellWatch r="HB131"/>
    <cellWatch r="HC131"/>
    <cellWatch r="HD131"/>
    <cellWatch r="HE131"/>
    <cellWatch r="HF131"/>
    <cellWatch r="HG131"/>
    <cellWatch r="HH131"/>
    <cellWatch r="HI131"/>
    <cellWatch r="HJ131"/>
    <cellWatch r="HK131"/>
    <cellWatch r="HL131"/>
    <cellWatch r="HM131"/>
    <cellWatch r="HN131"/>
    <cellWatch r="HO131"/>
    <cellWatch r="HP131"/>
    <cellWatch r="HQ131"/>
    <cellWatch r="HR131"/>
    <cellWatch r="HS131"/>
    <cellWatch r="HT131"/>
    <cellWatch r="HU131"/>
    <cellWatch r="HV131"/>
    <cellWatch r="HW131"/>
    <cellWatch r="HX131"/>
    <cellWatch r="HY131"/>
    <cellWatch r="HZ131"/>
    <cellWatch r="IA131"/>
    <cellWatch r="IB131"/>
    <cellWatch r="IC131"/>
    <cellWatch r="ID131"/>
    <cellWatch r="IE131"/>
    <cellWatch r="IF131"/>
    <cellWatch r="IG131"/>
    <cellWatch r="IH131"/>
    <cellWatch r="II131"/>
    <cellWatch r="IJ131"/>
    <cellWatch r="IK131"/>
    <cellWatch r="IL131"/>
    <cellWatch r="IM131"/>
    <cellWatch r="IN131"/>
    <cellWatch r="IO131"/>
    <cellWatch r="IP131"/>
    <cellWatch r="IQ131"/>
    <cellWatch r="IR131"/>
    <cellWatch r="IS131"/>
    <cellWatch r="IT131"/>
    <cellWatch r="IU131"/>
    <cellWatch r="IV131"/>
    <cellWatch r="A132"/>
    <cellWatch r="B132"/>
    <cellWatch r="C132"/>
    <cellWatch r="D132"/>
    <cellWatch r="E132"/>
    <cellWatch r="F132"/>
    <cellWatch r="G132"/>
    <cellWatch r="H132"/>
    <cellWatch r="I132"/>
    <cellWatch r="J132"/>
    <cellWatch r="K132"/>
    <cellWatch r="L132"/>
    <cellWatch r="M132"/>
    <cellWatch r="N132"/>
    <cellWatch r="O132"/>
    <cellWatch r="P132"/>
    <cellWatch r="Q132"/>
    <cellWatch r="R132"/>
    <cellWatch r="S132"/>
    <cellWatch r="T132"/>
    <cellWatch r="U132"/>
    <cellWatch r="V132"/>
    <cellWatch r="W132"/>
    <cellWatch r="X132"/>
    <cellWatch r="Y132"/>
    <cellWatch r="Z132"/>
    <cellWatch r="AA132"/>
    <cellWatch r="AB132"/>
    <cellWatch r="AC132"/>
    <cellWatch r="AD132"/>
    <cellWatch r="AE132"/>
    <cellWatch r="AF132"/>
    <cellWatch r="AG132"/>
    <cellWatch r="AH132"/>
    <cellWatch r="AI132"/>
    <cellWatch r="AJ132"/>
    <cellWatch r="AK132"/>
    <cellWatch r="AL132"/>
    <cellWatch r="AM132"/>
    <cellWatch r="AN132"/>
    <cellWatch r="AO132"/>
    <cellWatch r="AP132"/>
    <cellWatch r="AQ132"/>
    <cellWatch r="AR132"/>
    <cellWatch r="AS132"/>
    <cellWatch r="AT132"/>
    <cellWatch r="AU132"/>
    <cellWatch r="AV132"/>
    <cellWatch r="AW132"/>
    <cellWatch r="AX132"/>
    <cellWatch r="AY132"/>
    <cellWatch r="AZ132"/>
    <cellWatch r="BA132"/>
    <cellWatch r="BB132"/>
    <cellWatch r="BC132"/>
    <cellWatch r="BD132"/>
    <cellWatch r="BE132"/>
    <cellWatch r="BF132"/>
    <cellWatch r="BG132"/>
    <cellWatch r="BH132"/>
    <cellWatch r="BI132"/>
    <cellWatch r="BJ132"/>
    <cellWatch r="BK132"/>
    <cellWatch r="BL132"/>
    <cellWatch r="BM132"/>
    <cellWatch r="BN132"/>
    <cellWatch r="BO132"/>
    <cellWatch r="BP132"/>
    <cellWatch r="BQ132"/>
    <cellWatch r="BR132"/>
    <cellWatch r="BS132"/>
    <cellWatch r="BT132"/>
    <cellWatch r="BU132"/>
    <cellWatch r="BV132"/>
    <cellWatch r="BW132"/>
    <cellWatch r="BX132"/>
    <cellWatch r="BY132"/>
    <cellWatch r="BZ132"/>
    <cellWatch r="CA132"/>
    <cellWatch r="CB132"/>
    <cellWatch r="CC132"/>
    <cellWatch r="CD132"/>
    <cellWatch r="CE132"/>
    <cellWatch r="CF132"/>
    <cellWatch r="CG132"/>
    <cellWatch r="CH132"/>
    <cellWatch r="CI132"/>
    <cellWatch r="CJ132"/>
    <cellWatch r="CK132"/>
    <cellWatch r="CL132"/>
    <cellWatch r="CM132"/>
    <cellWatch r="CN132"/>
    <cellWatch r="CO132"/>
    <cellWatch r="CP132"/>
    <cellWatch r="CQ132"/>
    <cellWatch r="CR132"/>
    <cellWatch r="CS132"/>
    <cellWatch r="CT132"/>
    <cellWatch r="CU132"/>
    <cellWatch r="CV132"/>
    <cellWatch r="CW132"/>
    <cellWatch r="CX132"/>
    <cellWatch r="CY132"/>
    <cellWatch r="CZ132"/>
    <cellWatch r="DA132"/>
    <cellWatch r="DB132"/>
    <cellWatch r="DC132"/>
    <cellWatch r="DD132"/>
    <cellWatch r="DE132"/>
    <cellWatch r="DF132"/>
    <cellWatch r="DG132"/>
    <cellWatch r="DH132"/>
    <cellWatch r="DI132"/>
    <cellWatch r="DJ132"/>
    <cellWatch r="DK132"/>
    <cellWatch r="DL132"/>
    <cellWatch r="DM132"/>
    <cellWatch r="DN132"/>
    <cellWatch r="DO132"/>
    <cellWatch r="DP132"/>
    <cellWatch r="DQ132"/>
    <cellWatch r="DR132"/>
    <cellWatch r="DS132"/>
    <cellWatch r="DT132"/>
    <cellWatch r="DU132"/>
    <cellWatch r="DV132"/>
    <cellWatch r="DW132"/>
    <cellWatch r="DX132"/>
    <cellWatch r="DY132"/>
    <cellWatch r="DZ132"/>
    <cellWatch r="EA132"/>
    <cellWatch r="EB132"/>
    <cellWatch r="EC132"/>
    <cellWatch r="ED132"/>
    <cellWatch r="EE132"/>
    <cellWatch r="EF132"/>
    <cellWatch r="EG132"/>
    <cellWatch r="EH132"/>
    <cellWatch r="EI132"/>
    <cellWatch r="EJ132"/>
    <cellWatch r="EK132"/>
    <cellWatch r="EL132"/>
    <cellWatch r="EM132"/>
    <cellWatch r="EN132"/>
    <cellWatch r="EO132"/>
    <cellWatch r="EP132"/>
    <cellWatch r="EQ132"/>
    <cellWatch r="ER132"/>
    <cellWatch r="ES132"/>
    <cellWatch r="ET132"/>
    <cellWatch r="EU132"/>
    <cellWatch r="EV132"/>
    <cellWatch r="EW132"/>
    <cellWatch r="EX132"/>
    <cellWatch r="EY132"/>
    <cellWatch r="EZ132"/>
    <cellWatch r="FA132"/>
    <cellWatch r="FB132"/>
    <cellWatch r="FC132"/>
    <cellWatch r="FD132"/>
    <cellWatch r="FE132"/>
    <cellWatch r="FF132"/>
    <cellWatch r="FG132"/>
    <cellWatch r="FH132"/>
    <cellWatch r="FI132"/>
    <cellWatch r="FJ132"/>
    <cellWatch r="FK132"/>
    <cellWatch r="FL132"/>
    <cellWatch r="FM132"/>
    <cellWatch r="FN132"/>
    <cellWatch r="FO132"/>
    <cellWatch r="FP132"/>
    <cellWatch r="FQ132"/>
    <cellWatch r="FR132"/>
    <cellWatch r="FS132"/>
    <cellWatch r="FT132"/>
    <cellWatch r="FU132"/>
    <cellWatch r="FV132"/>
    <cellWatch r="FW132"/>
    <cellWatch r="FX132"/>
    <cellWatch r="FY132"/>
    <cellWatch r="FZ132"/>
    <cellWatch r="GA132"/>
    <cellWatch r="GB132"/>
    <cellWatch r="GC132"/>
    <cellWatch r="GD132"/>
    <cellWatch r="GE132"/>
    <cellWatch r="GF132"/>
    <cellWatch r="GG132"/>
    <cellWatch r="GH132"/>
    <cellWatch r="GI132"/>
    <cellWatch r="GJ132"/>
    <cellWatch r="GK132"/>
    <cellWatch r="GL132"/>
    <cellWatch r="GM132"/>
    <cellWatch r="GN132"/>
    <cellWatch r="GO132"/>
    <cellWatch r="GP132"/>
    <cellWatch r="GQ132"/>
    <cellWatch r="GR132"/>
    <cellWatch r="GS132"/>
    <cellWatch r="GT132"/>
    <cellWatch r="GU132"/>
    <cellWatch r="GV132"/>
    <cellWatch r="GW132"/>
    <cellWatch r="GX132"/>
    <cellWatch r="GY132"/>
    <cellWatch r="GZ132"/>
    <cellWatch r="HA132"/>
    <cellWatch r="HB132"/>
    <cellWatch r="HC132"/>
    <cellWatch r="HD132"/>
    <cellWatch r="HE132"/>
    <cellWatch r="HF132"/>
    <cellWatch r="HG132"/>
    <cellWatch r="HH132"/>
    <cellWatch r="HI132"/>
    <cellWatch r="HJ132"/>
    <cellWatch r="HK132"/>
    <cellWatch r="HL132"/>
    <cellWatch r="HM132"/>
    <cellWatch r="HN132"/>
    <cellWatch r="HO132"/>
    <cellWatch r="HP132"/>
    <cellWatch r="HQ132"/>
    <cellWatch r="HR132"/>
    <cellWatch r="HS132"/>
    <cellWatch r="HT132"/>
    <cellWatch r="HU132"/>
    <cellWatch r="HV132"/>
    <cellWatch r="HW132"/>
    <cellWatch r="HX132"/>
    <cellWatch r="HY132"/>
    <cellWatch r="HZ132"/>
    <cellWatch r="IA132"/>
    <cellWatch r="IB132"/>
    <cellWatch r="IC132"/>
    <cellWatch r="ID132"/>
    <cellWatch r="IE132"/>
    <cellWatch r="IF132"/>
    <cellWatch r="IG132"/>
    <cellWatch r="IH132"/>
    <cellWatch r="II132"/>
    <cellWatch r="IJ132"/>
    <cellWatch r="IK132"/>
    <cellWatch r="IL132"/>
    <cellWatch r="IM132"/>
    <cellWatch r="IN132"/>
    <cellWatch r="IO132"/>
    <cellWatch r="IP132"/>
    <cellWatch r="IQ132"/>
    <cellWatch r="IR132"/>
    <cellWatch r="IS132"/>
    <cellWatch r="IT132"/>
    <cellWatch r="IU132"/>
    <cellWatch r="IV132"/>
    <cellWatch r="A133"/>
    <cellWatch r="B133"/>
    <cellWatch r="C133"/>
    <cellWatch r="D133"/>
    <cellWatch r="E133"/>
    <cellWatch r="F133"/>
    <cellWatch r="G133"/>
    <cellWatch r="H133"/>
    <cellWatch r="I133"/>
    <cellWatch r="J133"/>
    <cellWatch r="K133"/>
    <cellWatch r="L133"/>
    <cellWatch r="M133"/>
    <cellWatch r="N133"/>
    <cellWatch r="O133"/>
    <cellWatch r="P133"/>
    <cellWatch r="Q133"/>
    <cellWatch r="R133"/>
    <cellWatch r="S133"/>
    <cellWatch r="T133"/>
    <cellWatch r="U133"/>
    <cellWatch r="V133"/>
    <cellWatch r="W133"/>
    <cellWatch r="X133"/>
    <cellWatch r="Y133"/>
    <cellWatch r="Z133"/>
    <cellWatch r="AA133"/>
    <cellWatch r="AB133"/>
    <cellWatch r="AC133"/>
    <cellWatch r="AD133"/>
    <cellWatch r="AE133"/>
    <cellWatch r="AF133"/>
    <cellWatch r="AG133"/>
    <cellWatch r="AH133"/>
    <cellWatch r="AI133"/>
    <cellWatch r="AJ133"/>
    <cellWatch r="AK133"/>
    <cellWatch r="AL133"/>
    <cellWatch r="AM133"/>
    <cellWatch r="AN133"/>
    <cellWatch r="AO133"/>
    <cellWatch r="AP133"/>
    <cellWatch r="AQ133"/>
    <cellWatch r="AR133"/>
    <cellWatch r="AS133"/>
    <cellWatch r="AT133"/>
    <cellWatch r="AU133"/>
    <cellWatch r="AV133"/>
    <cellWatch r="AW133"/>
    <cellWatch r="AX133"/>
    <cellWatch r="AY133"/>
    <cellWatch r="AZ133"/>
    <cellWatch r="BA133"/>
    <cellWatch r="BB133"/>
    <cellWatch r="BC133"/>
    <cellWatch r="BD133"/>
    <cellWatch r="BE133"/>
    <cellWatch r="BF133"/>
    <cellWatch r="BG133"/>
    <cellWatch r="BH133"/>
    <cellWatch r="BI133"/>
    <cellWatch r="BJ133"/>
    <cellWatch r="BK133"/>
    <cellWatch r="BL133"/>
    <cellWatch r="BM133"/>
    <cellWatch r="BN133"/>
    <cellWatch r="BO133"/>
    <cellWatch r="BP133"/>
    <cellWatch r="BQ133"/>
    <cellWatch r="BR133"/>
    <cellWatch r="BS133"/>
    <cellWatch r="BT133"/>
    <cellWatch r="BU133"/>
    <cellWatch r="BV133"/>
    <cellWatch r="BW133"/>
    <cellWatch r="BX133"/>
    <cellWatch r="BY133"/>
    <cellWatch r="BZ133"/>
    <cellWatch r="CA133"/>
    <cellWatch r="CB133"/>
    <cellWatch r="CC133"/>
    <cellWatch r="CD133"/>
    <cellWatch r="CE133"/>
    <cellWatch r="CF133"/>
    <cellWatch r="CG133"/>
    <cellWatch r="CH133"/>
    <cellWatch r="CI133"/>
    <cellWatch r="CJ133"/>
    <cellWatch r="CK133"/>
    <cellWatch r="CL133"/>
    <cellWatch r="CM133"/>
    <cellWatch r="CN133"/>
    <cellWatch r="CO133"/>
    <cellWatch r="CP133"/>
    <cellWatch r="CQ133"/>
    <cellWatch r="CR133"/>
    <cellWatch r="CS133"/>
    <cellWatch r="CT133"/>
    <cellWatch r="CU133"/>
    <cellWatch r="CV133"/>
    <cellWatch r="CW133"/>
    <cellWatch r="CX133"/>
    <cellWatch r="CY133"/>
    <cellWatch r="CZ133"/>
    <cellWatch r="DA133"/>
    <cellWatch r="DB133"/>
    <cellWatch r="DC133"/>
    <cellWatch r="DD133"/>
    <cellWatch r="DE133"/>
    <cellWatch r="DF133"/>
    <cellWatch r="DG133"/>
    <cellWatch r="DH133"/>
    <cellWatch r="DI133"/>
    <cellWatch r="DJ133"/>
    <cellWatch r="DK133"/>
    <cellWatch r="DL133"/>
    <cellWatch r="DM133"/>
    <cellWatch r="DN133"/>
    <cellWatch r="DO133"/>
    <cellWatch r="DP133"/>
    <cellWatch r="DQ133"/>
    <cellWatch r="DR133"/>
    <cellWatch r="DS133"/>
    <cellWatch r="DT133"/>
    <cellWatch r="DU133"/>
    <cellWatch r="DV133"/>
    <cellWatch r="DW133"/>
    <cellWatch r="DX133"/>
    <cellWatch r="DY133"/>
    <cellWatch r="DZ133"/>
    <cellWatch r="EA133"/>
    <cellWatch r="EB133"/>
    <cellWatch r="EC133"/>
    <cellWatch r="ED133"/>
    <cellWatch r="EE133"/>
    <cellWatch r="EF133"/>
    <cellWatch r="EG133"/>
    <cellWatch r="EH133"/>
    <cellWatch r="EI133"/>
    <cellWatch r="EJ133"/>
    <cellWatch r="EK133"/>
    <cellWatch r="EL133"/>
    <cellWatch r="EM133"/>
    <cellWatch r="EN133"/>
    <cellWatch r="EO133"/>
    <cellWatch r="EP133"/>
    <cellWatch r="EQ133"/>
    <cellWatch r="ER133"/>
    <cellWatch r="ES133"/>
    <cellWatch r="ET133"/>
    <cellWatch r="EU133"/>
    <cellWatch r="EV133"/>
    <cellWatch r="EW133"/>
    <cellWatch r="EX133"/>
    <cellWatch r="EY133"/>
    <cellWatch r="EZ133"/>
    <cellWatch r="FA133"/>
    <cellWatch r="FB133"/>
    <cellWatch r="FC133"/>
    <cellWatch r="FD133"/>
    <cellWatch r="FE133"/>
    <cellWatch r="FF133"/>
    <cellWatch r="FG133"/>
    <cellWatch r="FH133"/>
    <cellWatch r="FI133"/>
    <cellWatch r="FJ133"/>
    <cellWatch r="FK133"/>
    <cellWatch r="FL133"/>
    <cellWatch r="FM133"/>
    <cellWatch r="FN133"/>
    <cellWatch r="FO133"/>
    <cellWatch r="FP133"/>
    <cellWatch r="FQ133"/>
    <cellWatch r="FR133"/>
    <cellWatch r="FS133"/>
    <cellWatch r="FT133"/>
    <cellWatch r="FU133"/>
    <cellWatch r="FV133"/>
    <cellWatch r="FW133"/>
    <cellWatch r="FX133"/>
    <cellWatch r="FY133"/>
    <cellWatch r="FZ133"/>
    <cellWatch r="GA133"/>
    <cellWatch r="GB133"/>
    <cellWatch r="GC133"/>
    <cellWatch r="GD133"/>
    <cellWatch r="GE133"/>
    <cellWatch r="GF133"/>
    <cellWatch r="GG133"/>
    <cellWatch r="GH133"/>
    <cellWatch r="GI133"/>
    <cellWatch r="GJ133"/>
    <cellWatch r="GK133"/>
    <cellWatch r="GL133"/>
    <cellWatch r="GM133"/>
    <cellWatch r="GN133"/>
    <cellWatch r="GO133"/>
    <cellWatch r="GP133"/>
    <cellWatch r="GQ133"/>
    <cellWatch r="GR133"/>
    <cellWatch r="GS133"/>
    <cellWatch r="GT133"/>
    <cellWatch r="GU133"/>
    <cellWatch r="GV133"/>
    <cellWatch r="GW133"/>
    <cellWatch r="GX133"/>
    <cellWatch r="GY133"/>
    <cellWatch r="GZ133"/>
    <cellWatch r="HA133"/>
    <cellWatch r="HB133"/>
    <cellWatch r="HC133"/>
    <cellWatch r="HD133"/>
    <cellWatch r="HE133"/>
    <cellWatch r="HF133"/>
    <cellWatch r="HG133"/>
    <cellWatch r="HH133"/>
    <cellWatch r="HI133"/>
    <cellWatch r="HJ133"/>
    <cellWatch r="HK133"/>
    <cellWatch r="HL133"/>
    <cellWatch r="HM133"/>
    <cellWatch r="HN133"/>
    <cellWatch r="HO133"/>
    <cellWatch r="HP133"/>
    <cellWatch r="HQ133"/>
    <cellWatch r="HR133"/>
    <cellWatch r="HS133"/>
    <cellWatch r="HT133"/>
    <cellWatch r="HU133"/>
    <cellWatch r="HV133"/>
    <cellWatch r="HW133"/>
    <cellWatch r="HX133"/>
    <cellWatch r="HY133"/>
    <cellWatch r="HZ133"/>
    <cellWatch r="IA133"/>
    <cellWatch r="IB133"/>
    <cellWatch r="IC133"/>
    <cellWatch r="ID133"/>
    <cellWatch r="IE133"/>
    <cellWatch r="IF133"/>
    <cellWatch r="IG133"/>
    <cellWatch r="IH133"/>
    <cellWatch r="II133"/>
    <cellWatch r="IJ133"/>
    <cellWatch r="IK133"/>
    <cellWatch r="IL133"/>
    <cellWatch r="IM133"/>
    <cellWatch r="IN133"/>
    <cellWatch r="IO133"/>
    <cellWatch r="IP133"/>
    <cellWatch r="IQ133"/>
    <cellWatch r="IR133"/>
    <cellWatch r="IS133"/>
    <cellWatch r="IT133"/>
    <cellWatch r="IU133"/>
    <cellWatch r="IV133"/>
    <cellWatch r="A134"/>
    <cellWatch r="B134"/>
    <cellWatch r="C134"/>
    <cellWatch r="D134"/>
    <cellWatch r="E134"/>
    <cellWatch r="F134"/>
    <cellWatch r="G134"/>
    <cellWatch r="H134"/>
    <cellWatch r="I134"/>
    <cellWatch r="J134"/>
    <cellWatch r="K134"/>
    <cellWatch r="L134"/>
    <cellWatch r="M134"/>
    <cellWatch r="N134"/>
    <cellWatch r="O134"/>
    <cellWatch r="P134"/>
    <cellWatch r="Q134"/>
    <cellWatch r="R134"/>
    <cellWatch r="S134"/>
    <cellWatch r="T134"/>
    <cellWatch r="U134"/>
    <cellWatch r="V134"/>
    <cellWatch r="W134"/>
    <cellWatch r="X134"/>
    <cellWatch r="Y134"/>
    <cellWatch r="Z134"/>
    <cellWatch r="AA134"/>
    <cellWatch r="AB134"/>
    <cellWatch r="AC134"/>
    <cellWatch r="AD134"/>
    <cellWatch r="AE134"/>
    <cellWatch r="AF134"/>
    <cellWatch r="AG134"/>
    <cellWatch r="AH134"/>
    <cellWatch r="AI134"/>
    <cellWatch r="AJ134"/>
    <cellWatch r="AK134"/>
    <cellWatch r="AL134"/>
    <cellWatch r="AM134"/>
    <cellWatch r="AN134"/>
    <cellWatch r="AO134"/>
    <cellWatch r="AP134"/>
    <cellWatch r="AQ134"/>
    <cellWatch r="AR134"/>
    <cellWatch r="AS134"/>
    <cellWatch r="AT134"/>
    <cellWatch r="AU134"/>
    <cellWatch r="AV134"/>
    <cellWatch r="AW134"/>
    <cellWatch r="AX134"/>
    <cellWatch r="AY134"/>
    <cellWatch r="AZ134"/>
    <cellWatch r="BA134"/>
    <cellWatch r="BB134"/>
    <cellWatch r="BC134"/>
    <cellWatch r="BD134"/>
    <cellWatch r="BE134"/>
    <cellWatch r="BF134"/>
    <cellWatch r="BG134"/>
    <cellWatch r="BH134"/>
    <cellWatch r="BI134"/>
    <cellWatch r="BJ134"/>
    <cellWatch r="BK134"/>
    <cellWatch r="BL134"/>
    <cellWatch r="BM134"/>
    <cellWatch r="BN134"/>
    <cellWatch r="BO134"/>
    <cellWatch r="BP134"/>
    <cellWatch r="BQ134"/>
    <cellWatch r="BR134"/>
    <cellWatch r="BS134"/>
    <cellWatch r="BT134"/>
    <cellWatch r="BU134"/>
    <cellWatch r="BV134"/>
    <cellWatch r="BW134"/>
    <cellWatch r="BX134"/>
    <cellWatch r="BY134"/>
    <cellWatch r="BZ134"/>
    <cellWatch r="CA134"/>
    <cellWatch r="CB134"/>
    <cellWatch r="CC134"/>
    <cellWatch r="CD134"/>
    <cellWatch r="CE134"/>
    <cellWatch r="CF134"/>
    <cellWatch r="CG134"/>
    <cellWatch r="CH134"/>
    <cellWatch r="CI134"/>
    <cellWatch r="CJ134"/>
    <cellWatch r="CK134"/>
    <cellWatch r="CL134"/>
    <cellWatch r="CM134"/>
    <cellWatch r="CN134"/>
    <cellWatch r="CO134"/>
    <cellWatch r="CP134"/>
    <cellWatch r="CQ134"/>
    <cellWatch r="CR134"/>
    <cellWatch r="CS134"/>
    <cellWatch r="CT134"/>
    <cellWatch r="CU134"/>
    <cellWatch r="CV134"/>
    <cellWatch r="CW134"/>
    <cellWatch r="CX134"/>
    <cellWatch r="CY134"/>
    <cellWatch r="CZ134"/>
    <cellWatch r="DA134"/>
    <cellWatch r="DB134"/>
    <cellWatch r="DC134"/>
    <cellWatch r="DD134"/>
    <cellWatch r="DE134"/>
    <cellWatch r="DF134"/>
    <cellWatch r="DG134"/>
    <cellWatch r="DH134"/>
    <cellWatch r="DI134"/>
    <cellWatch r="DJ134"/>
    <cellWatch r="DK134"/>
    <cellWatch r="DL134"/>
    <cellWatch r="DM134"/>
    <cellWatch r="DN134"/>
    <cellWatch r="DO134"/>
    <cellWatch r="DP134"/>
    <cellWatch r="DQ134"/>
    <cellWatch r="DR134"/>
    <cellWatch r="DS134"/>
    <cellWatch r="DT134"/>
    <cellWatch r="DU134"/>
    <cellWatch r="DV134"/>
    <cellWatch r="DW134"/>
    <cellWatch r="DX134"/>
    <cellWatch r="DY134"/>
    <cellWatch r="DZ134"/>
    <cellWatch r="EA134"/>
    <cellWatch r="EB134"/>
    <cellWatch r="EC134"/>
    <cellWatch r="ED134"/>
    <cellWatch r="EE134"/>
    <cellWatch r="EF134"/>
    <cellWatch r="EG134"/>
    <cellWatch r="EH134"/>
    <cellWatch r="EI134"/>
    <cellWatch r="EJ134"/>
    <cellWatch r="EK134"/>
    <cellWatch r="EL134"/>
    <cellWatch r="EM134"/>
    <cellWatch r="EN134"/>
    <cellWatch r="EO134"/>
    <cellWatch r="EP134"/>
    <cellWatch r="EQ134"/>
    <cellWatch r="ER134"/>
    <cellWatch r="ES134"/>
    <cellWatch r="ET134"/>
    <cellWatch r="EU134"/>
    <cellWatch r="EV134"/>
    <cellWatch r="EW134"/>
    <cellWatch r="EX134"/>
    <cellWatch r="EY134"/>
    <cellWatch r="EZ134"/>
    <cellWatch r="FA134"/>
    <cellWatch r="FB134"/>
    <cellWatch r="FC134"/>
    <cellWatch r="FD134"/>
    <cellWatch r="FE134"/>
    <cellWatch r="FF134"/>
    <cellWatch r="FG134"/>
    <cellWatch r="FH134"/>
    <cellWatch r="FI134"/>
    <cellWatch r="FJ134"/>
    <cellWatch r="FK134"/>
    <cellWatch r="FL134"/>
    <cellWatch r="FM134"/>
    <cellWatch r="FN134"/>
    <cellWatch r="FO134"/>
    <cellWatch r="FP134"/>
    <cellWatch r="FQ134"/>
    <cellWatch r="FR134"/>
    <cellWatch r="FS134"/>
    <cellWatch r="FT134"/>
    <cellWatch r="FU134"/>
    <cellWatch r="FV134"/>
    <cellWatch r="FW134"/>
    <cellWatch r="FX134"/>
    <cellWatch r="FY134"/>
    <cellWatch r="FZ134"/>
    <cellWatch r="GA134"/>
    <cellWatch r="GB134"/>
    <cellWatch r="GC134"/>
    <cellWatch r="GD134"/>
    <cellWatch r="GE134"/>
    <cellWatch r="GF134"/>
    <cellWatch r="GG134"/>
    <cellWatch r="GH134"/>
    <cellWatch r="GI134"/>
    <cellWatch r="GJ134"/>
    <cellWatch r="GK134"/>
    <cellWatch r="GL134"/>
    <cellWatch r="GM134"/>
    <cellWatch r="GN134"/>
    <cellWatch r="GO134"/>
    <cellWatch r="GP134"/>
    <cellWatch r="GQ134"/>
    <cellWatch r="GR134"/>
    <cellWatch r="GS134"/>
    <cellWatch r="GT134"/>
    <cellWatch r="GU134"/>
    <cellWatch r="GV134"/>
    <cellWatch r="GW134"/>
    <cellWatch r="GX134"/>
    <cellWatch r="GY134"/>
    <cellWatch r="GZ134"/>
    <cellWatch r="HA134"/>
    <cellWatch r="HB134"/>
    <cellWatch r="HC134"/>
    <cellWatch r="HD134"/>
    <cellWatch r="HE134"/>
    <cellWatch r="HF134"/>
    <cellWatch r="HG134"/>
    <cellWatch r="HH134"/>
    <cellWatch r="HI134"/>
    <cellWatch r="HJ134"/>
    <cellWatch r="HK134"/>
    <cellWatch r="HL134"/>
    <cellWatch r="HM134"/>
    <cellWatch r="HN134"/>
    <cellWatch r="HO134"/>
    <cellWatch r="HP134"/>
    <cellWatch r="HQ134"/>
    <cellWatch r="HR134"/>
    <cellWatch r="HS134"/>
    <cellWatch r="HT134"/>
    <cellWatch r="HU134"/>
    <cellWatch r="HV134"/>
    <cellWatch r="HW134"/>
    <cellWatch r="HX134"/>
    <cellWatch r="HY134"/>
    <cellWatch r="HZ134"/>
    <cellWatch r="IA134"/>
    <cellWatch r="IB134"/>
    <cellWatch r="IC134"/>
    <cellWatch r="ID134"/>
    <cellWatch r="IE134"/>
    <cellWatch r="IF134"/>
    <cellWatch r="IG134"/>
    <cellWatch r="IH134"/>
    <cellWatch r="II134"/>
    <cellWatch r="IJ134"/>
    <cellWatch r="IK134"/>
    <cellWatch r="IL134"/>
    <cellWatch r="IM134"/>
    <cellWatch r="IN134"/>
    <cellWatch r="IO134"/>
    <cellWatch r="IP134"/>
    <cellWatch r="IQ134"/>
    <cellWatch r="IR134"/>
    <cellWatch r="IS134"/>
    <cellWatch r="IT134"/>
    <cellWatch r="IU134"/>
    <cellWatch r="IV134"/>
    <cellWatch r="A135"/>
    <cellWatch r="B135"/>
    <cellWatch r="C135"/>
    <cellWatch r="D135"/>
    <cellWatch r="E135"/>
    <cellWatch r="F135"/>
    <cellWatch r="G135"/>
    <cellWatch r="H135"/>
    <cellWatch r="I135"/>
    <cellWatch r="J135"/>
    <cellWatch r="K135"/>
    <cellWatch r="L135"/>
    <cellWatch r="M135"/>
    <cellWatch r="N135"/>
    <cellWatch r="O135"/>
    <cellWatch r="P135"/>
    <cellWatch r="Q135"/>
    <cellWatch r="R135"/>
    <cellWatch r="S135"/>
    <cellWatch r="T135"/>
    <cellWatch r="U135"/>
    <cellWatch r="V135"/>
    <cellWatch r="W135"/>
    <cellWatch r="X135"/>
    <cellWatch r="Y135"/>
    <cellWatch r="Z135"/>
    <cellWatch r="AA135"/>
    <cellWatch r="AB135"/>
    <cellWatch r="AC135"/>
    <cellWatch r="AD135"/>
    <cellWatch r="AE135"/>
    <cellWatch r="AF135"/>
    <cellWatch r="AG135"/>
    <cellWatch r="AH135"/>
    <cellWatch r="AI135"/>
    <cellWatch r="AJ135"/>
    <cellWatch r="AK135"/>
    <cellWatch r="AL135"/>
    <cellWatch r="AM135"/>
    <cellWatch r="AN135"/>
    <cellWatch r="AO135"/>
    <cellWatch r="AP135"/>
    <cellWatch r="AQ135"/>
    <cellWatch r="AR135"/>
    <cellWatch r="AS135"/>
    <cellWatch r="AT135"/>
    <cellWatch r="AU135"/>
    <cellWatch r="AV135"/>
    <cellWatch r="AW135"/>
    <cellWatch r="AX135"/>
    <cellWatch r="AY135"/>
    <cellWatch r="AZ135"/>
    <cellWatch r="BA135"/>
    <cellWatch r="BB135"/>
    <cellWatch r="BC135"/>
    <cellWatch r="BD135"/>
    <cellWatch r="BE135"/>
    <cellWatch r="BF135"/>
    <cellWatch r="BG135"/>
    <cellWatch r="BH135"/>
    <cellWatch r="BI135"/>
    <cellWatch r="BJ135"/>
    <cellWatch r="BK135"/>
    <cellWatch r="BL135"/>
    <cellWatch r="BM135"/>
    <cellWatch r="BN135"/>
    <cellWatch r="BO135"/>
    <cellWatch r="BP135"/>
    <cellWatch r="BQ135"/>
    <cellWatch r="BR135"/>
    <cellWatch r="BS135"/>
    <cellWatch r="BT135"/>
    <cellWatch r="BU135"/>
    <cellWatch r="BV135"/>
    <cellWatch r="BW135"/>
    <cellWatch r="BX135"/>
    <cellWatch r="BY135"/>
    <cellWatch r="BZ135"/>
    <cellWatch r="CA135"/>
    <cellWatch r="CB135"/>
    <cellWatch r="CC135"/>
    <cellWatch r="CD135"/>
    <cellWatch r="CE135"/>
    <cellWatch r="CF135"/>
    <cellWatch r="CG135"/>
    <cellWatch r="CH135"/>
    <cellWatch r="CI135"/>
    <cellWatch r="CJ135"/>
    <cellWatch r="CK135"/>
    <cellWatch r="CL135"/>
    <cellWatch r="CM135"/>
    <cellWatch r="CN135"/>
    <cellWatch r="CO135"/>
    <cellWatch r="CP135"/>
    <cellWatch r="CQ135"/>
    <cellWatch r="CR135"/>
    <cellWatch r="CS135"/>
    <cellWatch r="CT135"/>
    <cellWatch r="CU135"/>
    <cellWatch r="CV135"/>
    <cellWatch r="CW135"/>
    <cellWatch r="CX135"/>
    <cellWatch r="CY135"/>
    <cellWatch r="CZ135"/>
    <cellWatch r="DA135"/>
    <cellWatch r="DB135"/>
    <cellWatch r="DC135"/>
    <cellWatch r="DD135"/>
    <cellWatch r="DE135"/>
    <cellWatch r="DF135"/>
    <cellWatch r="DG135"/>
    <cellWatch r="DH135"/>
    <cellWatch r="DI135"/>
    <cellWatch r="DJ135"/>
    <cellWatch r="DK135"/>
    <cellWatch r="DL135"/>
    <cellWatch r="DM135"/>
    <cellWatch r="DN135"/>
    <cellWatch r="DO135"/>
    <cellWatch r="DP135"/>
    <cellWatch r="DQ135"/>
    <cellWatch r="DR135"/>
    <cellWatch r="DS135"/>
    <cellWatch r="DT135"/>
    <cellWatch r="DU135"/>
    <cellWatch r="DV135"/>
    <cellWatch r="DW135"/>
    <cellWatch r="DX135"/>
    <cellWatch r="DY135"/>
    <cellWatch r="DZ135"/>
    <cellWatch r="EA135"/>
    <cellWatch r="EB135"/>
    <cellWatch r="EC135"/>
    <cellWatch r="ED135"/>
    <cellWatch r="EE135"/>
    <cellWatch r="EF135"/>
    <cellWatch r="EG135"/>
    <cellWatch r="EH135"/>
    <cellWatch r="EI135"/>
    <cellWatch r="EJ135"/>
    <cellWatch r="EK135"/>
    <cellWatch r="EL135"/>
    <cellWatch r="EM135"/>
    <cellWatch r="EN135"/>
    <cellWatch r="EO135"/>
    <cellWatch r="EP135"/>
    <cellWatch r="EQ135"/>
    <cellWatch r="ER135"/>
    <cellWatch r="ES135"/>
    <cellWatch r="ET135"/>
    <cellWatch r="EU135"/>
    <cellWatch r="EV135"/>
    <cellWatch r="EW135"/>
    <cellWatch r="EX135"/>
    <cellWatch r="EY135"/>
    <cellWatch r="EZ135"/>
    <cellWatch r="FA135"/>
    <cellWatch r="FB135"/>
    <cellWatch r="FC135"/>
    <cellWatch r="FD135"/>
    <cellWatch r="FE135"/>
    <cellWatch r="FF135"/>
    <cellWatch r="FG135"/>
    <cellWatch r="FH135"/>
    <cellWatch r="FI135"/>
    <cellWatch r="FJ135"/>
    <cellWatch r="FK135"/>
    <cellWatch r="FL135"/>
    <cellWatch r="FM135"/>
    <cellWatch r="FN135"/>
    <cellWatch r="FO135"/>
    <cellWatch r="FP135"/>
    <cellWatch r="FQ135"/>
    <cellWatch r="FR135"/>
    <cellWatch r="FS135"/>
    <cellWatch r="FT135"/>
    <cellWatch r="FU135"/>
    <cellWatch r="FV135"/>
    <cellWatch r="FW135"/>
    <cellWatch r="FX135"/>
    <cellWatch r="FY135"/>
    <cellWatch r="FZ135"/>
    <cellWatch r="GA135"/>
    <cellWatch r="GB135"/>
    <cellWatch r="GC135"/>
    <cellWatch r="GD135"/>
    <cellWatch r="GE135"/>
    <cellWatch r="GF135"/>
    <cellWatch r="GG135"/>
    <cellWatch r="GH135"/>
    <cellWatch r="GI135"/>
    <cellWatch r="GJ135"/>
    <cellWatch r="GK135"/>
    <cellWatch r="GL135"/>
    <cellWatch r="GM135"/>
    <cellWatch r="GN135"/>
    <cellWatch r="GO135"/>
    <cellWatch r="GP135"/>
    <cellWatch r="GQ135"/>
    <cellWatch r="GR135"/>
    <cellWatch r="GS135"/>
    <cellWatch r="GT135"/>
    <cellWatch r="GU135"/>
    <cellWatch r="GV135"/>
    <cellWatch r="GW135"/>
    <cellWatch r="GX135"/>
    <cellWatch r="GY135"/>
    <cellWatch r="GZ135"/>
    <cellWatch r="HA135"/>
    <cellWatch r="HB135"/>
    <cellWatch r="HC135"/>
    <cellWatch r="HD135"/>
    <cellWatch r="HE135"/>
    <cellWatch r="HF135"/>
    <cellWatch r="HG135"/>
    <cellWatch r="HH135"/>
    <cellWatch r="HI135"/>
    <cellWatch r="HJ135"/>
    <cellWatch r="HK135"/>
    <cellWatch r="HL135"/>
    <cellWatch r="HM135"/>
    <cellWatch r="HN135"/>
    <cellWatch r="HO135"/>
    <cellWatch r="HP135"/>
    <cellWatch r="HQ135"/>
    <cellWatch r="HR135"/>
    <cellWatch r="HS135"/>
    <cellWatch r="HT135"/>
    <cellWatch r="HU135"/>
    <cellWatch r="HV135"/>
    <cellWatch r="HW135"/>
    <cellWatch r="HX135"/>
    <cellWatch r="HY135"/>
    <cellWatch r="HZ135"/>
    <cellWatch r="IA135"/>
    <cellWatch r="IB135"/>
    <cellWatch r="IC135"/>
    <cellWatch r="ID135"/>
    <cellWatch r="IE135"/>
    <cellWatch r="IF135"/>
    <cellWatch r="IG135"/>
    <cellWatch r="IH135"/>
    <cellWatch r="II135"/>
    <cellWatch r="IJ135"/>
    <cellWatch r="IK135"/>
    <cellWatch r="IL135"/>
    <cellWatch r="IM135"/>
    <cellWatch r="IN135"/>
    <cellWatch r="IO135"/>
    <cellWatch r="IP135"/>
    <cellWatch r="IQ135"/>
    <cellWatch r="IR135"/>
    <cellWatch r="IS135"/>
    <cellWatch r="IT135"/>
    <cellWatch r="IU135"/>
    <cellWatch r="IV135"/>
    <cellWatch r="A136"/>
    <cellWatch r="B136"/>
    <cellWatch r="C136"/>
    <cellWatch r="D136"/>
    <cellWatch r="E136"/>
    <cellWatch r="F136"/>
    <cellWatch r="G136"/>
    <cellWatch r="H136"/>
    <cellWatch r="I136"/>
    <cellWatch r="J136"/>
    <cellWatch r="K136"/>
    <cellWatch r="L136"/>
    <cellWatch r="M136"/>
    <cellWatch r="N136"/>
    <cellWatch r="O136"/>
    <cellWatch r="P136"/>
    <cellWatch r="Q136"/>
    <cellWatch r="R136"/>
    <cellWatch r="S136"/>
    <cellWatch r="T136"/>
    <cellWatch r="U136"/>
    <cellWatch r="V136"/>
    <cellWatch r="W136"/>
    <cellWatch r="X136"/>
    <cellWatch r="Y136"/>
    <cellWatch r="Z136"/>
    <cellWatch r="AA136"/>
    <cellWatch r="AB136"/>
    <cellWatch r="AC136"/>
    <cellWatch r="AD136"/>
    <cellWatch r="AE136"/>
    <cellWatch r="AF136"/>
    <cellWatch r="AG136"/>
    <cellWatch r="AH136"/>
    <cellWatch r="AI136"/>
    <cellWatch r="AJ136"/>
    <cellWatch r="AK136"/>
    <cellWatch r="AL136"/>
    <cellWatch r="AM136"/>
    <cellWatch r="AN136"/>
    <cellWatch r="AO136"/>
    <cellWatch r="AP136"/>
    <cellWatch r="AQ136"/>
    <cellWatch r="AR136"/>
    <cellWatch r="AS136"/>
    <cellWatch r="AT136"/>
    <cellWatch r="AU136"/>
    <cellWatch r="AV136"/>
    <cellWatch r="AW136"/>
    <cellWatch r="AX136"/>
    <cellWatch r="AY136"/>
    <cellWatch r="AZ136"/>
    <cellWatch r="BA136"/>
    <cellWatch r="BB136"/>
    <cellWatch r="BC136"/>
    <cellWatch r="BD136"/>
    <cellWatch r="BE136"/>
    <cellWatch r="BF136"/>
    <cellWatch r="BG136"/>
    <cellWatch r="BH136"/>
    <cellWatch r="BI136"/>
    <cellWatch r="BJ136"/>
    <cellWatch r="BK136"/>
    <cellWatch r="BL136"/>
    <cellWatch r="BM136"/>
    <cellWatch r="BN136"/>
    <cellWatch r="BO136"/>
    <cellWatch r="BP136"/>
    <cellWatch r="BQ136"/>
    <cellWatch r="BR136"/>
    <cellWatch r="BS136"/>
    <cellWatch r="BT136"/>
    <cellWatch r="BU136"/>
    <cellWatch r="BV136"/>
    <cellWatch r="BW136"/>
    <cellWatch r="BX136"/>
    <cellWatch r="BY136"/>
    <cellWatch r="BZ136"/>
    <cellWatch r="CA136"/>
    <cellWatch r="CB136"/>
    <cellWatch r="CC136"/>
    <cellWatch r="CD136"/>
    <cellWatch r="CE136"/>
    <cellWatch r="CF136"/>
    <cellWatch r="CG136"/>
    <cellWatch r="CH136"/>
    <cellWatch r="CI136"/>
    <cellWatch r="CJ136"/>
    <cellWatch r="CK136"/>
    <cellWatch r="CL136"/>
    <cellWatch r="CM136"/>
    <cellWatch r="CN136"/>
    <cellWatch r="CO136"/>
    <cellWatch r="CP136"/>
    <cellWatch r="CQ136"/>
    <cellWatch r="CR136"/>
    <cellWatch r="CS136"/>
    <cellWatch r="CT136"/>
    <cellWatch r="CU136"/>
    <cellWatch r="CV136"/>
    <cellWatch r="CW136"/>
    <cellWatch r="CX136"/>
    <cellWatch r="CY136"/>
    <cellWatch r="CZ136"/>
    <cellWatch r="DA136"/>
    <cellWatch r="DB136"/>
    <cellWatch r="DC136"/>
    <cellWatch r="DD136"/>
    <cellWatch r="DE136"/>
    <cellWatch r="DF136"/>
    <cellWatch r="DG136"/>
    <cellWatch r="DH136"/>
    <cellWatch r="DI136"/>
    <cellWatch r="DJ136"/>
    <cellWatch r="DK136"/>
    <cellWatch r="DL136"/>
    <cellWatch r="DM136"/>
    <cellWatch r="DN136"/>
    <cellWatch r="DO136"/>
    <cellWatch r="DP136"/>
    <cellWatch r="DQ136"/>
    <cellWatch r="DR136"/>
    <cellWatch r="DS136"/>
    <cellWatch r="DT136"/>
    <cellWatch r="DU136"/>
    <cellWatch r="DV136"/>
    <cellWatch r="DW136"/>
    <cellWatch r="DX136"/>
    <cellWatch r="DY136"/>
    <cellWatch r="DZ136"/>
    <cellWatch r="EA136"/>
    <cellWatch r="EB136"/>
    <cellWatch r="EC136"/>
    <cellWatch r="ED136"/>
    <cellWatch r="EE136"/>
    <cellWatch r="EF136"/>
    <cellWatch r="EG136"/>
    <cellWatch r="EH136"/>
    <cellWatch r="EI136"/>
    <cellWatch r="EJ136"/>
    <cellWatch r="EK136"/>
    <cellWatch r="EL136"/>
    <cellWatch r="EM136"/>
    <cellWatch r="EN136"/>
    <cellWatch r="EO136"/>
    <cellWatch r="EP136"/>
    <cellWatch r="EQ136"/>
    <cellWatch r="ER136"/>
    <cellWatch r="ES136"/>
    <cellWatch r="ET136"/>
    <cellWatch r="EU136"/>
    <cellWatch r="EV136"/>
    <cellWatch r="EW136"/>
    <cellWatch r="EX136"/>
    <cellWatch r="EY136"/>
    <cellWatch r="EZ136"/>
    <cellWatch r="FA136"/>
    <cellWatch r="FB136"/>
    <cellWatch r="FC136"/>
    <cellWatch r="FD136"/>
    <cellWatch r="FE136"/>
    <cellWatch r="FF136"/>
    <cellWatch r="FG136"/>
    <cellWatch r="FH136"/>
    <cellWatch r="FI136"/>
    <cellWatch r="FJ136"/>
    <cellWatch r="FK136"/>
    <cellWatch r="FL136"/>
    <cellWatch r="FM136"/>
    <cellWatch r="FN136"/>
    <cellWatch r="FO136"/>
    <cellWatch r="FP136"/>
    <cellWatch r="FQ136"/>
    <cellWatch r="FR136"/>
    <cellWatch r="FS136"/>
    <cellWatch r="FT136"/>
    <cellWatch r="FU136"/>
    <cellWatch r="FV136"/>
    <cellWatch r="FW136"/>
    <cellWatch r="FX136"/>
    <cellWatch r="FY136"/>
    <cellWatch r="FZ136"/>
    <cellWatch r="GA136"/>
    <cellWatch r="GB136"/>
    <cellWatch r="GC136"/>
    <cellWatch r="GD136"/>
    <cellWatch r="GE136"/>
    <cellWatch r="GF136"/>
    <cellWatch r="GG136"/>
    <cellWatch r="GH136"/>
    <cellWatch r="GI136"/>
    <cellWatch r="GJ136"/>
    <cellWatch r="GK136"/>
    <cellWatch r="GL136"/>
    <cellWatch r="GM136"/>
    <cellWatch r="GN136"/>
    <cellWatch r="GO136"/>
    <cellWatch r="GP136"/>
    <cellWatch r="GQ136"/>
    <cellWatch r="GR136"/>
    <cellWatch r="GS136"/>
    <cellWatch r="GT136"/>
    <cellWatch r="GU136"/>
    <cellWatch r="GV136"/>
    <cellWatch r="GW136"/>
    <cellWatch r="GX136"/>
    <cellWatch r="GY136"/>
    <cellWatch r="GZ136"/>
    <cellWatch r="HA136"/>
    <cellWatch r="HB136"/>
    <cellWatch r="HC136"/>
    <cellWatch r="HD136"/>
    <cellWatch r="HE136"/>
    <cellWatch r="HF136"/>
    <cellWatch r="HG136"/>
    <cellWatch r="HH136"/>
    <cellWatch r="HI136"/>
    <cellWatch r="HJ136"/>
    <cellWatch r="HK136"/>
    <cellWatch r="HL136"/>
    <cellWatch r="HM136"/>
    <cellWatch r="HN136"/>
    <cellWatch r="HO136"/>
    <cellWatch r="HP136"/>
    <cellWatch r="HQ136"/>
    <cellWatch r="HR136"/>
    <cellWatch r="HS136"/>
    <cellWatch r="HT136"/>
    <cellWatch r="HU136"/>
    <cellWatch r="HV136"/>
    <cellWatch r="HW136"/>
    <cellWatch r="HX136"/>
    <cellWatch r="HY136"/>
    <cellWatch r="HZ136"/>
    <cellWatch r="IA136"/>
    <cellWatch r="IB136"/>
    <cellWatch r="IC136"/>
    <cellWatch r="ID136"/>
    <cellWatch r="IE136"/>
    <cellWatch r="IF136"/>
    <cellWatch r="IG136"/>
    <cellWatch r="IH136"/>
    <cellWatch r="II136"/>
    <cellWatch r="IJ136"/>
    <cellWatch r="IK136"/>
    <cellWatch r="IL136"/>
    <cellWatch r="IM136"/>
    <cellWatch r="IN136"/>
    <cellWatch r="IO136"/>
    <cellWatch r="IP136"/>
    <cellWatch r="IQ136"/>
    <cellWatch r="IR136"/>
    <cellWatch r="IS136"/>
    <cellWatch r="IT136"/>
    <cellWatch r="IU136"/>
    <cellWatch r="IV136"/>
    <cellWatch r="A137"/>
    <cellWatch r="B137"/>
    <cellWatch r="C137"/>
    <cellWatch r="D137"/>
    <cellWatch r="E137"/>
    <cellWatch r="F137"/>
    <cellWatch r="G137"/>
    <cellWatch r="H137"/>
    <cellWatch r="I137"/>
    <cellWatch r="J137"/>
    <cellWatch r="K137"/>
    <cellWatch r="L137"/>
    <cellWatch r="M137"/>
    <cellWatch r="N137"/>
    <cellWatch r="O137"/>
    <cellWatch r="P137"/>
    <cellWatch r="Q137"/>
    <cellWatch r="R137"/>
    <cellWatch r="S137"/>
    <cellWatch r="T137"/>
    <cellWatch r="U137"/>
    <cellWatch r="V137"/>
    <cellWatch r="W137"/>
    <cellWatch r="X137"/>
    <cellWatch r="Y137"/>
    <cellWatch r="Z137"/>
    <cellWatch r="AA137"/>
    <cellWatch r="AB137"/>
    <cellWatch r="AC137"/>
    <cellWatch r="AD137"/>
    <cellWatch r="AE137"/>
    <cellWatch r="AF137"/>
    <cellWatch r="AG137"/>
    <cellWatch r="AH137"/>
    <cellWatch r="AI137"/>
    <cellWatch r="AJ137"/>
    <cellWatch r="AK137"/>
    <cellWatch r="AL137"/>
    <cellWatch r="AM137"/>
    <cellWatch r="AN137"/>
    <cellWatch r="AO137"/>
    <cellWatch r="AP137"/>
    <cellWatch r="AQ137"/>
    <cellWatch r="AR137"/>
    <cellWatch r="AS137"/>
    <cellWatch r="AT137"/>
    <cellWatch r="AU137"/>
    <cellWatch r="AV137"/>
    <cellWatch r="AW137"/>
    <cellWatch r="AX137"/>
    <cellWatch r="AY137"/>
    <cellWatch r="AZ137"/>
    <cellWatch r="BA137"/>
    <cellWatch r="BB137"/>
    <cellWatch r="BC137"/>
    <cellWatch r="BD137"/>
    <cellWatch r="BE137"/>
    <cellWatch r="BF137"/>
    <cellWatch r="BG137"/>
    <cellWatch r="BH137"/>
    <cellWatch r="BI137"/>
    <cellWatch r="BJ137"/>
    <cellWatch r="BK137"/>
    <cellWatch r="BL137"/>
    <cellWatch r="BM137"/>
    <cellWatch r="BN137"/>
    <cellWatch r="BO137"/>
    <cellWatch r="BP137"/>
    <cellWatch r="BQ137"/>
    <cellWatch r="BR137"/>
    <cellWatch r="BS137"/>
    <cellWatch r="BT137"/>
    <cellWatch r="BU137"/>
    <cellWatch r="BV137"/>
    <cellWatch r="BW137"/>
    <cellWatch r="BX137"/>
    <cellWatch r="BY137"/>
    <cellWatch r="BZ137"/>
    <cellWatch r="CA137"/>
    <cellWatch r="CB137"/>
    <cellWatch r="CC137"/>
    <cellWatch r="CD137"/>
    <cellWatch r="CE137"/>
    <cellWatch r="CF137"/>
    <cellWatch r="CG137"/>
    <cellWatch r="CH137"/>
    <cellWatch r="CI137"/>
    <cellWatch r="CJ137"/>
    <cellWatch r="CK137"/>
    <cellWatch r="CL137"/>
    <cellWatch r="CM137"/>
    <cellWatch r="CN137"/>
    <cellWatch r="CO137"/>
    <cellWatch r="CP137"/>
    <cellWatch r="CQ137"/>
    <cellWatch r="CR137"/>
    <cellWatch r="CS137"/>
    <cellWatch r="CT137"/>
    <cellWatch r="CU137"/>
    <cellWatch r="CV137"/>
    <cellWatch r="CW137"/>
    <cellWatch r="CX137"/>
    <cellWatch r="CY137"/>
    <cellWatch r="CZ137"/>
    <cellWatch r="DA137"/>
    <cellWatch r="DB137"/>
    <cellWatch r="DC137"/>
    <cellWatch r="DD137"/>
    <cellWatch r="DE137"/>
    <cellWatch r="DF137"/>
    <cellWatch r="DG137"/>
    <cellWatch r="DH137"/>
    <cellWatch r="DI137"/>
    <cellWatch r="DJ137"/>
    <cellWatch r="DK137"/>
    <cellWatch r="DL137"/>
    <cellWatch r="DM137"/>
    <cellWatch r="DN137"/>
    <cellWatch r="DO137"/>
    <cellWatch r="DP137"/>
    <cellWatch r="DQ137"/>
    <cellWatch r="DR137"/>
    <cellWatch r="DS137"/>
    <cellWatch r="DT137"/>
    <cellWatch r="DU137"/>
    <cellWatch r="DV137"/>
    <cellWatch r="DW137"/>
    <cellWatch r="DX137"/>
    <cellWatch r="DY137"/>
    <cellWatch r="DZ137"/>
    <cellWatch r="EA137"/>
    <cellWatch r="EB137"/>
    <cellWatch r="EC137"/>
    <cellWatch r="ED137"/>
    <cellWatch r="EE137"/>
    <cellWatch r="EF137"/>
    <cellWatch r="EG137"/>
    <cellWatch r="EH137"/>
    <cellWatch r="EI137"/>
    <cellWatch r="EJ137"/>
    <cellWatch r="EK137"/>
    <cellWatch r="EL137"/>
    <cellWatch r="EM137"/>
    <cellWatch r="EN137"/>
    <cellWatch r="EO137"/>
    <cellWatch r="EP137"/>
    <cellWatch r="EQ137"/>
    <cellWatch r="ER137"/>
    <cellWatch r="ES137"/>
    <cellWatch r="ET137"/>
    <cellWatch r="EU137"/>
    <cellWatch r="EV137"/>
    <cellWatch r="EW137"/>
    <cellWatch r="EX137"/>
    <cellWatch r="EY137"/>
    <cellWatch r="EZ137"/>
    <cellWatch r="FA137"/>
    <cellWatch r="FB137"/>
    <cellWatch r="FC137"/>
    <cellWatch r="FD137"/>
    <cellWatch r="FE137"/>
    <cellWatch r="FF137"/>
    <cellWatch r="FG137"/>
    <cellWatch r="FH137"/>
    <cellWatch r="FI137"/>
    <cellWatch r="FJ137"/>
    <cellWatch r="FK137"/>
    <cellWatch r="FL137"/>
    <cellWatch r="FM137"/>
    <cellWatch r="FN137"/>
    <cellWatch r="FO137"/>
    <cellWatch r="FP137"/>
    <cellWatch r="FQ137"/>
    <cellWatch r="FR137"/>
    <cellWatch r="FS137"/>
    <cellWatch r="FT137"/>
    <cellWatch r="FU137"/>
    <cellWatch r="FV137"/>
    <cellWatch r="FW137"/>
    <cellWatch r="FX137"/>
    <cellWatch r="FY137"/>
    <cellWatch r="FZ137"/>
    <cellWatch r="GA137"/>
    <cellWatch r="GB137"/>
    <cellWatch r="GC137"/>
    <cellWatch r="GD137"/>
    <cellWatch r="GE137"/>
    <cellWatch r="GF137"/>
    <cellWatch r="GG137"/>
    <cellWatch r="GH137"/>
    <cellWatch r="GI137"/>
    <cellWatch r="GJ137"/>
    <cellWatch r="GK137"/>
    <cellWatch r="GL137"/>
    <cellWatch r="GM137"/>
    <cellWatch r="GN137"/>
    <cellWatch r="GO137"/>
    <cellWatch r="GP137"/>
    <cellWatch r="GQ137"/>
    <cellWatch r="GR137"/>
    <cellWatch r="GS137"/>
    <cellWatch r="GT137"/>
    <cellWatch r="GU137"/>
    <cellWatch r="GV137"/>
    <cellWatch r="GW137"/>
    <cellWatch r="GX137"/>
    <cellWatch r="GY137"/>
    <cellWatch r="GZ137"/>
    <cellWatch r="HA137"/>
    <cellWatch r="HB137"/>
    <cellWatch r="HC137"/>
    <cellWatch r="HD137"/>
    <cellWatch r="HE137"/>
    <cellWatch r="HF137"/>
    <cellWatch r="HG137"/>
    <cellWatch r="HH137"/>
    <cellWatch r="HI137"/>
    <cellWatch r="HJ137"/>
    <cellWatch r="HK137"/>
    <cellWatch r="HL137"/>
    <cellWatch r="HM137"/>
    <cellWatch r="HN137"/>
    <cellWatch r="HO137"/>
    <cellWatch r="HP137"/>
    <cellWatch r="HQ137"/>
    <cellWatch r="HR137"/>
    <cellWatch r="HS137"/>
    <cellWatch r="HT137"/>
    <cellWatch r="HU137"/>
    <cellWatch r="HV137"/>
    <cellWatch r="HW137"/>
    <cellWatch r="HX137"/>
    <cellWatch r="HY137"/>
    <cellWatch r="HZ137"/>
    <cellWatch r="IA137"/>
    <cellWatch r="IB137"/>
    <cellWatch r="IC137"/>
    <cellWatch r="ID137"/>
    <cellWatch r="IE137"/>
    <cellWatch r="IF137"/>
    <cellWatch r="IG137"/>
    <cellWatch r="IH137"/>
    <cellWatch r="II137"/>
    <cellWatch r="IJ137"/>
    <cellWatch r="IK137"/>
    <cellWatch r="IL137"/>
    <cellWatch r="IM137"/>
    <cellWatch r="IN137"/>
    <cellWatch r="IO137"/>
    <cellWatch r="IP137"/>
    <cellWatch r="IQ137"/>
    <cellWatch r="IR137"/>
    <cellWatch r="IS137"/>
    <cellWatch r="IT137"/>
    <cellWatch r="IU137"/>
    <cellWatch r="IV137"/>
    <cellWatch r="A138"/>
    <cellWatch r="B138"/>
    <cellWatch r="C138"/>
    <cellWatch r="D138"/>
    <cellWatch r="E138"/>
    <cellWatch r="F138"/>
    <cellWatch r="G138"/>
    <cellWatch r="H138"/>
    <cellWatch r="I138"/>
    <cellWatch r="J138"/>
    <cellWatch r="K138"/>
    <cellWatch r="L138"/>
    <cellWatch r="M138"/>
    <cellWatch r="N138"/>
    <cellWatch r="O138"/>
    <cellWatch r="P138"/>
    <cellWatch r="Q138"/>
    <cellWatch r="R138"/>
    <cellWatch r="S138"/>
    <cellWatch r="T138"/>
    <cellWatch r="U138"/>
    <cellWatch r="V138"/>
    <cellWatch r="W138"/>
    <cellWatch r="X138"/>
    <cellWatch r="Y138"/>
    <cellWatch r="Z138"/>
    <cellWatch r="AA138"/>
    <cellWatch r="AB138"/>
    <cellWatch r="AC138"/>
    <cellWatch r="AD138"/>
    <cellWatch r="AE138"/>
    <cellWatch r="AF138"/>
    <cellWatch r="AG138"/>
    <cellWatch r="AH138"/>
    <cellWatch r="AI138"/>
    <cellWatch r="AJ138"/>
    <cellWatch r="AK138"/>
    <cellWatch r="AL138"/>
    <cellWatch r="AM138"/>
    <cellWatch r="AN138"/>
    <cellWatch r="AO138"/>
    <cellWatch r="AP138"/>
    <cellWatch r="AQ138"/>
    <cellWatch r="AR138"/>
    <cellWatch r="AS138"/>
    <cellWatch r="AT138"/>
    <cellWatch r="AU138"/>
    <cellWatch r="AV138"/>
    <cellWatch r="AW138"/>
    <cellWatch r="AX138"/>
    <cellWatch r="AY138"/>
    <cellWatch r="AZ138"/>
    <cellWatch r="BA138"/>
    <cellWatch r="BB138"/>
    <cellWatch r="BC138"/>
    <cellWatch r="BD138"/>
    <cellWatch r="BE138"/>
    <cellWatch r="BF138"/>
    <cellWatch r="BG138"/>
    <cellWatch r="BH138"/>
    <cellWatch r="BI138"/>
    <cellWatch r="BJ138"/>
    <cellWatch r="BK138"/>
    <cellWatch r="BL138"/>
    <cellWatch r="BM138"/>
    <cellWatch r="BN138"/>
    <cellWatch r="BO138"/>
    <cellWatch r="BP138"/>
    <cellWatch r="BQ138"/>
    <cellWatch r="BR138"/>
    <cellWatch r="BS138"/>
    <cellWatch r="BT138"/>
    <cellWatch r="BU138"/>
    <cellWatch r="BV138"/>
    <cellWatch r="BW138"/>
    <cellWatch r="BX138"/>
    <cellWatch r="BY138"/>
    <cellWatch r="BZ138"/>
    <cellWatch r="CA138"/>
    <cellWatch r="CB138"/>
    <cellWatch r="CC138"/>
    <cellWatch r="CD138"/>
    <cellWatch r="CE138"/>
    <cellWatch r="CF138"/>
    <cellWatch r="CG138"/>
    <cellWatch r="CH138"/>
    <cellWatch r="CI138"/>
    <cellWatch r="CJ138"/>
    <cellWatch r="CK138"/>
    <cellWatch r="CL138"/>
    <cellWatch r="CM138"/>
    <cellWatch r="CN138"/>
    <cellWatch r="CO138"/>
    <cellWatch r="CP138"/>
    <cellWatch r="CQ138"/>
    <cellWatch r="CR138"/>
    <cellWatch r="CS138"/>
    <cellWatch r="CT138"/>
    <cellWatch r="CU138"/>
    <cellWatch r="CV138"/>
    <cellWatch r="CW138"/>
    <cellWatch r="CX138"/>
    <cellWatch r="CY138"/>
    <cellWatch r="CZ138"/>
    <cellWatch r="DA138"/>
    <cellWatch r="DB138"/>
    <cellWatch r="DC138"/>
    <cellWatch r="DD138"/>
    <cellWatch r="DE138"/>
    <cellWatch r="DF138"/>
    <cellWatch r="DG138"/>
    <cellWatch r="DH138"/>
    <cellWatch r="DI138"/>
    <cellWatch r="DJ138"/>
    <cellWatch r="DK138"/>
    <cellWatch r="DL138"/>
    <cellWatch r="DM138"/>
    <cellWatch r="DN138"/>
    <cellWatch r="DO138"/>
    <cellWatch r="DP138"/>
    <cellWatch r="DQ138"/>
    <cellWatch r="DR138"/>
    <cellWatch r="DS138"/>
    <cellWatch r="DT138"/>
    <cellWatch r="DU138"/>
    <cellWatch r="DV138"/>
    <cellWatch r="DW138"/>
    <cellWatch r="DX138"/>
    <cellWatch r="DY138"/>
    <cellWatch r="DZ138"/>
    <cellWatch r="EA138"/>
    <cellWatch r="EB138"/>
    <cellWatch r="EC138"/>
    <cellWatch r="ED138"/>
    <cellWatch r="EE138"/>
    <cellWatch r="EF138"/>
    <cellWatch r="EG138"/>
    <cellWatch r="EH138"/>
    <cellWatch r="EI138"/>
    <cellWatch r="EJ138"/>
    <cellWatch r="EK138"/>
    <cellWatch r="EL138"/>
    <cellWatch r="EM138"/>
    <cellWatch r="EN138"/>
    <cellWatch r="EO138"/>
    <cellWatch r="EP138"/>
    <cellWatch r="EQ138"/>
    <cellWatch r="ER138"/>
    <cellWatch r="ES138"/>
    <cellWatch r="ET138"/>
    <cellWatch r="EU138"/>
    <cellWatch r="EV138"/>
    <cellWatch r="EW138"/>
    <cellWatch r="EX138"/>
    <cellWatch r="EY138"/>
    <cellWatch r="EZ138"/>
    <cellWatch r="FA138"/>
    <cellWatch r="FB138"/>
    <cellWatch r="FC138"/>
    <cellWatch r="FD138"/>
    <cellWatch r="FE138"/>
    <cellWatch r="FF138"/>
    <cellWatch r="FG138"/>
    <cellWatch r="FH138"/>
    <cellWatch r="FI138"/>
    <cellWatch r="FJ138"/>
    <cellWatch r="FK138"/>
    <cellWatch r="FL138"/>
    <cellWatch r="FM138"/>
    <cellWatch r="FN138"/>
    <cellWatch r="FO138"/>
    <cellWatch r="FP138"/>
    <cellWatch r="FQ138"/>
    <cellWatch r="FR138"/>
    <cellWatch r="FS138"/>
    <cellWatch r="FT138"/>
    <cellWatch r="FU138"/>
    <cellWatch r="FV138"/>
    <cellWatch r="FW138"/>
    <cellWatch r="FX138"/>
    <cellWatch r="FY138"/>
    <cellWatch r="FZ138"/>
    <cellWatch r="GA138"/>
    <cellWatch r="GB138"/>
    <cellWatch r="GC138"/>
    <cellWatch r="GD138"/>
    <cellWatch r="GE138"/>
    <cellWatch r="GF138"/>
    <cellWatch r="GG138"/>
    <cellWatch r="GH138"/>
    <cellWatch r="GI138"/>
    <cellWatch r="GJ138"/>
    <cellWatch r="GK138"/>
    <cellWatch r="GL138"/>
    <cellWatch r="GM138"/>
    <cellWatch r="GN138"/>
    <cellWatch r="GO138"/>
    <cellWatch r="GP138"/>
    <cellWatch r="GQ138"/>
    <cellWatch r="GR138"/>
    <cellWatch r="GS138"/>
    <cellWatch r="GT138"/>
    <cellWatch r="GU138"/>
    <cellWatch r="GV138"/>
    <cellWatch r="GW138"/>
    <cellWatch r="GX138"/>
    <cellWatch r="GY138"/>
    <cellWatch r="GZ138"/>
    <cellWatch r="HA138"/>
    <cellWatch r="HB138"/>
    <cellWatch r="HC138"/>
    <cellWatch r="HD138"/>
    <cellWatch r="HE138"/>
    <cellWatch r="HF138"/>
    <cellWatch r="HG138"/>
    <cellWatch r="HH138"/>
    <cellWatch r="HI138"/>
    <cellWatch r="HJ138"/>
    <cellWatch r="HK138"/>
    <cellWatch r="HL138"/>
    <cellWatch r="HM138"/>
    <cellWatch r="HN138"/>
    <cellWatch r="HO138"/>
    <cellWatch r="HP138"/>
    <cellWatch r="HQ138"/>
    <cellWatch r="HR138"/>
    <cellWatch r="HS138"/>
    <cellWatch r="HT138"/>
    <cellWatch r="HU138"/>
    <cellWatch r="HV138"/>
    <cellWatch r="HW138"/>
    <cellWatch r="HX138"/>
    <cellWatch r="HY138"/>
    <cellWatch r="HZ138"/>
    <cellWatch r="IA138"/>
    <cellWatch r="IB138"/>
    <cellWatch r="IC138"/>
    <cellWatch r="ID138"/>
    <cellWatch r="IE138"/>
    <cellWatch r="IF138"/>
    <cellWatch r="IG138"/>
    <cellWatch r="IH138"/>
    <cellWatch r="II138"/>
    <cellWatch r="IJ138"/>
    <cellWatch r="IK138"/>
    <cellWatch r="IL138"/>
    <cellWatch r="IM138"/>
    <cellWatch r="IN138"/>
    <cellWatch r="IO138"/>
    <cellWatch r="IP138"/>
    <cellWatch r="IQ138"/>
    <cellWatch r="IR138"/>
    <cellWatch r="IS138"/>
    <cellWatch r="IT138"/>
    <cellWatch r="IU138"/>
    <cellWatch r="IV138"/>
    <cellWatch r="A139"/>
    <cellWatch r="B139"/>
    <cellWatch r="C139"/>
    <cellWatch r="D139"/>
    <cellWatch r="E139"/>
    <cellWatch r="F139"/>
    <cellWatch r="G139"/>
    <cellWatch r="H139"/>
    <cellWatch r="I139"/>
    <cellWatch r="J139"/>
    <cellWatch r="K139"/>
    <cellWatch r="L139"/>
    <cellWatch r="M139"/>
    <cellWatch r="N139"/>
    <cellWatch r="O139"/>
    <cellWatch r="P139"/>
    <cellWatch r="Q139"/>
    <cellWatch r="R139"/>
    <cellWatch r="S139"/>
    <cellWatch r="T139"/>
    <cellWatch r="U139"/>
    <cellWatch r="V139"/>
    <cellWatch r="W139"/>
    <cellWatch r="X139"/>
    <cellWatch r="Y139"/>
    <cellWatch r="Z139"/>
    <cellWatch r="AA139"/>
    <cellWatch r="AB139"/>
    <cellWatch r="AC139"/>
    <cellWatch r="AD139"/>
    <cellWatch r="AE139"/>
    <cellWatch r="AF139"/>
    <cellWatch r="AG139"/>
    <cellWatch r="AH139"/>
    <cellWatch r="AI139"/>
    <cellWatch r="AJ139"/>
    <cellWatch r="AK139"/>
    <cellWatch r="AL139"/>
    <cellWatch r="AM139"/>
    <cellWatch r="AN139"/>
    <cellWatch r="AO139"/>
    <cellWatch r="AP139"/>
    <cellWatch r="AQ139"/>
    <cellWatch r="AR139"/>
    <cellWatch r="AS139"/>
    <cellWatch r="AT139"/>
    <cellWatch r="AU139"/>
    <cellWatch r="AV139"/>
    <cellWatch r="AW139"/>
    <cellWatch r="AX139"/>
    <cellWatch r="AY139"/>
    <cellWatch r="AZ139"/>
    <cellWatch r="BA139"/>
    <cellWatch r="BB139"/>
    <cellWatch r="BC139"/>
    <cellWatch r="BD139"/>
    <cellWatch r="BE139"/>
    <cellWatch r="BF139"/>
    <cellWatch r="BG139"/>
    <cellWatch r="BH139"/>
    <cellWatch r="BI139"/>
    <cellWatch r="BJ139"/>
    <cellWatch r="BK139"/>
    <cellWatch r="BL139"/>
    <cellWatch r="BM139"/>
    <cellWatch r="BN139"/>
    <cellWatch r="BO139"/>
    <cellWatch r="BP139"/>
    <cellWatch r="BQ139"/>
    <cellWatch r="BR139"/>
    <cellWatch r="BS139"/>
    <cellWatch r="BT139"/>
    <cellWatch r="BU139"/>
    <cellWatch r="BV139"/>
    <cellWatch r="BW139"/>
    <cellWatch r="BX139"/>
    <cellWatch r="BY139"/>
    <cellWatch r="BZ139"/>
    <cellWatch r="CA139"/>
    <cellWatch r="CB139"/>
    <cellWatch r="CC139"/>
    <cellWatch r="CD139"/>
    <cellWatch r="CE139"/>
    <cellWatch r="CF139"/>
    <cellWatch r="CG139"/>
    <cellWatch r="CH139"/>
    <cellWatch r="CI139"/>
    <cellWatch r="CJ139"/>
    <cellWatch r="CK139"/>
    <cellWatch r="CL139"/>
    <cellWatch r="CM139"/>
    <cellWatch r="CN139"/>
    <cellWatch r="CO139"/>
    <cellWatch r="CP139"/>
    <cellWatch r="CQ139"/>
    <cellWatch r="CR139"/>
    <cellWatch r="CS139"/>
    <cellWatch r="CT139"/>
    <cellWatch r="CU139"/>
    <cellWatch r="CV139"/>
    <cellWatch r="CW139"/>
    <cellWatch r="CX139"/>
    <cellWatch r="CY139"/>
    <cellWatch r="CZ139"/>
    <cellWatch r="DA139"/>
    <cellWatch r="DB139"/>
    <cellWatch r="DC139"/>
    <cellWatch r="DD139"/>
    <cellWatch r="DE139"/>
    <cellWatch r="DF139"/>
    <cellWatch r="DG139"/>
    <cellWatch r="DH139"/>
    <cellWatch r="DI139"/>
    <cellWatch r="DJ139"/>
    <cellWatch r="DK139"/>
    <cellWatch r="DL139"/>
    <cellWatch r="DM139"/>
    <cellWatch r="DN139"/>
    <cellWatch r="DO139"/>
    <cellWatch r="DP139"/>
    <cellWatch r="DQ139"/>
    <cellWatch r="DR139"/>
    <cellWatch r="DS139"/>
    <cellWatch r="DT139"/>
    <cellWatch r="DU139"/>
    <cellWatch r="DV139"/>
    <cellWatch r="DW139"/>
    <cellWatch r="DX139"/>
    <cellWatch r="DY139"/>
    <cellWatch r="DZ139"/>
    <cellWatch r="EA139"/>
    <cellWatch r="EB139"/>
    <cellWatch r="EC139"/>
    <cellWatch r="ED139"/>
    <cellWatch r="EE139"/>
    <cellWatch r="EF139"/>
    <cellWatch r="EG139"/>
    <cellWatch r="EH139"/>
    <cellWatch r="EI139"/>
    <cellWatch r="EJ139"/>
    <cellWatch r="EK139"/>
    <cellWatch r="EL139"/>
    <cellWatch r="EM139"/>
    <cellWatch r="EN139"/>
    <cellWatch r="EO139"/>
    <cellWatch r="EP139"/>
    <cellWatch r="EQ139"/>
    <cellWatch r="ER139"/>
    <cellWatch r="ES139"/>
    <cellWatch r="ET139"/>
    <cellWatch r="EU139"/>
    <cellWatch r="EV139"/>
    <cellWatch r="EW139"/>
    <cellWatch r="EX139"/>
    <cellWatch r="EY139"/>
    <cellWatch r="EZ139"/>
    <cellWatch r="FA139"/>
    <cellWatch r="FB139"/>
    <cellWatch r="FC139"/>
    <cellWatch r="FD139"/>
    <cellWatch r="FE139"/>
    <cellWatch r="FF139"/>
    <cellWatch r="FG139"/>
    <cellWatch r="FH139"/>
    <cellWatch r="FI139"/>
    <cellWatch r="FJ139"/>
    <cellWatch r="FK139"/>
    <cellWatch r="FL139"/>
    <cellWatch r="FM139"/>
    <cellWatch r="FN139"/>
    <cellWatch r="FO139"/>
    <cellWatch r="FP139"/>
    <cellWatch r="FQ139"/>
    <cellWatch r="FR139"/>
    <cellWatch r="FS139"/>
    <cellWatch r="FT139"/>
    <cellWatch r="FU139"/>
    <cellWatch r="FV139"/>
    <cellWatch r="FW139"/>
    <cellWatch r="FX139"/>
    <cellWatch r="FY139"/>
    <cellWatch r="FZ139"/>
    <cellWatch r="GA139"/>
    <cellWatch r="GB139"/>
    <cellWatch r="GC139"/>
    <cellWatch r="GD139"/>
    <cellWatch r="GE139"/>
    <cellWatch r="GF139"/>
    <cellWatch r="GG139"/>
    <cellWatch r="GH139"/>
    <cellWatch r="GI139"/>
    <cellWatch r="GJ139"/>
    <cellWatch r="GK139"/>
    <cellWatch r="GL139"/>
    <cellWatch r="GM139"/>
    <cellWatch r="GN139"/>
    <cellWatch r="GO139"/>
    <cellWatch r="GP139"/>
    <cellWatch r="GQ139"/>
    <cellWatch r="GR139"/>
    <cellWatch r="GS139"/>
    <cellWatch r="GT139"/>
    <cellWatch r="GU139"/>
    <cellWatch r="GV139"/>
    <cellWatch r="GW139"/>
    <cellWatch r="GX139"/>
    <cellWatch r="GY139"/>
    <cellWatch r="GZ139"/>
    <cellWatch r="HA139"/>
    <cellWatch r="HB139"/>
    <cellWatch r="HC139"/>
    <cellWatch r="HD139"/>
    <cellWatch r="HE139"/>
    <cellWatch r="HF139"/>
    <cellWatch r="HG139"/>
    <cellWatch r="HH139"/>
    <cellWatch r="HI139"/>
    <cellWatch r="HJ139"/>
    <cellWatch r="HK139"/>
    <cellWatch r="HL139"/>
    <cellWatch r="HM139"/>
    <cellWatch r="HN139"/>
    <cellWatch r="HO139"/>
    <cellWatch r="HP139"/>
    <cellWatch r="HQ139"/>
    <cellWatch r="HR139"/>
    <cellWatch r="HS139"/>
    <cellWatch r="HT139"/>
    <cellWatch r="HU139"/>
    <cellWatch r="HV139"/>
    <cellWatch r="HW139"/>
    <cellWatch r="HX139"/>
    <cellWatch r="HY139"/>
    <cellWatch r="HZ139"/>
    <cellWatch r="IA139"/>
    <cellWatch r="IB139"/>
    <cellWatch r="IC139"/>
    <cellWatch r="ID139"/>
    <cellWatch r="IE139"/>
    <cellWatch r="IF139"/>
    <cellWatch r="IG139"/>
    <cellWatch r="IH139"/>
    <cellWatch r="II139"/>
    <cellWatch r="IJ139"/>
    <cellWatch r="IK139"/>
    <cellWatch r="IL139"/>
    <cellWatch r="IM139"/>
    <cellWatch r="IN139"/>
    <cellWatch r="IO139"/>
    <cellWatch r="IP139"/>
    <cellWatch r="IQ139"/>
    <cellWatch r="IR139"/>
    <cellWatch r="IS139"/>
    <cellWatch r="IT139"/>
    <cellWatch r="IU139"/>
    <cellWatch r="IV139"/>
    <cellWatch r="A140"/>
    <cellWatch r="B140"/>
    <cellWatch r="C140"/>
    <cellWatch r="D140"/>
    <cellWatch r="E140"/>
    <cellWatch r="F140"/>
    <cellWatch r="G140"/>
    <cellWatch r="H140"/>
    <cellWatch r="I140"/>
    <cellWatch r="J140"/>
    <cellWatch r="K140"/>
    <cellWatch r="L140"/>
    <cellWatch r="M140"/>
    <cellWatch r="N140"/>
    <cellWatch r="O140"/>
    <cellWatch r="P140"/>
    <cellWatch r="Q140"/>
    <cellWatch r="R140"/>
    <cellWatch r="S140"/>
    <cellWatch r="T140"/>
    <cellWatch r="U140"/>
    <cellWatch r="V140"/>
    <cellWatch r="W140"/>
    <cellWatch r="X140"/>
    <cellWatch r="Y140"/>
    <cellWatch r="Z140"/>
    <cellWatch r="AA140"/>
    <cellWatch r="AB140"/>
    <cellWatch r="AC140"/>
    <cellWatch r="AD140"/>
    <cellWatch r="AE140"/>
    <cellWatch r="AF140"/>
    <cellWatch r="AG140"/>
    <cellWatch r="AH140"/>
    <cellWatch r="AI140"/>
    <cellWatch r="AJ140"/>
    <cellWatch r="AK140"/>
    <cellWatch r="AL140"/>
    <cellWatch r="AM140"/>
    <cellWatch r="AN140"/>
    <cellWatch r="AO140"/>
    <cellWatch r="AP140"/>
    <cellWatch r="AQ140"/>
    <cellWatch r="AR140"/>
    <cellWatch r="AS140"/>
    <cellWatch r="AT140"/>
    <cellWatch r="AU140"/>
    <cellWatch r="AV140"/>
    <cellWatch r="AW140"/>
    <cellWatch r="AX140"/>
    <cellWatch r="AY140"/>
    <cellWatch r="AZ140"/>
    <cellWatch r="BA140"/>
    <cellWatch r="BB140"/>
    <cellWatch r="BC140"/>
    <cellWatch r="BD140"/>
    <cellWatch r="BE140"/>
    <cellWatch r="BF140"/>
    <cellWatch r="BG140"/>
    <cellWatch r="BH140"/>
    <cellWatch r="BI140"/>
    <cellWatch r="BJ140"/>
    <cellWatch r="BK140"/>
    <cellWatch r="BL140"/>
    <cellWatch r="BM140"/>
    <cellWatch r="BN140"/>
    <cellWatch r="BO140"/>
    <cellWatch r="BP140"/>
    <cellWatch r="BQ140"/>
    <cellWatch r="BR140"/>
    <cellWatch r="BS140"/>
    <cellWatch r="BT140"/>
    <cellWatch r="BU140"/>
    <cellWatch r="BV140"/>
    <cellWatch r="BW140"/>
    <cellWatch r="BX140"/>
    <cellWatch r="BY140"/>
    <cellWatch r="BZ140"/>
    <cellWatch r="CA140"/>
    <cellWatch r="CB140"/>
    <cellWatch r="CC140"/>
    <cellWatch r="CD140"/>
    <cellWatch r="CE140"/>
    <cellWatch r="CF140"/>
    <cellWatch r="CG140"/>
    <cellWatch r="CH140"/>
    <cellWatch r="CI140"/>
    <cellWatch r="CJ140"/>
    <cellWatch r="CK140"/>
    <cellWatch r="CL140"/>
    <cellWatch r="CM140"/>
    <cellWatch r="CN140"/>
    <cellWatch r="CO140"/>
    <cellWatch r="CP140"/>
    <cellWatch r="CQ140"/>
    <cellWatch r="CR140"/>
    <cellWatch r="CS140"/>
    <cellWatch r="CT140"/>
    <cellWatch r="CU140"/>
    <cellWatch r="CV140"/>
    <cellWatch r="CW140"/>
    <cellWatch r="CX140"/>
    <cellWatch r="CY140"/>
    <cellWatch r="CZ140"/>
    <cellWatch r="DA140"/>
    <cellWatch r="DB140"/>
    <cellWatch r="DC140"/>
    <cellWatch r="DD140"/>
    <cellWatch r="DE140"/>
    <cellWatch r="DF140"/>
    <cellWatch r="DG140"/>
    <cellWatch r="DH140"/>
    <cellWatch r="DI140"/>
    <cellWatch r="DJ140"/>
    <cellWatch r="DK140"/>
    <cellWatch r="DL140"/>
    <cellWatch r="DM140"/>
    <cellWatch r="DN140"/>
    <cellWatch r="DO140"/>
    <cellWatch r="DP140"/>
    <cellWatch r="DQ140"/>
    <cellWatch r="DR140"/>
    <cellWatch r="DS140"/>
    <cellWatch r="DT140"/>
    <cellWatch r="DU140"/>
    <cellWatch r="DV140"/>
    <cellWatch r="DW140"/>
    <cellWatch r="DX140"/>
    <cellWatch r="DY140"/>
    <cellWatch r="DZ140"/>
    <cellWatch r="EA140"/>
    <cellWatch r="EB140"/>
    <cellWatch r="EC140"/>
    <cellWatch r="ED140"/>
    <cellWatch r="EE140"/>
    <cellWatch r="EF140"/>
    <cellWatch r="EG140"/>
    <cellWatch r="EH140"/>
    <cellWatch r="EI140"/>
    <cellWatch r="EJ140"/>
    <cellWatch r="EK140"/>
    <cellWatch r="EL140"/>
    <cellWatch r="EM140"/>
    <cellWatch r="EN140"/>
    <cellWatch r="EO140"/>
    <cellWatch r="EP140"/>
    <cellWatch r="EQ140"/>
    <cellWatch r="ER140"/>
    <cellWatch r="ES140"/>
    <cellWatch r="ET140"/>
    <cellWatch r="EU140"/>
    <cellWatch r="EV140"/>
    <cellWatch r="EW140"/>
    <cellWatch r="EX140"/>
    <cellWatch r="EY140"/>
    <cellWatch r="EZ140"/>
    <cellWatch r="FA140"/>
    <cellWatch r="FB140"/>
    <cellWatch r="FC140"/>
    <cellWatch r="FD140"/>
    <cellWatch r="FE140"/>
    <cellWatch r="FF140"/>
    <cellWatch r="FG140"/>
    <cellWatch r="FH140"/>
    <cellWatch r="FI140"/>
    <cellWatch r="FJ140"/>
    <cellWatch r="FK140"/>
    <cellWatch r="FL140"/>
    <cellWatch r="FM140"/>
    <cellWatch r="FN140"/>
    <cellWatch r="FO140"/>
    <cellWatch r="FP140"/>
    <cellWatch r="FQ140"/>
    <cellWatch r="FR140"/>
    <cellWatch r="FS140"/>
    <cellWatch r="FT140"/>
    <cellWatch r="FU140"/>
    <cellWatch r="FV140"/>
    <cellWatch r="FW140"/>
    <cellWatch r="FX140"/>
    <cellWatch r="FY140"/>
    <cellWatch r="FZ140"/>
    <cellWatch r="GA140"/>
    <cellWatch r="GB140"/>
    <cellWatch r="GC140"/>
    <cellWatch r="GD140"/>
    <cellWatch r="GE140"/>
    <cellWatch r="GF140"/>
    <cellWatch r="GG140"/>
    <cellWatch r="GH140"/>
    <cellWatch r="GI140"/>
    <cellWatch r="GJ140"/>
    <cellWatch r="GK140"/>
    <cellWatch r="GL140"/>
    <cellWatch r="GM140"/>
    <cellWatch r="GN140"/>
    <cellWatch r="GO140"/>
    <cellWatch r="GP140"/>
    <cellWatch r="GQ140"/>
    <cellWatch r="GR140"/>
    <cellWatch r="GS140"/>
    <cellWatch r="GT140"/>
    <cellWatch r="GU140"/>
    <cellWatch r="GV140"/>
    <cellWatch r="GW140"/>
    <cellWatch r="GX140"/>
    <cellWatch r="GY140"/>
    <cellWatch r="GZ140"/>
    <cellWatch r="HA140"/>
    <cellWatch r="HB140"/>
    <cellWatch r="HC140"/>
    <cellWatch r="HD140"/>
    <cellWatch r="HE140"/>
    <cellWatch r="HF140"/>
    <cellWatch r="HG140"/>
    <cellWatch r="HH140"/>
    <cellWatch r="HI140"/>
    <cellWatch r="HJ140"/>
    <cellWatch r="HK140"/>
    <cellWatch r="HL140"/>
    <cellWatch r="HM140"/>
    <cellWatch r="HN140"/>
    <cellWatch r="HO140"/>
    <cellWatch r="HP140"/>
    <cellWatch r="HQ140"/>
    <cellWatch r="HR140"/>
    <cellWatch r="HS140"/>
    <cellWatch r="HT140"/>
    <cellWatch r="HU140"/>
    <cellWatch r="HV140"/>
    <cellWatch r="HW140"/>
    <cellWatch r="HX140"/>
    <cellWatch r="HY140"/>
    <cellWatch r="HZ140"/>
    <cellWatch r="IA140"/>
    <cellWatch r="IB140"/>
    <cellWatch r="IC140"/>
    <cellWatch r="ID140"/>
    <cellWatch r="IE140"/>
    <cellWatch r="IF140"/>
    <cellWatch r="IG140"/>
    <cellWatch r="IH140"/>
    <cellWatch r="II140"/>
    <cellWatch r="IJ140"/>
    <cellWatch r="IK140"/>
    <cellWatch r="IL140"/>
    <cellWatch r="IM140"/>
    <cellWatch r="IN140"/>
    <cellWatch r="IO140"/>
    <cellWatch r="IP140"/>
    <cellWatch r="IQ140"/>
    <cellWatch r="IR140"/>
    <cellWatch r="IS140"/>
    <cellWatch r="IT140"/>
    <cellWatch r="IU140"/>
    <cellWatch r="IV140"/>
    <cellWatch r="A141"/>
    <cellWatch r="B141"/>
    <cellWatch r="C141"/>
    <cellWatch r="D141"/>
    <cellWatch r="E141"/>
    <cellWatch r="F141"/>
    <cellWatch r="G141"/>
    <cellWatch r="H141"/>
    <cellWatch r="I141"/>
    <cellWatch r="J141"/>
    <cellWatch r="K141"/>
    <cellWatch r="L141"/>
    <cellWatch r="M141"/>
    <cellWatch r="N141"/>
    <cellWatch r="O141"/>
    <cellWatch r="P141"/>
    <cellWatch r="Q141"/>
    <cellWatch r="R141"/>
    <cellWatch r="S141"/>
    <cellWatch r="T141"/>
    <cellWatch r="U141"/>
    <cellWatch r="V141"/>
    <cellWatch r="W141"/>
    <cellWatch r="X141"/>
    <cellWatch r="Y141"/>
    <cellWatch r="Z141"/>
    <cellWatch r="AA141"/>
    <cellWatch r="AB141"/>
    <cellWatch r="AC141"/>
    <cellWatch r="AD141"/>
    <cellWatch r="AE141"/>
    <cellWatch r="AF141"/>
    <cellWatch r="AG141"/>
    <cellWatch r="AH141"/>
    <cellWatch r="AI141"/>
    <cellWatch r="AJ141"/>
    <cellWatch r="AK141"/>
    <cellWatch r="AL141"/>
    <cellWatch r="AM141"/>
    <cellWatch r="AN141"/>
    <cellWatch r="AO141"/>
    <cellWatch r="AP141"/>
    <cellWatch r="AQ141"/>
    <cellWatch r="AR141"/>
    <cellWatch r="AS141"/>
    <cellWatch r="AT141"/>
    <cellWatch r="AU141"/>
    <cellWatch r="AV141"/>
    <cellWatch r="AW141"/>
    <cellWatch r="AX141"/>
    <cellWatch r="AY141"/>
    <cellWatch r="AZ141"/>
    <cellWatch r="BA141"/>
    <cellWatch r="BB141"/>
    <cellWatch r="BC141"/>
    <cellWatch r="BD141"/>
    <cellWatch r="BE141"/>
    <cellWatch r="BF141"/>
    <cellWatch r="BG141"/>
    <cellWatch r="BH141"/>
    <cellWatch r="BI141"/>
    <cellWatch r="BJ141"/>
    <cellWatch r="BK141"/>
    <cellWatch r="BL141"/>
    <cellWatch r="BM141"/>
    <cellWatch r="BN141"/>
    <cellWatch r="BO141"/>
    <cellWatch r="BP141"/>
    <cellWatch r="BQ141"/>
    <cellWatch r="BR141"/>
    <cellWatch r="BS141"/>
    <cellWatch r="BT141"/>
    <cellWatch r="BU141"/>
    <cellWatch r="BV141"/>
    <cellWatch r="BW141"/>
    <cellWatch r="BX141"/>
    <cellWatch r="BY141"/>
    <cellWatch r="BZ141"/>
    <cellWatch r="CA141"/>
    <cellWatch r="CB141"/>
    <cellWatch r="CC141"/>
    <cellWatch r="CD141"/>
    <cellWatch r="CE141"/>
    <cellWatch r="CF141"/>
    <cellWatch r="CG141"/>
    <cellWatch r="CH141"/>
    <cellWatch r="CI141"/>
    <cellWatch r="CJ141"/>
    <cellWatch r="CK141"/>
    <cellWatch r="CL141"/>
    <cellWatch r="CM141"/>
    <cellWatch r="CN141"/>
    <cellWatch r="CO141"/>
    <cellWatch r="CP141"/>
    <cellWatch r="CQ141"/>
    <cellWatch r="CR141"/>
    <cellWatch r="CS141"/>
    <cellWatch r="CT141"/>
    <cellWatch r="CU141"/>
    <cellWatch r="CV141"/>
    <cellWatch r="CW141"/>
    <cellWatch r="CX141"/>
    <cellWatch r="CY141"/>
    <cellWatch r="CZ141"/>
    <cellWatch r="DA141"/>
    <cellWatch r="DB141"/>
    <cellWatch r="DC141"/>
    <cellWatch r="DD141"/>
    <cellWatch r="DE141"/>
    <cellWatch r="DF141"/>
    <cellWatch r="DG141"/>
    <cellWatch r="DH141"/>
    <cellWatch r="DI141"/>
    <cellWatch r="DJ141"/>
    <cellWatch r="DK141"/>
    <cellWatch r="DL141"/>
    <cellWatch r="DM141"/>
    <cellWatch r="DN141"/>
    <cellWatch r="DO141"/>
    <cellWatch r="DP141"/>
    <cellWatch r="DQ141"/>
    <cellWatch r="DR141"/>
    <cellWatch r="DS141"/>
    <cellWatch r="DT141"/>
    <cellWatch r="DU141"/>
    <cellWatch r="DV141"/>
    <cellWatch r="DW141"/>
    <cellWatch r="DX141"/>
    <cellWatch r="DY141"/>
    <cellWatch r="DZ141"/>
    <cellWatch r="EA141"/>
    <cellWatch r="EB141"/>
    <cellWatch r="EC141"/>
    <cellWatch r="ED141"/>
    <cellWatch r="EE141"/>
    <cellWatch r="EF141"/>
    <cellWatch r="EG141"/>
    <cellWatch r="EH141"/>
    <cellWatch r="EI141"/>
    <cellWatch r="EJ141"/>
    <cellWatch r="EK141"/>
    <cellWatch r="EL141"/>
    <cellWatch r="EM141"/>
    <cellWatch r="EN141"/>
    <cellWatch r="EO141"/>
    <cellWatch r="EP141"/>
    <cellWatch r="EQ141"/>
    <cellWatch r="ER141"/>
    <cellWatch r="ES141"/>
    <cellWatch r="ET141"/>
    <cellWatch r="EU141"/>
    <cellWatch r="EV141"/>
    <cellWatch r="EW141"/>
    <cellWatch r="EX141"/>
    <cellWatch r="EY141"/>
    <cellWatch r="EZ141"/>
    <cellWatch r="FA141"/>
    <cellWatch r="FB141"/>
    <cellWatch r="FC141"/>
    <cellWatch r="FD141"/>
    <cellWatch r="FE141"/>
    <cellWatch r="FF141"/>
    <cellWatch r="FG141"/>
    <cellWatch r="FH141"/>
    <cellWatch r="FI141"/>
    <cellWatch r="FJ141"/>
    <cellWatch r="FK141"/>
    <cellWatch r="FL141"/>
    <cellWatch r="FM141"/>
    <cellWatch r="FN141"/>
    <cellWatch r="FO141"/>
    <cellWatch r="FP141"/>
    <cellWatch r="FQ141"/>
    <cellWatch r="FR141"/>
    <cellWatch r="FS141"/>
    <cellWatch r="FT141"/>
    <cellWatch r="FU141"/>
    <cellWatch r="FV141"/>
    <cellWatch r="FW141"/>
    <cellWatch r="FX141"/>
    <cellWatch r="FY141"/>
    <cellWatch r="FZ141"/>
    <cellWatch r="GA141"/>
    <cellWatch r="GB141"/>
    <cellWatch r="GC141"/>
    <cellWatch r="GD141"/>
    <cellWatch r="GE141"/>
    <cellWatch r="GF141"/>
    <cellWatch r="GG141"/>
    <cellWatch r="GH141"/>
    <cellWatch r="GI141"/>
    <cellWatch r="GJ141"/>
    <cellWatch r="GK141"/>
    <cellWatch r="GL141"/>
    <cellWatch r="GM141"/>
    <cellWatch r="GN141"/>
    <cellWatch r="GO141"/>
    <cellWatch r="GP141"/>
    <cellWatch r="GQ141"/>
    <cellWatch r="GR141"/>
    <cellWatch r="GS141"/>
    <cellWatch r="GT141"/>
    <cellWatch r="GU141"/>
    <cellWatch r="GV141"/>
    <cellWatch r="GW141"/>
    <cellWatch r="GX141"/>
    <cellWatch r="GY141"/>
    <cellWatch r="GZ141"/>
    <cellWatch r="HA141"/>
    <cellWatch r="HB141"/>
    <cellWatch r="HC141"/>
    <cellWatch r="HD141"/>
    <cellWatch r="HE141"/>
    <cellWatch r="HF141"/>
    <cellWatch r="HG141"/>
    <cellWatch r="HH141"/>
    <cellWatch r="HI141"/>
    <cellWatch r="HJ141"/>
    <cellWatch r="HK141"/>
    <cellWatch r="HL141"/>
    <cellWatch r="HM141"/>
    <cellWatch r="HN141"/>
    <cellWatch r="HO141"/>
    <cellWatch r="HP141"/>
    <cellWatch r="HQ141"/>
    <cellWatch r="HR141"/>
    <cellWatch r="HS141"/>
    <cellWatch r="HT141"/>
    <cellWatch r="HU141"/>
    <cellWatch r="HV141"/>
    <cellWatch r="HW141"/>
    <cellWatch r="HX141"/>
    <cellWatch r="HY141"/>
    <cellWatch r="HZ141"/>
    <cellWatch r="IA141"/>
    <cellWatch r="IB141"/>
    <cellWatch r="IC141"/>
    <cellWatch r="ID141"/>
    <cellWatch r="IE141"/>
    <cellWatch r="IF141"/>
    <cellWatch r="IG141"/>
    <cellWatch r="IH141"/>
    <cellWatch r="II141"/>
    <cellWatch r="IJ141"/>
    <cellWatch r="IK141"/>
    <cellWatch r="IL141"/>
    <cellWatch r="IM141"/>
    <cellWatch r="IN141"/>
    <cellWatch r="IO141"/>
    <cellWatch r="IP141"/>
    <cellWatch r="IQ141"/>
    <cellWatch r="IR141"/>
    <cellWatch r="IS141"/>
    <cellWatch r="IT141"/>
    <cellWatch r="IU141"/>
    <cellWatch r="IV141"/>
    <cellWatch r="A142"/>
    <cellWatch r="B142"/>
    <cellWatch r="C142"/>
    <cellWatch r="D142"/>
    <cellWatch r="E142"/>
    <cellWatch r="F142"/>
    <cellWatch r="G142"/>
    <cellWatch r="H142"/>
    <cellWatch r="I142"/>
    <cellWatch r="J142"/>
    <cellWatch r="K142"/>
    <cellWatch r="L142"/>
    <cellWatch r="M142"/>
    <cellWatch r="N142"/>
    <cellWatch r="O142"/>
    <cellWatch r="P142"/>
    <cellWatch r="Q142"/>
    <cellWatch r="R142"/>
    <cellWatch r="S142"/>
    <cellWatch r="T142"/>
    <cellWatch r="U142"/>
    <cellWatch r="V142"/>
    <cellWatch r="W142"/>
    <cellWatch r="X142"/>
    <cellWatch r="Y142"/>
    <cellWatch r="Z142"/>
    <cellWatch r="AA142"/>
    <cellWatch r="AB142"/>
    <cellWatch r="AC142"/>
    <cellWatch r="AD142"/>
    <cellWatch r="AE142"/>
    <cellWatch r="AF142"/>
    <cellWatch r="AG142"/>
    <cellWatch r="AH142"/>
    <cellWatch r="AI142"/>
    <cellWatch r="AJ142"/>
    <cellWatch r="AK142"/>
    <cellWatch r="AL142"/>
    <cellWatch r="AM142"/>
    <cellWatch r="AN142"/>
    <cellWatch r="AO142"/>
    <cellWatch r="AP142"/>
    <cellWatch r="AQ142"/>
    <cellWatch r="AR142"/>
    <cellWatch r="AS142"/>
    <cellWatch r="AT142"/>
    <cellWatch r="AU142"/>
    <cellWatch r="AV142"/>
    <cellWatch r="AW142"/>
    <cellWatch r="AX142"/>
    <cellWatch r="AY142"/>
    <cellWatch r="AZ142"/>
    <cellWatch r="BA142"/>
    <cellWatch r="BB142"/>
    <cellWatch r="BC142"/>
    <cellWatch r="BD142"/>
    <cellWatch r="BE142"/>
    <cellWatch r="BF142"/>
    <cellWatch r="BG142"/>
    <cellWatch r="BH142"/>
    <cellWatch r="BI142"/>
    <cellWatch r="BJ142"/>
    <cellWatch r="BK142"/>
    <cellWatch r="BL142"/>
    <cellWatch r="BM142"/>
    <cellWatch r="BN142"/>
    <cellWatch r="BO142"/>
    <cellWatch r="BP142"/>
    <cellWatch r="BQ142"/>
    <cellWatch r="BR142"/>
    <cellWatch r="BS142"/>
    <cellWatch r="BT142"/>
    <cellWatch r="BU142"/>
    <cellWatch r="BV142"/>
    <cellWatch r="BW142"/>
    <cellWatch r="BX142"/>
    <cellWatch r="BY142"/>
    <cellWatch r="BZ142"/>
    <cellWatch r="CA142"/>
    <cellWatch r="CB142"/>
    <cellWatch r="CC142"/>
    <cellWatch r="CD142"/>
    <cellWatch r="CE142"/>
    <cellWatch r="CF142"/>
    <cellWatch r="CG142"/>
    <cellWatch r="CH142"/>
    <cellWatch r="CI142"/>
    <cellWatch r="CJ142"/>
    <cellWatch r="CK142"/>
    <cellWatch r="CL142"/>
    <cellWatch r="CM142"/>
    <cellWatch r="CN142"/>
    <cellWatch r="CO142"/>
    <cellWatch r="CP142"/>
    <cellWatch r="CQ142"/>
    <cellWatch r="CR142"/>
    <cellWatch r="CS142"/>
    <cellWatch r="CT142"/>
    <cellWatch r="CU142"/>
    <cellWatch r="CV142"/>
    <cellWatch r="CW142"/>
    <cellWatch r="CX142"/>
    <cellWatch r="CY142"/>
    <cellWatch r="CZ142"/>
    <cellWatch r="DA142"/>
    <cellWatch r="DB142"/>
    <cellWatch r="DC142"/>
    <cellWatch r="DD142"/>
    <cellWatch r="DE142"/>
    <cellWatch r="DF142"/>
    <cellWatch r="DG142"/>
    <cellWatch r="DH142"/>
    <cellWatch r="DI142"/>
    <cellWatch r="DJ142"/>
    <cellWatch r="DK142"/>
    <cellWatch r="DL142"/>
    <cellWatch r="DM142"/>
    <cellWatch r="DN142"/>
    <cellWatch r="DO142"/>
    <cellWatch r="DP142"/>
    <cellWatch r="DQ142"/>
    <cellWatch r="DR142"/>
    <cellWatch r="DS142"/>
    <cellWatch r="DT142"/>
    <cellWatch r="DU142"/>
    <cellWatch r="DV142"/>
    <cellWatch r="DW142"/>
    <cellWatch r="DX142"/>
    <cellWatch r="DY142"/>
    <cellWatch r="DZ142"/>
    <cellWatch r="EA142"/>
    <cellWatch r="EB142"/>
    <cellWatch r="EC142"/>
    <cellWatch r="ED142"/>
    <cellWatch r="EE142"/>
    <cellWatch r="EF142"/>
    <cellWatch r="EG142"/>
    <cellWatch r="EH142"/>
    <cellWatch r="EI142"/>
    <cellWatch r="EJ142"/>
    <cellWatch r="EK142"/>
    <cellWatch r="EL142"/>
    <cellWatch r="EM142"/>
    <cellWatch r="EN142"/>
    <cellWatch r="EO142"/>
    <cellWatch r="EP142"/>
    <cellWatch r="EQ142"/>
    <cellWatch r="ER142"/>
    <cellWatch r="ES142"/>
    <cellWatch r="ET142"/>
    <cellWatch r="EU142"/>
    <cellWatch r="EV142"/>
    <cellWatch r="EW142"/>
    <cellWatch r="EX142"/>
    <cellWatch r="EY142"/>
    <cellWatch r="EZ142"/>
    <cellWatch r="FA142"/>
    <cellWatch r="FB142"/>
    <cellWatch r="FC142"/>
    <cellWatch r="FD142"/>
    <cellWatch r="FE142"/>
    <cellWatch r="FF142"/>
    <cellWatch r="FG142"/>
    <cellWatch r="FH142"/>
    <cellWatch r="FI142"/>
    <cellWatch r="FJ142"/>
    <cellWatch r="FK142"/>
    <cellWatch r="FL142"/>
    <cellWatch r="FM142"/>
    <cellWatch r="FN142"/>
    <cellWatch r="FO142"/>
    <cellWatch r="FP142"/>
    <cellWatch r="FQ142"/>
    <cellWatch r="FR142"/>
    <cellWatch r="FS142"/>
    <cellWatch r="FT142"/>
    <cellWatch r="FU142"/>
    <cellWatch r="FV142"/>
    <cellWatch r="FW142"/>
    <cellWatch r="FX142"/>
    <cellWatch r="FY142"/>
    <cellWatch r="FZ142"/>
    <cellWatch r="GA142"/>
    <cellWatch r="GB142"/>
    <cellWatch r="GC142"/>
    <cellWatch r="GD142"/>
    <cellWatch r="GE142"/>
    <cellWatch r="GF142"/>
    <cellWatch r="GG142"/>
    <cellWatch r="GH142"/>
    <cellWatch r="GI142"/>
    <cellWatch r="GJ142"/>
    <cellWatch r="GK142"/>
    <cellWatch r="GL142"/>
    <cellWatch r="GM142"/>
    <cellWatch r="GN142"/>
    <cellWatch r="GO142"/>
    <cellWatch r="GP142"/>
    <cellWatch r="GQ142"/>
    <cellWatch r="GR142"/>
    <cellWatch r="GS142"/>
    <cellWatch r="GT142"/>
    <cellWatch r="GU142"/>
    <cellWatch r="GV142"/>
    <cellWatch r="GW142"/>
    <cellWatch r="GX142"/>
    <cellWatch r="GY142"/>
    <cellWatch r="GZ142"/>
    <cellWatch r="HA142"/>
    <cellWatch r="HB142"/>
    <cellWatch r="HC142"/>
    <cellWatch r="HD142"/>
    <cellWatch r="HE142"/>
    <cellWatch r="HF142"/>
    <cellWatch r="HG142"/>
    <cellWatch r="HH142"/>
    <cellWatch r="HI142"/>
    <cellWatch r="HJ142"/>
    <cellWatch r="HK142"/>
    <cellWatch r="HL142"/>
    <cellWatch r="HM142"/>
    <cellWatch r="HN142"/>
    <cellWatch r="HO142"/>
    <cellWatch r="HP142"/>
    <cellWatch r="HQ142"/>
    <cellWatch r="HR142"/>
    <cellWatch r="HS142"/>
    <cellWatch r="HT142"/>
    <cellWatch r="HU142"/>
    <cellWatch r="HV142"/>
    <cellWatch r="HW142"/>
    <cellWatch r="HX142"/>
    <cellWatch r="HY142"/>
    <cellWatch r="HZ142"/>
    <cellWatch r="IA142"/>
    <cellWatch r="IB142"/>
    <cellWatch r="IC142"/>
    <cellWatch r="ID142"/>
    <cellWatch r="IE142"/>
    <cellWatch r="IF142"/>
    <cellWatch r="IG142"/>
    <cellWatch r="IH142"/>
    <cellWatch r="II142"/>
    <cellWatch r="IJ142"/>
    <cellWatch r="IK142"/>
    <cellWatch r="IL142"/>
    <cellWatch r="IM142"/>
    <cellWatch r="IN142"/>
    <cellWatch r="IO142"/>
    <cellWatch r="IP142"/>
    <cellWatch r="IQ142"/>
    <cellWatch r="IR142"/>
    <cellWatch r="IS142"/>
    <cellWatch r="IT142"/>
    <cellWatch r="IU142"/>
    <cellWatch r="IV142"/>
    <cellWatch r="A143"/>
    <cellWatch r="B143"/>
    <cellWatch r="C143"/>
    <cellWatch r="D143"/>
    <cellWatch r="E143"/>
    <cellWatch r="F143"/>
    <cellWatch r="G143"/>
    <cellWatch r="H143"/>
    <cellWatch r="I143"/>
    <cellWatch r="J143"/>
    <cellWatch r="K143"/>
    <cellWatch r="L143"/>
    <cellWatch r="M143"/>
    <cellWatch r="N143"/>
    <cellWatch r="O143"/>
    <cellWatch r="P143"/>
    <cellWatch r="Q143"/>
    <cellWatch r="R143"/>
    <cellWatch r="S143"/>
    <cellWatch r="T143"/>
    <cellWatch r="U143"/>
    <cellWatch r="V143"/>
    <cellWatch r="W143"/>
    <cellWatch r="X143"/>
    <cellWatch r="Y143"/>
    <cellWatch r="Z143"/>
    <cellWatch r="AA143"/>
    <cellWatch r="AB143"/>
    <cellWatch r="AC143"/>
    <cellWatch r="AD143"/>
    <cellWatch r="AE143"/>
    <cellWatch r="AF143"/>
    <cellWatch r="AG143"/>
    <cellWatch r="AH143"/>
    <cellWatch r="AI143"/>
    <cellWatch r="AJ143"/>
    <cellWatch r="AK143"/>
    <cellWatch r="AL143"/>
    <cellWatch r="AM143"/>
    <cellWatch r="AN143"/>
    <cellWatch r="AO143"/>
    <cellWatch r="AP143"/>
    <cellWatch r="AQ143"/>
    <cellWatch r="AR143"/>
    <cellWatch r="AS143"/>
    <cellWatch r="AT143"/>
    <cellWatch r="AU143"/>
    <cellWatch r="AV143"/>
    <cellWatch r="AW143"/>
    <cellWatch r="AX143"/>
    <cellWatch r="AY143"/>
    <cellWatch r="AZ143"/>
    <cellWatch r="BA143"/>
    <cellWatch r="BB143"/>
    <cellWatch r="BC143"/>
    <cellWatch r="BD143"/>
    <cellWatch r="BE143"/>
    <cellWatch r="BF143"/>
    <cellWatch r="BG143"/>
    <cellWatch r="BH143"/>
    <cellWatch r="BI143"/>
    <cellWatch r="BJ143"/>
    <cellWatch r="BK143"/>
    <cellWatch r="BL143"/>
    <cellWatch r="BM143"/>
    <cellWatch r="BN143"/>
    <cellWatch r="BO143"/>
    <cellWatch r="BP143"/>
    <cellWatch r="BQ143"/>
    <cellWatch r="BR143"/>
    <cellWatch r="BS143"/>
    <cellWatch r="BT143"/>
    <cellWatch r="BU143"/>
    <cellWatch r="BV143"/>
    <cellWatch r="BW143"/>
    <cellWatch r="BX143"/>
    <cellWatch r="BY143"/>
    <cellWatch r="BZ143"/>
    <cellWatch r="CA143"/>
    <cellWatch r="CB143"/>
    <cellWatch r="CC143"/>
    <cellWatch r="CD143"/>
    <cellWatch r="CE143"/>
    <cellWatch r="CF143"/>
    <cellWatch r="CG143"/>
    <cellWatch r="CH143"/>
    <cellWatch r="CI143"/>
    <cellWatch r="CJ143"/>
    <cellWatch r="CK143"/>
    <cellWatch r="CL143"/>
    <cellWatch r="CM143"/>
    <cellWatch r="CN143"/>
    <cellWatch r="CO143"/>
    <cellWatch r="CP143"/>
    <cellWatch r="CQ143"/>
    <cellWatch r="CR143"/>
    <cellWatch r="CS143"/>
    <cellWatch r="CT143"/>
    <cellWatch r="CU143"/>
    <cellWatch r="CV143"/>
    <cellWatch r="CW143"/>
    <cellWatch r="CX143"/>
    <cellWatch r="CY143"/>
    <cellWatch r="CZ143"/>
    <cellWatch r="DA143"/>
    <cellWatch r="DB143"/>
    <cellWatch r="DC143"/>
    <cellWatch r="DD143"/>
    <cellWatch r="DE143"/>
    <cellWatch r="DF143"/>
    <cellWatch r="DG143"/>
    <cellWatch r="DH143"/>
    <cellWatch r="DI143"/>
    <cellWatch r="DJ143"/>
    <cellWatch r="DK143"/>
    <cellWatch r="DL143"/>
    <cellWatch r="DM143"/>
    <cellWatch r="DN143"/>
    <cellWatch r="DO143"/>
    <cellWatch r="DP143"/>
    <cellWatch r="DQ143"/>
    <cellWatch r="DR143"/>
    <cellWatch r="DS143"/>
    <cellWatch r="DT143"/>
    <cellWatch r="DU143"/>
    <cellWatch r="DV143"/>
    <cellWatch r="DW143"/>
    <cellWatch r="DX143"/>
    <cellWatch r="DY143"/>
    <cellWatch r="DZ143"/>
    <cellWatch r="EA143"/>
    <cellWatch r="EB143"/>
    <cellWatch r="EC143"/>
    <cellWatch r="ED143"/>
    <cellWatch r="EE143"/>
    <cellWatch r="EF143"/>
    <cellWatch r="EG143"/>
    <cellWatch r="EH143"/>
    <cellWatch r="EI143"/>
    <cellWatch r="EJ143"/>
    <cellWatch r="EK143"/>
    <cellWatch r="EL143"/>
    <cellWatch r="EM143"/>
    <cellWatch r="EN143"/>
    <cellWatch r="EO143"/>
    <cellWatch r="EP143"/>
    <cellWatch r="EQ143"/>
    <cellWatch r="ER143"/>
    <cellWatch r="ES143"/>
    <cellWatch r="ET143"/>
    <cellWatch r="EU143"/>
    <cellWatch r="EV143"/>
    <cellWatch r="EW143"/>
    <cellWatch r="EX143"/>
    <cellWatch r="EY143"/>
    <cellWatch r="EZ143"/>
    <cellWatch r="FA143"/>
    <cellWatch r="FB143"/>
    <cellWatch r="FC143"/>
    <cellWatch r="FD143"/>
    <cellWatch r="FE143"/>
    <cellWatch r="FF143"/>
    <cellWatch r="FG143"/>
    <cellWatch r="FH143"/>
    <cellWatch r="FI143"/>
    <cellWatch r="FJ143"/>
    <cellWatch r="FK143"/>
    <cellWatch r="FL143"/>
    <cellWatch r="FM143"/>
    <cellWatch r="FN143"/>
    <cellWatch r="FO143"/>
    <cellWatch r="FP143"/>
    <cellWatch r="FQ143"/>
    <cellWatch r="FR143"/>
    <cellWatch r="FS143"/>
    <cellWatch r="FT143"/>
    <cellWatch r="FU143"/>
    <cellWatch r="FV143"/>
    <cellWatch r="FW143"/>
    <cellWatch r="FX143"/>
    <cellWatch r="FY143"/>
    <cellWatch r="FZ143"/>
    <cellWatch r="GA143"/>
    <cellWatch r="GB143"/>
    <cellWatch r="GC143"/>
    <cellWatch r="GD143"/>
    <cellWatch r="GE143"/>
    <cellWatch r="GF143"/>
    <cellWatch r="GG143"/>
    <cellWatch r="GH143"/>
    <cellWatch r="GI143"/>
    <cellWatch r="GJ143"/>
    <cellWatch r="GK143"/>
    <cellWatch r="GL143"/>
    <cellWatch r="GM143"/>
    <cellWatch r="GN143"/>
    <cellWatch r="GO143"/>
    <cellWatch r="GP143"/>
    <cellWatch r="GQ143"/>
    <cellWatch r="GR143"/>
    <cellWatch r="GS143"/>
    <cellWatch r="GT143"/>
    <cellWatch r="GU143"/>
    <cellWatch r="GV143"/>
    <cellWatch r="GW143"/>
    <cellWatch r="GX143"/>
    <cellWatch r="GY143"/>
    <cellWatch r="GZ143"/>
    <cellWatch r="HA143"/>
    <cellWatch r="HB143"/>
    <cellWatch r="HC143"/>
    <cellWatch r="HD143"/>
    <cellWatch r="HE143"/>
    <cellWatch r="HF143"/>
    <cellWatch r="HG143"/>
    <cellWatch r="HH143"/>
    <cellWatch r="HI143"/>
    <cellWatch r="HJ143"/>
    <cellWatch r="HK143"/>
    <cellWatch r="HL143"/>
    <cellWatch r="HM143"/>
    <cellWatch r="HN143"/>
    <cellWatch r="HO143"/>
    <cellWatch r="HP143"/>
    <cellWatch r="HQ143"/>
    <cellWatch r="HR143"/>
    <cellWatch r="HS143"/>
    <cellWatch r="HT143"/>
    <cellWatch r="HU143"/>
    <cellWatch r="HV143"/>
    <cellWatch r="HW143"/>
    <cellWatch r="HX143"/>
    <cellWatch r="HY143"/>
    <cellWatch r="HZ143"/>
    <cellWatch r="IA143"/>
    <cellWatch r="IB143"/>
    <cellWatch r="IC143"/>
    <cellWatch r="ID143"/>
    <cellWatch r="IE143"/>
    <cellWatch r="IF143"/>
    <cellWatch r="IG143"/>
    <cellWatch r="IH143"/>
    <cellWatch r="II143"/>
    <cellWatch r="IJ143"/>
    <cellWatch r="IK143"/>
    <cellWatch r="IL143"/>
    <cellWatch r="IM143"/>
    <cellWatch r="IN143"/>
    <cellWatch r="IO143"/>
    <cellWatch r="IP143"/>
    <cellWatch r="IQ143"/>
    <cellWatch r="IR143"/>
    <cellWatch r="IS143"/>
    <cellWatch r="IT143"/>
    <cellWatch r="IU143"/>
    <cellWatch r="IV143"/>
    <cellWatch r="A144"/>
    <cellWatch r="B144"/>
    <cellWatch r="C144"/>
    <cellWatch r="D144"/>
    <cellWatch r="E144"/>
    <cellWatch r="F144"/>
    <cellWatch r="G144"/>
    <cellWatch r="H144"/>
    <cellWatch r="I144"/>
    <cellWatch r="J144"/>
    <cellWatch r="K144"/>
    <cellWatch r="L144"/>
    <cellWatch r="M144"/>
    <cellWatch r="N144"/>
    <cellWatch r="O144"/>
    <cellWatch r="P144"/>
    <cellWatch r="Q144"/>
    <cellWatch r="R144"/>
    <cellWatch r="S144"/>
    <cellWatch r="T144"/>
    <cellWatch r="U144"/>
    <cellWatch r="V144"/>
    <cellWatch r="W144"/>
    <cellWatch r="X144"/>
    <cellWatch r="Y144"/>
    <cellWatch r="Z144"/>
    <cellWatch r="AA144"/>
    <cellWatch r="AB144"/>
    <cellWatch r="AC144"/>
    <cellWatch r="AD144"/>
    <cellWatch r="AE144"/>
    <cellWatch r="AF144"/>
    <cellWatch r="AG144"/>
    <cellWatch r="AH144"/>
    <cellWatch r="AI144"/>
    <cellWatch r="AJ144"/>
    <cellWatch r="AK144"/>
    <cellWatch r="AL144"/>
    <cellWatch r="AM144"/>
    <cellWatch r="AN144"/>
    <cellWatch r="AO144"/>
    <cellWatch r="AP144"/>
    <cellWatch r="AQ144"/>
    <cellWatch r="AR144"/>
    <cellWatch r="AS144"/>
    <cellWatch r="AT144"/>
    <cellWatch r="AU144"/>
    <cellWatch r="AV144"/>
    <cellWatch r="AW144"/>
    <cellWatch r="AX144"/>
    <cellWatch r="AY144"/>
    <cellWatch r="AZ144"/>
    <cellWatch r="BA144"/>
    <cellWatch r="BB144"/>
    <cellWatch r="BC144"/>
    <cellWatch r="BD144"/>
    <cellWatch r="BE144"/>
    <cellWatch r="BF144"/>
    <cellWatch r="BG144"/>
    <cellWatch r="BH144"/>
    <cellWatch r="BI144"/>
    <cellWatch r="BJ144"/>
    <cellWatch r="BK144"/>
    <cellWatch r="BL144"/>
    <cellWatch r="BM144"/>
    <cellWatch r="BN144"/>
    <cellWatch r="BO144"/>
    <cellWatch r="BP144"/>
    <cellWatch r="BQ144"/>
    <cellWatch r="BR144"/>
    <cellWatch r="BS144"/>
    <cellWatch r="BT144"/>
    <cellWatch r="BU144"/>
    <cellWatch r="BV144"/>
    <cellWatch r="BW144"/>
    <cellWatch r="BX144"/>
    <cellWatch r="BY144"/>
    <cellWatch r="BZ144"/>
    <cellWatch r="CA144"/>
    <cellWatch r="CB144"/>
    <cellWatch r="CC144"/>
    <cellWatch r="CD144"/>
    <cellWatch r="CE144"/>
    <cellWatch r="CF144"/>
    <cellWatch r="CG144"/>
    <cellWatch r="CH144"/>
    <cellWatch r="CI144"/>
    <cellWatch r="CJ144"/>
    <cellWatch r="CK144"/>
    <cellWatch r="CL144"/>
    <cellWatch r="CM144"/>
    <cellWatch r="CN144"/>
    <cellWatch r="CO144"/>
    <cellWatch r="CP144"/>
    <cellWatch r="CQ144"/>
    <cellWatch r="CR144"/>
    <cellWatch r="CS144"/>
    <cellWatch r="CT144"/>
    <cellWatch r="CU144"/>
    <cellWatch r="CV144"/>
    <cellWatch r="CW144"/>
    <cellWatch r="CX144"/>
    <cellWatch r="CY144"/>
    <cellWatch r="CZ144"/>
    <cellWatch r="DA144"/>
    <cellWatch r="DB144"/>
    <cellWatch r="DC144"/>
    <cellWatch r="DD144"/>
    <cellWatch r="DE144"/>
    <cellWatch r="DF144"/>
    <cellWatch r="DG144"/>
    <cellWatch r="DH144"/>
    <cellWatch r="DI144"/>
    <cellWatch r="DJ144"/>
    <cellWatch r="DK144"/>
    <cellWatch r="DL144"/>
    <cellWatch r="DM144"/>
    <cellWatch r="DN144"/>
    <cellWatch r="DO144"/>
    <cellWatch r="DP144"/>
    <cellWatch r="DQ144"/>
    <cellWatch r="DR144"/>
    <cellWatch r="DS144"/>
    <cellWatch r="DT144"/>
    <cellWatch r="DU144"/>
    <cellWatch r="DV144"/>
    <cellWatch r="DW144"/>
    <cellWatch r="DX144"/>
    <cellWatch r="DY144"/>
    <cellWatch r="DZ144"/>
    <cellWatch r="EA144"/>
    <cellWatch r="EB144"/>
    <cellWatch r="EC144"/>
    <cellWatch r="ED144"/>
    <cellWatch r="EE144"/>
    <cellWatch r="EF144"/>
    <cellWatch r="EG144"/>
    <cellWatch r="EH144"/>
    <cellWatch r="EI144"/>
    <cellWatch r="EJ144"/>
    <cellWatch r="EK144"/>
    <cellWatch r="EL144"/>
    <cellWatch r="EM144"/>
    <cellWatch r="EN144"/>
    <cellWatch r="EO144"/>
    <cellWatch r="EP144"/>
    <cellWatch r="EQ144"/>
    <cellWatch r="ER144"/>
    <cellWatch r="ES144"/>
    <cellWatch r="ET144"/>
    <cellWatch r="EU144"/>
    <cellWatch r="EV144"/>
    <cellWatch r="EW144"/>
    <cellWatch r="EX144"/>
    <cellWatch r="EY144"/>
    <cellWatch r="EZ144"/>
    <cellWatch r="FA144"/>
    <cellWatch r="FB144"/>
    <cellWatch r="FC144"/>
    <cellWatch r="FD144"/>
    <cellWatch r="FE144"/>
    <cellWatch r="FF144"/>
    <cellWatch r="FG144"/>
    <cellWatch r="FH144"/>
    <cellWatch r="FI144"/>
    <cellWatch r="FJ144"/>
    <cellWatch r="FK144"/>
    <cellWatch r="FL144"/>
    <cellWatch r="FM144"/>
    <cellWatch r="FN144"/>
    <cellWatch r="FO144"/>
    <cellWatch r="FP144"/>
    <cellWatch r="FQ144"/>
    <cellWatch r="FR144"/>
    <cellWatch r="FS144"/>
    <cellWatch r="FT144"/>
    <cellWatch r="FU144"/>
    <cellWatch r="FV144"/>
    <cellWatch r="FW144"/>
    <cellWatch r="FX144"/>
    <cellWatch r="FY144"/>
    <cellWatch r="FZ144"/>
    <cellWatch r="GA144"/>
    <cellWatch r="GB144"/>
    <cellWatch r="GC144"/>
    <cellWatch r="GD144"/>
    <cellWatch r="GE144"/>
    <cellWatch r="GF144"/>
    <cellWatch r="GG144"/>
    <cellWatch r="GH144"/>
    <cellWatch r="GI144"/>
    <cellWatch r="GJ144"/>
    <cellWatch r="GK144"/>
    <cellWatch r="GL144"/>
    <cellWatch r="GM144"/>
    <cellWatch r="GN144"/>
    <cellWatch r="GO144"/>
    <cellWatch r="GP144"/>
    <cellWatch r="GQ144"/>
    <cellWatch r="GR144"/>
    <cellWatch r="GS144"/>
    <cellWatch r="GT144"/>
    <cellWatch r="GU144"/>
    <cellWatch r="GV144"/>
    <cellWatch r="GW144"/>
    <cellWatch r="GX144"/>
    <cellWatch r="GY144"/>
    <cellWatch r="GZ144"/>
    <cellWatch r="HA144"/>
    <cellWatch r="HB144"/>
    <cellWatch r="HC144"/>
    <cellWatch r="HD144"/>
    <cellWatch r="HE144"/>
    <cellWatch r="HF144"/>
    <cellWatch r="HG144"/>
    <cellWatch r="HH144"/>
    <cellWatch r="HI144"/>
    <cellWatch r="HJ144"/>
    <cellWatch r="HK144"/>
    <cellWatch r="HL144"/>
    <cellWatch r="HM144"/>
    <cellWatch r="HN144"/>
    <cellWatch r="HO144"/>
    <cellWatch r="HP144"/>
    <cellWatch r="HQ144"/>
    <cellWatch r="HR144"/>
    <cellWatch r="HS144"/>
    <cellWatch r="HT144"/>
    <cellWatch r="HU144"/>
    <cellWatch r="HV144"/>
    <cellWatch r="HW144"/>
    <cellWatch r="HX144"/>
    <cellWatch r="HY144"/>
    <cellWatch r="HZ144"/>
    <cellWatch r="IA144"/>
    <cellWatch r="IB144"/>
    <cellWatch r="IC144"/>
    <cellWatch r="ID144"/>
    <cellWatch r="IE144"/>
    <cellWatch r="IF144"/>
    <cellWatch r="IG144"/>
    <cellWatch r="IH144"/>
    <cellWatch r="II144"/>
    <cellWatch r="IJ144"/>
    <cellWatch r="IK144"/>
    <cellWatch r="IL144"/>
    <cellWatch r="IM144"/>
    <cellWatch r="IN144"/>
    <cellWatch r="IO144"/>
    <cellWatch r="IP144"/>
    <cellWatch r="IQ144"/>
    <cellWatch r="IR144"/>
    <cellWatch r="IS144"/>
    <cellWatch r="IT144"/>
    <cellWatch r="IU144"/>
    <cellWatch r="IV144"/>
    <cellWatch r="A145"/>
    <cellWatch r="B145"/>
    <cellWatch r="C145"/>
    <cellWatch r="D145"/>
    <cellWatch r="E145"/>
    <cellWatch r="F145"/>
    <cellWatch r="G145"/>
    <cellWatch r="H145"/>
    <cellWatch r="I145"/>
    <cellWatch r="J145"/>
    <cellWatch r="K145"/>
    <cellWatch r="L145"/>
    <cellWatch r="M145"/>
    <cellWatch r="N145"/>
    <cellWatch r="O145"/>
    <cellWatch r="P145"/>
    <cellWatch r="Q145"/>
    <cellWatch r="R145"/>
    <cellWatch r="S145"/>
    <cellWatch r="T145"/>
    <cellWatch r="U145"/>
    <cellWatch r="V145"/>
    <cellWatch r="W145"/>
    <cellWatch r="X145"/>
    <cellWatch r="Y145"/>
    <cellWatch r="Z145"/>
    <cellWatch r="AA145"/>
    <cellWatch r="AB145"/>
    <cellWatch r="AC145"/>
    <cellWatch r="AD145"/>
    <cellWatch r="AE145"/>
    <cellWatch r="AF145"/>
    <cellWatch r="AG145"/>
    <cellWatch r="AH145"/>
    <cellWatch r="AI145"/>
    <cellWatch r="AJ145"/>
    <cellWatch r="AK145"/>
    <cellWatch r="AL145"/>
    <cellWatch r="AM145"/>
    <cellWatch r="AN145"/>
    <cellWatch r="AO145"/>
    <cellWatch r="AP145"/>
    <cellWatch r="AQ145"/>
    <cellWatch r="AR145"/>
    <cellWatch r="AS145"/>
    <cellWatch r="AT145"/>
    <cellWatch r="AU145"/>
    <cellWatch r="AV145"/>
    <cellWatch r="AW145"/>
    <cellWatch r="AX145"/>
    <cellWatch r="AY145"/>
    <cellWatch r="AZ145"/>
    <cellWatch r="BA145"/>
    <cellWatch r="BB145"/>
    <cellWatch r="BC145"/>
    <cellWatch r="BD145"/>
    <cellWatch r="BE145"/>
    <cellWatch r="BF145"/>
    <cellWatch r="BG145"/>
    <cellWatch r="BH145"/>
    <cellWatch r="BI145"/>
    <cellWatch r="BJ145"/>
    <cellWatch r="BK145"/>
    <cellWatch r="BL145"/>
    <cellWatch r="BM145"/>
    <cellWatch r="BN145"/>
    <cellWatch r="BO145"/>
    <cellWatch r="BP145"/>
    <cellWatch r="BQ145"/>
    <cellWatch r="BR145"/>
    <cellWatch r="BS145"/>
    <cellWatch r="BT145"/>
    <cellWatch r="BU145"/>
    <cellWatch r="BV145"/>
    <cellWatch r="BW145"/>
    <cellWatch r="BX145"/>
    <cellWatch r="BY145"/>
    <cellWatch r="BZ145"/>
    <cellWatch r="CA145"/>
    <cellWatch r="CB145"/>
    <cellWatch r="CC145"/>
    <cellWatch r="CD145"/>
    <cellWatch r="CE145"/>
    <cellWatch r="CF145"/>
    <cellWatch r="CG145"/>
    <cellWatch r="CH145"/>
    <cellWatch r="CI145"/>
    <cellWatch r="CJ145"/>
    <cellWatch r="CK145"/>
    <cellWatch r="CL145"/>
    <cellWatch r="CM145"/>
    <cellWatch r="CN145"/>
    <cellWatch r="CO145"/>
    <cellWatch r="CP145"/>
    <cellWatch r="CQ145"/>
    <cellWatch r="CR145"/>
    <cellWatch r="CS145"/>
    <cellWatch r="CT145"/>
    <cellWatch r="CU145"/>
    <cellWatch r="CV145"/>
    <cellWatch r="CW145"/>
    <cellWatch r="CX145"/>
    <cellWatch r="CY145"/>
    <cellWatch r="CZ145"/>
    <cellWatch r="DA145"/>
    <cellWatch r="DB145"/>
    <cellWatch r="DC145"/>
    <cellWatch r="DD145"/>
    <cellWatch r="DE145"/>
    <cellWatch r="DF145"/>
    <cellWatch r="DG145"/>
    <cellWatch r="DH145"/>
    <cellWatch r="DI145"/>
    <cellWatch r="DJ145"/>
    <cellWatch r="DK145"/>
    <cellWatch r="DL145"/>
    <cellWatch r="DM145"/>
    <cellWatch r="DN145"/>
    <cellWatch r="DO145"/>
    <cellWatch r="DP145"/>
    <cellWatch r="DQ145"/>
    <cellWatch r="DR145"/>
    <cellWatch r="DS145"/>
    <cellWatch r="DT145"/>
    <cellWatch r="DU145"/>
    <cellWatch r="DV145"/>
    <cellWatch r="DW145"/>
    <cellWatch r="DX145"/>
    <cellWatch r="DY145"/>
    <cellWatch r="DZ145"/>
    <cellWatch r="EA145"/>
    <cellWatch r="EB145"/>
    <cellWatch r="EC145"/>
    <cellWatch r="ED145"/>
    <cellWatch r="EE145"/>
    <cellWatch r="EF145"/>
    <cellWatch r="EG145"/>
    <cellWatch r="EH145"/>
    <cellWatch r="EI145"/>
    <cellWatch r="EJ145"/>
    <cellWatch r="EK145"/>
    <cellWatch r="EL145"/>
    <cellWatch r="EM145"/>
    <cellWatch r="EN145"/>
    <cellWatch r="EO145"/>
    <cellWatch r="EP145"/>
    <cellWatch r="EQ145"/>
    <cellWatch r="ER145"/>
    <cellWatch r="ES145"/>
    <cellWatch r="ET145"/>
    <cellWatch r="EU145"/>
    <cellWatch r="EV145"/>
    <cellWatch r="EW145"/>
    <cellWatch r="EX145"/>
    <cellWatch r="EY145"/>
    <cellWatch r="EZ145"/>
    <cellWatch r="FA145"/>
    <cellWatch r="FB145"/>
    <cellWatch r="FC145"/>
    <cellWatch r="FD145"/>
    <cellWatch r="FE145"/>
    <cellWatch r="FF145"/>
    <cellWatch r="FG145"/>
    <cellWatch r="FH145"/>
    <cellWatch r="FI145"/>
    <cellWatch r="FJ145"/>
    <cellWatch r="FK145"/>
    <cellWatch r="FL145"/>
    <cellWatch r="FM145"/>
    <cellWatch r="FN145"/>
    <cellWatch r="FO145"/>
    <cellWatch r="FP145"/>
    <cellWatch r="FQ145"/>
    <cellWatch r="FR145"/>
    <cellWatch r="FS145"/>
    <cellWatch r="FT145"/>
    <cellWatch r="FU145"/>
    <cellWatch r="FV145"/>
    <cellWatch r="FW145"/>
    <cellWatch r="FX145"/>
    <cellWatch r="FY145"/>
    <cellWatch r="FZ145"/>
    <cellWatch r="GA145"/>
    <cellWatch r="GB145"/>
    <cellWatch r="GC145"/>
    <cellWatch r="GD145"/>
    <cellWatch r="GE145"/>
    <cellWatch r="GF145"/>
    <cellWatch r="GG145"/>
    <cellWatch r="GH145"/>
    <cellWatch r="GI145"/>
    <cellWatch r="GJ145"/>
    <cellWatch r="GK145"/>
    <cellWatch r="GL145"/>
    <cellWatch r="GM145"/>
    <cellWatch r="GN145"/>
    <cellWatch r="GO145"/>
    <cellWatch r="GP145"/>
    <cellWatch r="GQ145"/>
    <cellWatch r="GR145"/>
    <cellWatch r="GS145"/>
    <cellWatch r="GT145"/>
    <cellWatch r="GU145"/>
    <cellWatch r="GV145"/>
    <cellWatch r="GW145"/>
    <cellWatch r="GX145"/>
    <cellWatch r="GY145"/>
    <cellWatch r="GZ145"/>
    <cellWatch r="HA145"/>
    <cellWatch r="HB145"/>
    <cellWatch r="HC145"/>
    <cellWatch r="HD145"/>
    <cellWatch r="HE145"/>
    <cellWatch r="HF145"/>
    <cellWatch r="HG145"/>
    <cellWatch r="HH145"/>
    <cellWatch r="HI145"/>
    <cellWatch r="HJ145"/>
    <cellWatch r="HK145"/>
    <cellWatch r="HL145"/>
    <cellWatch r="HM145"/>
    <cellWatch r="HN145"/>
    <cellWatch r="HO145"/>
    <cellWatch r="HP145"/>
    <cellWatch r="HQ145"/>
    <cellWatch r="HR145"/>
    <cellWatch r="HS145"/>
    <cellWatch r="HT145"/>
    <cellWatch r="HU145"/>
    <cellWatch r="HV145"/>
    <cellWatch r="HW145"/>
    <cellWatch r="HX145"/>
    <cellWatch r="HY145"/>
    <cellWatch r="HZ145"/>
    <cellWatch r="IA145"/>
    <cellWatch r="IB145"/>
    <cellWatch r="IC145"/>
    <cellWatch r="ID145"/>
    <cellWatch r="IE145"/>
    <cellWatch r="IF145"/>
    <cellWatch r="IG145"/>
    <cellWatch r="IH145"/>
    <cellWatch r="II145"/>
    <cellWatch r="IJ145"/>
    <cellWatch r="IK145"/>
    <cellWatch r="IL145"/>
    <cellWatch r="IM145"/>
    <cellWatch r="IN145"/>
    <cellWatch r="IO145"/>
    <cellWatch r="IP145"/>
    <cellWatch r="IQ145"/>
    <cellWatch r="IR145"/>
    <cellWatch r="IS145"/>
    <cellWatch r="IT145"/>
    <cellWatch r="IU145"/>
    <cellWatch r="IV145"/>
    <cellWatch r="A146"/>
    <cellWatch r="B146"/>
    <cellWatch r="C146"/>
    <cellWatch r="D146"/>
    <cellWatch r="E146"/>
    <cellWatch r="F146"/>
    <cellWatch r="G146"/>
    <cellWatch r="H146"/>
    <cellWatch r="I146"/>
    <cellWatch r="J146"/>
    <cellWatch r="K146"/>
    <cellWatch r="L146"/>
    <cellWatch r="M146"/>
    <cellWatch r="N146"/>
    <cellWatch r="O146"/>
    <cellWatch r="P146"/>
    <cellWatch r="Q146"/>
    <cellWatch r="R146"/>
    <cellWatch r="S146"/>
    <cellWatch r="T146"/>
    <cellWatch r="U146"/>
    <cellWatch r="V146"/>
    <cellWatch r="W146"/>
    <cellWatch r="X146"/>
    <cellWatch r="Y146"/>
    <cellWatch r="Z146"/>
    <cellWatch r="AA146"/>
    <cellWatch r="AB146"/>
    <cellWatch r="AC146"/>
    <cellWatch r="AD146"/>
    <cellWatch r="AE146"/>
    <cellWatch r="AF146"/>
    <cellWatch r="AG146"/>
    <cellWatch r="AH146"/>
    <cellWatch r="AI146"/>
    <cellWatch r="AJ146"/>
    <cellWatch r="AK146"/>
    <cellWatch r="AL146"/>
    <cellWatch r="AM146"/>
    <cellWatch r="AN146"/>
    <cellWatch r="AO146"/>
    <cellWatch r="AP146"/>
    <cellWatch r="AQ146"/>
    <cellWatch r="AR146"/>
    <cellWatch r="AS146"/>
    <cellWatch r="AT146"/>
    <cellWatch r="AU146"/>
    <cellWatch r="AV146"/>
    <cellWatch r="AW146"/>
    <cellWatch r="AX146"/>
    <cellWatch r="AY146"/>
    <cellWatch r="AZ146"/>
    <cellWatch r="BA146"/>
    <cellWatch r="BB146"/>
    <cellWatch r="BC146"/>
    <cellWatch r="BD146"/>
    <cellWatch r="BE146"/>
    <cellWatch r="BF146"/>
    <cellWatch r="BG146"/>
    <cellWatch r="BH146"/>
    <cellWatch r="BI146"/>
    <cellWatch r="BJ146"/>
    <cellWatch r="BK146"/>
    <cellWatch r="BL146"/>
    <cellWatch r="BM146"/>
    <cellWatch r="BN146"/>
    <cellWatch r="BO146"/>
    <cellWatch r="BP146"/>
    <cellWatch r="BQ146"/>
    <cellWatch r="BR146"/>
    <cellWatch r="BS146"/>
    <cellWatch r="BT146"/>
    <cellWatch r="BU146"/>
    <cellWatch r="BV146"/>
    <cellWatch r="BW146"/>
    <cellWatch r="BX146"/>
    <cellWatch r="BY146"/>
    <cellWatch r="BZ146"/>
    <cellWatch r="CA146"/>
    <cellWatch r="CB146"/>
    <cellWatch r="CC146"/>
    <cellWatch r="CD146"/>
    <cellWatch r="CE146"/>
    <cellWatch r="CF146"/>
    <cellWatch r="CG146"/>
    <cellWatch r="CH146"/>
    <cellWatch r="CI146"/>
    <cellWatch r="CJ146"/>
    <cellWatch r="CK146"/>
    <cellWatch r="CL146"/>
    <cellWatch r="CM146"/>
    <cellWatch r="CN146"/>
    <cellWatch r="CO146"/>
    <cellWatch r="CP146"/>
    <cellWatch r="CQ146"/>
    <cellWatch r="CR146"/>
    <cellWatch r="CS146"/>
    <cellWatch r="CT146"/>
    <cellWatch r="CU146"/>
    <cellWatch r="CV146"/>
    <cellWatch r="CW146"/>
    <cellWatch r="CX146"/>
    <cellWatch r="CY146"/>
    <cellWatch r="CZ146"/>
    <cellWatch r="DA146"/>
    <cellWatch r="DB146"/>
    <cellWatch r="DC146"/>
    <cellWatch r="DD146"/>
    <cellWatch r="DE146"/>
    <cellWatch r="DF146"/>
    <cellWatch r="DG146"/>
    <cellWatch r="DH146"/>
    <cellWatch r="DI146"/>
    <cellWatch r="DJ146"/>
    <cellWatch r="DK146"/>
    <cellWatch r="DL146"/>
    <cellWatch r="DM146"/>
    <cellWatch r="DN146"/>
    <cellWatch r="DO146"/>
    <cellWatch r="DP146"/>
    <cellWatch r="DQ146"/>
    <cellWatch r="DR146"/>
    <cellWatch r="DS146"/>
    <cellWatch r="DT146"/>
    <cellWatch r="DU146"/>
    <cellWatch r="DV146"/>
    <cellWatch r="DW146"/>
    <cellWatch r="DX146"/>
    <cellWatch r="DY146"/>
    <cellWatch r="DZ146"/>
    <cellWatch r="EA146"/>
    <cellWatch r="EB146"/>
    <cellWatch r="EC146"/>
    <cellWatch r="ED146"/>
    <cellWatch r="EE146"/>
    <cellWatch r="EF146"/>
    <cellWatch r="EG146"/>
    <cellWatch r="EH146"/>
    <cellWatch r="EI146"/>
    <cellWatch r="EJ146"/>
    <cellWatch r="EK146"/>
    <cellWatch r="EL146"/>
    <cellWatch r="EM146"/>
    <cellWatch r="EN146"/>
    <cellWatch r="EO146"/>
    <cellWatch r="EP146"/>
    <cellWatch r="EQ146"/>
    <cellWatch r="ER146"/>
    <cellWatch r="ES146"/>
    <cellWatch r="ET146"/>
    <cellWatch r="EU146"/>
    <cellWatch r="EV146"/>
    <cellWatch r="EW146"/>
    <cellWatch r="EX146"/>
    <cellWatch r="EY146"/>
    <cellWatch r="EZ146"/>
    <cellWatch r="FA146"/>
    <cellWatch r="FB146"/>
    <cellWatch r="FC146"/>
    <cellWatch r="FD146"/>
    <cellWatch r="FE146"/>
    <cellWatch r="FF146"/>
    <cellWatch r="FG146"/>
    <cellWatch r="FH146"/>
    <cellWatch r="FI146"/>
    <cellWatch r="FJ146"/>
    <cellWatch r="FK146"/>
    <cellWatch r="FL146"/>
    <cellWatch r="FM146"/>
    <cellWatch r="FN146"/>
    <cellWatch r="FO146"/>
    <cellWatch r="FP146"/>
    <cellWatch r="FQ146"/>
    <cellWatch r="FR146"/>
    <cellWatch r="FS146"/>
    <cellWatch r="FT146"/>
    <cellWatch r="FU146"/>
    <cellWatch r="FV146"/>
    <cellWatch r="FW146"/>
    <cellWatch r="FX146"/>
    <cellWatch r="FY146"/>
    <cellWatch r="FZ146"/>
    <cellWatch r="GA146"/>
    <cellWatch r="GB146"/>
    <cellWatch r="GC146"/>
    <cellWatch r="GD146"/>
    <cellWatch r="GE146"/>
    <cellWatch r="GF146"/>
    <cellWatch r="GG146"/>
    <cellWatch r="GH146"/>
    <cellWatch r="GI146"/>
    <cellWatch r="GJ146"/>
    <cellWatch r="GK146"/>
    <cellWatch r="GL146"/>
    <cellWatch r="GM146"/>
    <cellWatch r="GN146"/>
    <cellWatch r="GO146"/>
    <cellWatch r="GP146"/>
    <cellWatch r="GQ146"/>
    <cellWatch r="GR146"/>
    <cellWatch r="GS146"/>
    <cellWatch r="GT146"/>
    <cellWatch r="GU146"/>
    <cellWatch r="GV146"/>
    <cellWatch r="GW146"/>
    <cellWatch r="GX146"/>
    <cellWatch r="GY146"/>
    <cellWatch r="GZ146"/>
    <cellWatch r="HA146"/>
    <cellWatch r="HB146"/>
    <cellWatch r="HC146"/>
    <cellWatch r="HD146"/>
    <cellWatch r="HE146"/>
    <cellWatch r="HF146"/>
    <cellWatch r="HG146"/>
    <cellWatch r="HH146"/>
    <cellWatch r="HI146"/>
    <cellWatch r="HJ146"/>
    <cellWatch r="HK146"/>
    <cellWatch r="HL146"/>
    <cellWatch r="HM146"/>
    <cellWatch r="HN146"/>
    <cellWatch r="HO146"/>
    <cellWatch r="HP146"/>
    <cellWatch r="HQ146"/>
    <cellWatch r="HR146"/>
    <cellWatch r="HS146"/>
    <cellWatch r="HT146"/>
    <cellWatch r="HU146"/>
    <cellWatch r="HV146"/>
    <cellWatch r="HW146"/>
    <cellWatch r="HX146"/>
    <cellWatch r="HY146"/>
    <cellWatch r="HZ146"/>
    <cellWatch r="IA146"/>
    <cellWatch r="IB146"/>
    <cellWatch r="IC146"/>
    <cellWatch r="ID146"/>
    <cellWatch r="IE146"/>
    <cellWatch r="IF146"/>
    <cellWatch r="IG146"/>
    <cellWatch r="IH146"/>
    <cellWatch r="II146"/>
    <cellWatch r="IJ146"/>
    <cellWatch r="IK146"/>
    <cellWatch r="IL146"/>
    <cellWatch r="IM146"/>
    <cellWatch r="IN146"/>
    <cellWatch r="IO146"/>
    <cellWatch r="IP146"/>
    <cellWatch r="IQ146"/>
    <cellWatch r="IR146"/>
    <cellWatch r="IS146"/>
    <cellWatch r="IT146"/>
    <cellWatch r="IU146"/>
    <cellWatch r="IV146"/>
    <cellWatch r="A147"/>
    <cellWatch r="B147"/>
    <cellWatch r="C147"/>
    <cellWatch r="D147"/>
    <cellWatch r="E147"/>
    <cellWatch r="F147"/>
    <cellWatch r="G147"/>
    <cellWatch r="H147"/>
    <cellWatch r="I147"/>
    <cellWatch r="J147"/>
    <cellWatch r="K147"/>
    <cellWatch r="L147"/>
    <cellWatch r="M147"/>
    <cellWatch r="N147"/>
    <cellWatch r="O147"/>
    <cellWatch r="P147"/>
    <cellWatch r="Q147"/>
    <cellWatch r="R147"/>
    <cellWatch r="S147"/>
    <cellWatch r="T147"/>
    <cellWatch r="U147"/>
    <cellWatch r="V147"/>
    <cellWatch r="W147"/>
    <cellWatch r="X147"/>
    <cellWatch r="Y147"/>
    <cellWatch r="Z147"/>
    <cellWatch r="AA147"/>
    <cellWatch r="AB147"/>
    <cellWatch r="AC147"/>
    <cellWatch r="AD147"/>
    <cellWatch r="AE147"/>
    <cellWatch r="AF147"/>
    <cellWatch r="AG147"/>
    <cellWatch r="AH147"/>
    <cellWatch r="AI147"/>
    <cellWatch r="AJ147"/>
    <cellWatch r="AK147"/>
    <cellWatch r="AL147"/>
    <cellWatch r="AM147"/>
    <cellWatch r="AN147"/>
    <cellWatch r="AO147"/>
    <cellWatch r="AP147"/>
    <cellWatch r="AQ147"/>
    <cellWatch r="AR147"/>
    <cellWatch r="AS147"/>
    <cellWatch r="AT147"/>
    <cellWatch r="AU147"/>
    <cellWatch r="AV147"/>
    <cellWatch r="AW147"/>
    <cellWatch r="AX147"/>
    <cellWatch r="AY147"/>
    <cellWatch r="AZ147"/>
    <cellWatch r="BA147"/>
    <cellWatch r="BB147"/>
    <cellWatch r="BC147"/>
    <cellWatch r="BD147"/>
    <cellWatch r="BE147"/>
    <cellWatch r="BF147"/>
    <cellWatch r="BG147"/>
    <cellWatch r="BH147"/>
    <cellWatch r="BI147"/>
    <cellWatch r="BJ147"/>
    <cellWatch r="BK147"/>
    <cellWatch r="BL147"/>
    <cellWatch r="BM147"/>
    <cellWatch r="BN147"/>
    <cellWatch r="BO147"/>
    <cellWatch r="BP147"/>
    <cellWatch r="BQ147"/>
    <cellWatch r="BR147"/>
    <cellWatch r="BS147"/>
    <cellWatch r="BT147"/>
    <cellWatch r="BU147"/>
    <cellWatch r="BV147"/>
    <cellWatch r="BW147"/>
    <cellWatch r="BX147"/>
    <cellWatch r="BY147"/>
    <cellWatch r="BZ147"/>
    <cellWatch r="CA147"/>
    <cellWatch r="CB147"/>
    <cellWatch r="CC147"/>
    <cellWatch r="CD147"/>
    <cellWatch r="CE147"/>
    <cellWatch r="CF147"/>
    <cellWatch r="CG147"/>
    <cellWatch r="CH147"/>
    <cellWatch r="CI147"/>
    <cellWatch r="CJ147"/>
    <cellWatch r="CK147"/>
    <cellWatch r="CL147"/>
    <cellWatch r="CM147"/>
    <cellWatch r="CN147"/>
    <cellWatch r="CO147"/>
    <cellWatch r="CP147"/>
    <cellWatch r="CQ147"/>
    <cellWatch r="CR147"/>
    <cellWatch r="CS147"/>
    <cellWatch r="CT147"/>
    <cellWatch r="CU147"/>
    <cellWatch r="CV147"/>
    <cellWatch r="CW147"/>
    <cellWatch r="CX147"/>
    <cellWatch r="CY147"/>
    <cellWatch r="CZ147"/>
    <cellWatch r="DA147"/>
    <cellWatch r="DB147"/>
    <cellWatch r="DC147"/>
    <cellWatch r="DD147"/>
    <cellWatch r="DE147"/>
    <cellWatch r="DF147"/>
    <cellWatch r="DG147"/>
    <cellWatch r="DH147"/>
    <cellWatch r="DI147"/>
    <cellWatch r="DJ147"/>
    <cellWatch r="DK147"/>
    <cellWatch r="DL147"/>
    <cellWatch r="DM147"/>
    <cellWatch r="DN147"/>
    <cellWatch r="DO147"/>
    <cellWatch r="DP147"/>
    <cellWatch r="DQ147"/>
    <cellWatch r="DR147"/>
    <cellWatch r="DS147"/>
    <cellWatch r="DT147"/>
    <cellWatch r="DU147"/>
    <cellWatch r="DV147"/>
    <cellWatch r="DW147"/>
    <cellWatch r="DX147"/>
    <cellWatch r="DY147"/>
    <cellWatch r="DZ147"/>
    <cellWatch r="EA147"/>
    <cellWatch r="EB147"/>
    <cellWatch r="EC147"/>
    <cellWatch r="ED147"/>
    <cellWatch r="EE147"/>
    <cellWatch r="EF147"/>
    <cellWatch r="EG147"/>
    <cellWatch r="EH147"/>
    <cellWatch r="EI147"/>
    <cellWatch r="EJ147"/>
    <cellWatch r="EK147"/>
    <cellWatch r="EL147"/>
    <cellWatch r="EM147"/>
    <cellWatch r="EN147"/>
    <cellWatch r="EO147"/>
    <cellWatch r="EP147"/>
    <cellWatch r="EQ147"/>
    <cellWatch r="ER147"/>
    <cellWatch r="ES147"/>
    <cellWatch r="ET147"/>
    <cellWatch r="EU147"/>
    <cellWatch r="EV147"/>
    <cellWatch r="EW147"/>
    <cellWatch r="EX147"/>
    <cellWatch r="EY147"/>
    <cellWatch r="EZ147"/>
    <cellWatch r="FA147"/>
    <cellWatch r="FB147"/>
    <cellWatch r="FC147"/>
    <cellWatch r="FD147"/>
    <cellWatch r="FE147"/>
    <cellWatch r="FF147"/>
    <cellWatch r="FG147"/>
    <cellWatch r="FH147"/>
    <cellWatch r="FI147"/>
    <cellWatch r="FJ147"/>
    <cellWatch r="FK147"/>
    <cellWatch r="FL147"/>
    <cellWatch r="FM147"/>
    <cellWatch r="FN147"/>
    <cellWatch r="FO147"/>
    <cellWatch r="FP147"/>
    <cellWatch r="FQ147"/>
    <cellWatch r="FR147"/>
    <cellWatch r="FS147"/>
    <cellWatch r="FT147"/>
    <cellWatch r="FU147"/>
    <cellWatch r="FV147"/>
    <cellWatch r="FW147"/>
    <cellWatch r="FX147"/>
    <cellWatch r="FY147"/>
    <cellWatch r="FZ147"/>
    <cellWatch r="GA147"/>
    <cellWatch r="GB147"/>
    <cellWatch r="GC147"/>
    <cellWatch r="GD147"/>
    <cellWatch r="GE147"/>
    <cellWatch r="GF147"/>
    <cellWatch r="GG147"/>
    <cellWatch r="GH147"/>
    <cellWatch r="GI147"/>
    <cellWatch r="GJ147"/>
    <cellWatch r="GK147"/>
    <cellWatch r="GL147"/>
    <cellWatch r="GM147"/>
    <cellWatch r="GN147"/>
    <cellWatch r="GO147"/>
    <cellWatch r="GP147"/>
    <cellWatch r="GQ147"/>
    <cellWatch r="GR147"/>
    <cellWatch r="GS147"/>
    <cellWatch r="GT147"/>
    <cellWatch r="GU147"/>
    <cellWatch r="GV147"/>
    <cellWatch r="GW147"/>
    <cellWatch r="GX147"/>
    <cellWatch r="GY147"/>
    <cellWatch r="GZ147"/>
    <cellWatch r="HA147"/>
    <cellWatch r="HB147"/>
    <cellWatch r="HC147"/>
    <cellWatch r="HD147"/>
    <cellWatch r="HE147"/>
    <cellWatch r="HF147"/>
    <cellWatch r="HG147"/>
    <cellWatch r="HH147"/>
    <cellWatch r="HI147"/>
    <cellWatch r="HJ147"/>
    <cellWatch r="HK147"/>
    <cellWatch r="HL147"/>
    <cellWatch r="HM147"/>
    <cellWatch r="HN147"/>
    <cellWatch r="HO147"/>
    <cellWatch r="HP147"/>
    <cellWatch r="HQ147"/>
    <cellWatch r="HR147"/>
    <cellWatch r="HS147"/>
    <cellWatch r="HT147"/>
    <cellWatch r="HU147"/>
    <cellWatch r="HV147"/>
    <cellWatch r="HW147"/>
    <cellWatch r="HX147"/>
    <cellWatch r="HY147"/>
    <cellWatch r="HZ147"/>
    <cellWatch r="IA147"/>
    <cellWatch r="IB147"/>
    <cellWatch r="IC147"/>
    <cellWatch r="ID147"/>
    <cellWatch r="IE147"/>
    <cellWatch r="IF147"/>
    <cellWatch r="IG147"/>
    <cellWatch r="IH147"/>
    <cellWatch r="II147"/>
    <cellWatch r="IJ147"/>
    <cellWatch r="IK147"/>
    <cellWatch r="IL147"/>
    <cellWatch r="IM147"/>
    <cellWatch r="IN147"/>
    <cellWatch r="IO147"/>
    <cellWatch r="IP147"/>
    <cellWatch r="IQ147"/>
    <cellWatch r="IR147"/>
    <cellWatch r="IS147"/>
    <cellWatch r="IT147"/>
    <cellWatch r="IU147"/>
    <cellWatch r="IV147"/>
    <cellWatch r="A148"/>
    <cellWatch r="B148"/>
    <cellWatch r="C148"/>
    <cellWatch r="D148"/>
    <cellWatch r="E148"/>
    <cellWatch r="F148"/>
    <cellWatch r="G148"/>
    <cellWatch r="H148"/>
    <cellWatch r="I148"/>
    <cellWatch r="J148"/>
    <cellWatch r="K148"/>
    <cellWatch r="L148"/>
    <cellWatch r="M148"/>
    <cellWatch r="N148"/>
    <cellWatch r="O148"/>
    <cellWatch r="P148"/>
    <cellWatch r="Q148"/>
    <cellWatch r="R148"/>
    <cellWatch r="S148"/>
    <cellWatch r="T148"/>
    <cellWatch r="U148"/>
    <cellWatch r="V148"/>
    <cellWatch r="W148"/>
    <cellWatch r="X148"/>
    <cellWatch r="Y148"/>
    <cellWatch r="Z148"/>
    <cellWatch r="AA148"/>
    <cellWatch r="AB148"/>
    <cellWatch r="AC148"/>
    <cellWatch r="AD148"/>
    <cellWatch r="AE148"/>
    <cellWatch r="AF148"/>
    <cellWatch r="AG148"/>
    <cellWatch r="AH148"/>
    <cellWatch r="AI148"/>
    <cellWatch r="AJ148"/>
    <cellWatch r="AK148"/>
    <cellWatch r="AL148"/>
    <cellWatch r="AM148"/>
    <cellWatch r="AN148"/>
    <cellWatch r="AO148"/>
    <cellWatch r="AP148"/>
    <cellWatch r="AQ148"/>
    <cellWatch r="AR148"/>
    <cellWatch r="AS148"/>
    <cellWatch r="AT148"/>
    <cellWatch r="AU148"/>
    <cellWatch r="AV148"/>
    <cellWatch r="AW148"/>
    <cellWatch r="AX148"/>
    <cellWatch r="AY148"/>
    <cellWatch r="AZ148"/>
    <cellWatch r="BA148"/>
    <cellWatch r="BB148"/>
    <cellWatch r="BC148"/>
    <cellWatch r="BD148"/>
    <cellWatch r="BE148"/>
    <cellWatch r="BF148"/>
    <cellWatch r="BG148"/>
    <cellWatch r="BH148"/>
    <cellWatch r="BI148"/>
    <cellWatch r="BJ148"/>
    <cellWatch r="BK148"/>
    <cellWatch r="BL148"/>
    <cellWatch r="BM148"/>
    <cellWatch r="BN148"/>
    <cellWatch r="BO148"/>
    <cellWatch r="BP148"/>
    <cellWatch r="BQ148"/>
    <cellWatch r="BR148"/>
    <cellWatch r="BS148"/>
    <cellWatch r="BT148"/>
    <cellWatch r="BU148"/>
    <cellWatch r="BV148"/>
    <cellWatch r="BW148"/>
    <cellWatch r="BX148"/>
    <cellWatch r="BY148"/>
    <cellWatch r="BZ148"/>
    <cellWatch r="CA148"/>
    <cellWatch r="CB148"/>
    <cellWatch r="CC148"/>
    <cellWatch r="CD148"/>
    <cellWatch r="CE148"/>
    <cellWatch r="CF148"/>
    <cellWatch r="CG148"/>
    <cellWatch r="CH148"/>
    <cellWatch r="CI148"/>
    <cellWatch r="CJ148"/>
    <cellWatch r="CK148"/>
    <cellWatch r="CL148"/>
    <cellWatch r="CM148"/>
    <cellWatch r="CN148"/>
    <cellWatch r="CO148"/>
    <cellWatch r="CP148"/>
    <cellWatch r="CQ148"/>
    <cellWatch r="CR148"/>
    <cellWatch r="CS148"/>
    <cellWatch r="CT148"/>
    <cellWatch r="CU148"/>
    <cellWatch r="CV148"/>
    <cellWatch r="CW148"/>
    <cellWatch r="CX148"/>
    <cellWatch r="CY148"/>
    <cellWatch r="CZ148"/>
    <cellWatch r="DA148"/>
    <cellWatch r="DB148"/>
    <cellWatch r="DC148"/>
    <cellWatch r="DD148"/>
    <cellWatch r="DE148"/>
    <cellWatch r="DF148"/>
    <cellWatch r="DG148"/>
    <cellWatch r="DH148"/>
    <cellWatch r="DI148"/>
    <cellWatch r="DJ148"/>
    <cellWatch r="DK148"/>
    <cellWatch r="DL148"/>
    <cellWatch r="DM148"/>
    <cellWatch r="DN148"/>
    <cellWatch r="DO148"/>
    <cellWatch r="DP148"/>
    <cellWatch r="DQ148"/>
    <cellWatch r="DR148"/>
    <cellWatch r="DS148"/>
    <cellWatch r="DT148"/>
    <cellWatch r="DU148"/>
    <cellWatch r="DV148"/>
    <cellWatch r="DW148"/>
    <cellWatch r="DX148"/>
    <cellWatch r="DY148"/>
    <cellWatch r="DZ148"/>
    <cellWatch r="EA148"/>
    <cellWatch r="EB148"/>
    <cellWatch r="EC148"/>
    <cellWatch r="ED148"/>
    <cellWatch r="EE148"/>
    <cellWatch r="EF148"/>
    <cellWatch r="EG148"/>
    <cellWatch r="EH148"/>
    <cellWatch r="EI148"/>
    <cellWatch r="EJ148"/>
    <cellWatch r="EK148"/>
    <cellWatch r="EL148"/>
    <cellWatch r="EM148"/>
    <cellWatch r="EN148"/>
    <cellWatch r="EO148"/>
    <cellWatch r="EP148"/>
    <cellWatch r="EQ148"/>
    <cellWatch r="ER148"/>
    <cellWatch r="ES148"/>
    <cellWatch r="ET148"/>
    <cellWatch r="EU148"/>
    <cellWatch r="EV148"/>
    <cellWatch r="EW148"/>
    <cellWatch r="EX148"/>
    <cellWatch r="EY148"/>
    <cellWatch r="EZ148"/>
    <cellWatch r="FA148"/>
    <cellWatch r="FB148"/>
    <cellWatch r="FC148"/>
    <cellWatch r="FD148"/>
    <cellWatch r="FE148"/>
    <cellWatch r="FF148"/>
    <cellWatch r="FG148"/>
    <cellWatch r="FH148"/>
    <cellWatch r="FI148"/>
    <cellWatch r="FJ148"/>
    <cellWatch r="FK148"/>
    <cellWatch r="FL148"/>
    <cellWatch r="FM148"/>
    <cellWatch r="FN148"/>
    <cellWatch r="FO148"/>
    <cellWatch r="FP148"/>
    <cellWatch r="FQ148"/>
    <cellWatch r="FR148"/>
    <cellWatch r="FS148"/>
    <cellWatch r="FT148"/>
    <cellWatch r="FU148"/>
    <cellWatch r="FV148"/>
    <cellWatch r="FW148"/>
    <cellWatch r="FX148"/>
    <cellWatch r="FY148"/>
    <cellWatch r="FZ148"/>
    <cellWatch r="GA148"/>
    <cellWatch r="GB148"/>
    <cellWatch r="GC148"/>
    <cellWatch r="GD148"/>
    <cellWatch r="GE148"/>
    <cellWatch r="GF148"/>
    <cellWatch r="GG148"/>
    <cellWatch r="GH148"/>
    <cellWatch r="GI148"/>
    <cellWatch r="GJ148"/>
    <cellWatch r="GK148"/>
    <cellWatch r="GL148"/>
    <cellWatch r="GM148"/>
    <cellWatch r="GN148"/>
    <cellWatch r="GO148"/>
    <cellWatch r="GP148"/>
    <cellWatch r="GQ148"/>
    <cellWatch r="GR148"/>
    <cellWatch r="GS148"/>
    <cellWatch r="GT148"/>
    <cellWatch r="GU148"/>
    <cellWatch r="GV148"/>
    <cellWatch r="GW148"/>
    <cellWatch r="GX148"/>
    <cellWatch r="GY148"/>
    <cellWatch r="GZ148"/>
    <cellWatch r="HA148"/>
    <cellWatch r="HB148"/>
    <cellWatch r="HC148"/>
    <cellWatch r="HD148"/>
    <cellWatch r="HE148"/>
    <cellWatch r="HF148"/>
    <cellWatch r="HG148"/>
    <cellWatch r="HH148"/>
    <cellWatch r="HI148"/>
    <cellWatch r="HJ148"/>
    <cellWatch r="HK148"/>
    <cellWatch r="HL148"/>
    <cellWatch r="HM148"/>
    <cellWatch r="HN148"/>
    <cellWatch r="HO148"/>
    <cellWatch r="HP148"/>
    <cellWatch r="HQ148"/>
    <cellWatch r="HR148"/>
    <cellWatch r="HS148"/>
    <cellWatch r="HT148"/>
    <cellWatch r="HU148"/>
    <cellWatch r="HV148"/>
    <cellWatch r="HW148"/>
    <cellWatch r="HX148"/>
    <cellWatch r="HY148"/>
    <cellWatch r="HZ148"/>
    <cellWatch r="IA148"/>
    <cellWatch r="IB148"/>
    <cellWatch r="IC148"/>
    <cellWatch r="ID148"/>
    <cellWatch r="IE148"/>
    <cellWatch r="IF148"/>
    <cellWatch r="IG148"/>
    <cellWatch r="IH148"/>
    <cellWatch r="II148"/>
    <cellWatch r="IJ148"/>
    <cellWatch r="IK148"/>
    <cellWatch r="IL148"/>
    <cellWatch r="IM148"/>
    <cellWatch r="IN148"/>
    <cellWatch r="IO148"/>
    <cellWatch r="IP148"/>
    <cellWatch r="IQ148"/>
    <cellWatch r="IR148"/>
    <cellWatch r="IS148"/>
    <cellWatch r="IT148"/>
    <cellWatch r="IU148"/>
    <cellWatch r="IV148"/>
    <cellWatch r="A149"/>
    <cellWatch r="B149"/>
    <cellWatch r="C149"/>
    <cellWatch r="D149"/>
    <cellWatch r="E149"/>
    <cellWatch r="F149"/>
    <cellWatch r="G149"/>
    <cellWatch r="H149"/>
    <cellWatch r="I149"/>
    <cellWatch r="J149"/>
    <cellWatch r="K149"/>
    <cellWatch r="L149"/>
    <cellWatch r="M149"/>
    <cellWatch r="N149"/>
    <cellWatch r="O149"/>
    <cellWatch r="P149"/>
    <cellWatch r="Q149"/>
    <cellWatch r="R149"/>
    <cellWatch r="S149"/>
    <cellWatch r="T149"/>
    <cellWatch r="U149"/>
    <cellWatch r="V149"/>
    <cellWatch r="W149"/>
    <cellWatch r="X149"/>
    <cellWatch r="Y149"/>
    <cellWatch r="Z149"/>
    <cellWatch r="AA149"/>
    <cellWatch r="AB149"/>
    <cellWatch r="AC149"/>
    <cellWatch r="AD149"/>
    <cellWatch r="AE149"/>
    <cellWatch r="AF149"/>
    <cellWatch r="AG149"/>
    <cellWatch r="AH149"/>
    <cellWatch r="AI149"/>
    <cellWatch r="AJ149"/>
    <cellWatch r="AK149"/>
    <cellWatch r="AL149"/>
    <cellWatch r="AM149"/>
    <cellWatch r="AN149"/>
    <cellWatch r="AO149"/>
    <cellWatch r="AP149"/>
    <cellWatch r="AQ149"/>
    <cellWatch r="AR149"/>
    <cellWatch r="AS149"/>
    <cellWatch r="AT149"/>
    <cellWatch r="AU149"/>
    <cellWatch r="AV149"/>
    <cellWatch r="AW149"/>
    <cellWatch r="AX149"/>
    <cellWatch r="AY149"/>
    <cellWatch r="AZ149"/>
    <cellWatch r="BA149"/>
    <cellWatch r="BB149"/>
    <cellWatch r="BC149"/>
    <cellWatch r="BD149"/>
    <cellWatch r="BE149"/>
    <cellWatch r="BF149"/>
    <cellWatch r="BG149"/>
    <cellWatch r="BH149"/>
    <cellWatch r="BI149"/>
    <cellWatch r="BJ149"/>
    <cellWatch r="BK149"/>
    <cellWatch r="BL149"/>
    <cellWatch r="BM149"/>
    <cellWatch r="BN149"/>
    <cellWatch r="BO149"/>
    <cellWatch r="BP149"/>
    <cellWatch r="BQ149"/>
    <cellWatch r="BR149"/>
    <cellWatch r="BS149"/>
    <cellWatch r="BT149"/>
    <cellWatch r="BU149"/>
    <cellWatch r="BV149"/>
    <cellWatch r="BW149"/>
    <cellWatch r="BX149"/>
    <cellWatch r="BY149"/>
    <cellWatch r="BZ149"/>
    <cellWatch r="CA149"/>
    <cellWatch r="CB149"/>
    <cellWatch r="CC149"/>
    <cellWatch r="CD149"/>
    <cellWatch r="CE149"/>
    <cellWatch r="CF149"/>
    <cellWatch r="CG149"/>
    <cellWatch r="CH149"/>
    <cellWatch r="CI149"/>
    <cellWatch r="CJ149"/>
    <cellWatch r="CK149"/>
    <cellWatch r="CL149"/>
    <cellWatch r="CM149"/>
    <cellWatch r="CN149"/>
    <cellWatch r="CO149"/>
    <cellWatch r="CP149"/>
    <cellWatch r="CQ149"/>
    <cellWatch r="CR149"/>
    <cellWatch r="CS149"/>
    <cellWatch r="CT149"/>
    <cellWatch r="CU149"/>
    <cellWatch r="CV149"/>
    <cellWatch r="CW149"/>
    <cellWatch r="CX149"/>
    <cellWatch r="CY149"/>
    <cellWatch r="CZ149"/>
    <cellWatch r="DA149"/>
    <cellWatch r="DB149"/>
    <cellWatch r="DC149"/>
    <cellWatch r="DD149"/>
    <cellWatch r="DE149"/>
    <cellWatch r="DF149"/>
    <cellWatch r="DG149"/>
    <cellWatch r="DH149"/>
    <cellWatch r="DI149"/>
    <cellWatch r="DJ149"/>
    <cellWatch r="DK149"/>
    <cellWatch r="DL149"/>
    <cellWatch r="DM149"/>
    <cellWatch r="DN149"/>
    <cellWatch r="DO149"/>
    <cellWatch r="DP149"/>
    <cellWatch r="DQ149"/>
    <cellWatch r="DR149"/>
    <cellWatch r="DS149"/>
    <cellWatch r="DT149"/>
    <cellWatch r="DU149"/>
    <cellWatch r="DV149"/>
    <cellWatch r="DW149"/>
    <cellWatch r="DX149"/>
    <cellWatch r="DY149"/>
    <cellWatch r="DZ149"/>
    <cellWatch r="EA149"/>
    <cellWatch r="EB149"/>
    <cellWatch r="EC149"/>
    <cellWatch r="ED149"/>
    <cellWatch r="EE149"/>
    <cellWatch r="EF149"/>
    <cellWatch r="EG149"/>
    <cellWatch r="EH149"/>
    <cellWatch r="EI149"/>
    <cellWatch r="EJ149"/>
    <cellWatch r="EK149"/>
    <cellWatch r="EL149"/>
    <cellWatch r="EM149"/>
    <cellWatch r="EN149"/>
    <cellWatch r="EO149"/>
    <cellWatch r="EP149"/>
    <cellWatch r="EQ149"/>
    <cellWatch r="ER149"/>
    <cellWatch r="ES149"/>
    <cellWatch r="ET149"/>
    <cellWatch r="EU149"/>
    <cellWatch r="EV149"/>
    <cellWatch r="EW149"/>
    <cellWatch r="EX149"/>
    <cellWatch r="EY149"/>
    <cellWatch r="EZ149"/>
    <cellWatch r="FA149"/>
    <cellWatch r="FB149"/>
    <cellWatch r="FC149"/>
    <cellWatch r="FD149"/>
    <cellWatch r="FE149"/>
    <cellWatch r="FF149"/>
    <cellWatch r="FG149"/>
    <cellWatch r="FH149"/>
    <cellWatch r="FI149"/>
    <cellWatch r="FJ149"/>
    <cellWatch r="FK149"/>
    <cellWatch r="FL149"/>
    <cellWatch r="FM149"/>
    <cellWatch r="FN149"/>
    <cellWatch r="FO149"/>
    <cellWatch r="FP149"/>
    <cellWatch r="FQ149"/>
    <cellWatch r="FR149"/>
    <cellWatch r="FS149"/>
    <cellWatch r="FT149"/>
    <cellWatch r="FU149"/>
    <cellWatch r="FV149"/>
    <cellWatch r="FW149"/>
    <cellWatch r="FX149"/>
    <cellWatch r="FY149"/>
    <cellWatch r="FZ149"/>
    <cellWatch r="GA149"/>
    <cellWatch r="GB149"/>
    <cellWatch r="GC149"/>
    <cellWatch r="GD149"/>
    <cellWatch r="GE149"/>
    <cellWatch r="GF149"/>
    <cellWatch r="GG149"/>
    <cellWatch r="GH149"/>
    <cellWatch r="GI149"/>
    <cellWatch r="GJ149"/>
    <cellWatch r="GK149"/>
    <cellWatch r="GL149"/>
    <cellWatch r="GM149"/>
    <cellWatch r="GN149"/>
    <cellWatch r="GO149"/>
    <cellWatch r="GP149"/>
    <cellWatch r="GQ149"/>
    <cellWatch r="GR149"/>
    <cellWatch r="GS149"/>
    <cellWatch r="GT149"/>
    <cellWatch r="GU149"/>
    <cellWatch r="GV149"/>
    <cellWatch r="GW149"/>
    <cellWatch r="GX149"/>
    <cellWatch r="GY149"/>
    <cellWatch r="GZ149"/>
    <cellWatch r="HA149"/>
    <cellWatch r="HB149"/>
    <cellWatch r="HC149"/>
    <cellWatch r="HD149"/>
    <cellWatch r="HE149"/>
    <cellWatch r="HF149"/>
    <cellWatch r="HG149"/>
    <cellWatch r="HH149"/>
    <cellWatch r="HI149"/>
    <cellWatch r="HJ149"/>
    <cellWatch r="HK149"/>
    <cellWatch r="HL149"/>
    <cellWatch r="HM149"/>
    <cellWatch r="HN149"/>
    <cellWatch r="HO149"/>
    <cellWatch r="HP149"/>
    <cellWatch r="HQ149"/>
    <cellWatch r="HR149"/>
    <cellWatch r="HS149"/>
    <cellWatch r="HT149"/>
    <cellWatch r="HU149"/>
    <cellWatch r="HV149"/>
    <cellWatch r="HW149"/>
    <cellWatch r="HX149"/>
    <cellWatch r="HY149"/>
    <cellWatch r="HZ149"/>
    <cellWatch r="IA149"/>
    <cellWatch r="IB149"/>
    <cellWatch r="IC149"/>
    <cellWatch r="ID149"/>
    <cellWatch r="IE149"/>
    <cellWatch r="IF149"/>
    <cellWatch r="IG149"/>
    <cellWatch r="IH149"/>
    <cellWatch r="II149"/>
    <cellWatch r="IJ149"/>
    <cellWatch r="IK149"/>
    <cellWatch r="IL149"/>
    <cellWatch r="IM149"/>
    <cellWatch r="IN149"/>
    <cellWatch r="IO149"/>
    <cellWatch r="IP149"/>
    <cellWatch r="IQ149"/>
    <cellWatch r="IR149"/>
    <cellWatch r="IS149"/>
    <cellWatch r="IT149"/>
    <cellWatch r="IU149"/>
    <cellWatch r="IV149"/>
    <cellWatch r="A150"/>
    <cellWatch r="B150"/>
    <cellWatch r="C150"/>
    <cellWatch r="D150"/>
    <cellWatch r="E150"/>
    <cellWatch r="F150"/>
    <cellWatch r="G150"/>
    <cellWatch r="H150"/>
    <cellWatch r="I150"/>
    <cellWatch r="J150"/>
    <cellWatch r="K150"/>
    <cellWatch r="L150"/>
    <cellWatch r="M150"/>
    <cellWatch r="N150"/>
    <cellWatch r="O150"/>
    <cellWatch r="P150"/>
    <cellWatch r="Q150"/>
    <cellWatch r="R150"/>
    <cellWatch r="S150"/>
    <cellWatch r="T150"/>
    <cellWatch r="U150"/>
    <cellWatch r="V150"/>
    <cellWatch r="W150"/>
    <cellWatch r="X150"/>
    <cellWatch r="Y150"/>
    <cellWatch r="Z150"/>
    <cellWatch r="AA150"/>
    <cellWatch r="AB150"/>
    <cellWatch r="AC150"/>
    <cellWatch r="AD150"/>
    <cellWatch r="AE150"/>
    <cellWatch r="AF150"/>
    <cellWatch r="AG150"/>
    <cellWatch r="AH150"/>
    <cellWatch r="AI150"/>
    <cellWatch r="AJ150"/>
    <cellWatch r="AK150"/>
    <cellWatch r="AL150"/>
    <cellWatch r="AM150"/>
    <cellWatch r="AN150"/>
    <cellWatch r="AO150"/>
    <cellWatch r="AP150"/>
    <cellWatch r="AQ150"/>
    <cellWatch r="AR150"/>
    <cellWatch r="AS150"/>
    <cellWatch r="AT150"/>
    <cellWatch r="AU150"/>
    <cellWatch r="AV150"/>
    <cellWatch r="AW150"/>
    <cellWatch r="AX150"/>
    <cellWatch r="AY150"/>
    <cellWatch r="AZ150"/>
    <cellWatch r="BA150"/>
    <cellWatch r="BB150"/>
    <cellWatch r="BC150"/>
    <cellWatch r="BD150"/>
    <cellWatch r="BE150"/>
    <cellWatch r="BF150"/>
    <cellWatch r="BG150"/>
    <cellWatch r="BH150"/>
    <cellWatch r="BI150"/>
    <cellWatch r="BJ150"/>
    <cellWatch r="BK150"/>
    <cellWatch r="BL150"/>
    <cellWatch r="BM150"/>
    <cellWatch r="BN150"/>
    <cellWatch r="BO150"/>
    <cellWatch r="BP150"/>
    <cellWatch r="BQ150"/>
    <cellWatch r="BR150"/>
    <cellWatch r="BS150"/>
    <cellWatch r="BT150"/>
    <cellWatch r="BU150"/>
    <cellWatch r="BV150"/>
    <cellWatch r="BW150"/>
    <cellWatch r="BX150"/>
    <cellWatch r="BY150"/>
    <cellWatch r="BZ150"/>
    <cellWatch r="CA150"/>
    <cellWatch r="CB150"/>
    <cellWatch r="CC150"/>
    <cellWatch r="CD150"/>
    <cellWatch r="CE150"/>
    <cellWatch r="CF150"/>
    <cellWatch r="CG150"/>
    <cellWatch r="CH150"/>
    <cellWatch r="CI150"/>
    <cellWatch r="CJ150"/>
    <cellWatch r="CK150"/>
    <cellWatch r="CL150"/>
    <cellWatch r="CM150"/>
    <cellWatch r="CN150"/>
    <cellWatch r="CO150"/>
    <cellWatch r="CP150"/>
    <cellWatch r="CQ150"/>
    <cellWatch r="CR150"/>
    <cellWatch r="CS150"/>
    <cellWatch r="CT150"/>
    <cellWatch r="CU150"/>
    <cellWatch r="CV150"/>
    <cellWatch r="CW150"/>
    <cellWatch r="CX150"/>
    <cellWatch r="CY150"/>
    <cellWatch r="CZ150"/>
    <cellWatch r="DA150"/>
    <cellWatch r="DB150"/>
    <cellWatch r="DC150"/>
    <cellWatch r="DD150"/>
    <cellWatch r="DE150"/>
    <cellWatch r="DF150"/>
    <cellWatch r="DG150"/>
    <cellWatch r="DH150"/>
    <cellWatch r="DI150"/>
    <cellWatch r="DJ150"/>
    <cellWatch r="DK150"/>
    <cellWatch r="DL150"/>
    <cellWatch r="DM150"/>
    <cellWatch r="DN150"/>
    <cellWatch r="DO150"/>
    <cellWatch r="DP150"/>
    <cellWatch r="DQ150"/>
    <cellWatch r="DR150"/>
    <cellWatch r="DS150"/>
    <cellWatch r="DT150"/>
    <cellWatch r="DU150"/>
    <cellWatch r="DV150"/>
    <cellWatch r="DW150"/>
    <cellWatch r="DX150"/>
    <cellWatch r="DY150"/>
    <cellWatch r="DZ150"/>
    <cellWatch r="EA150"/>
    <cellWatch r="EB150"/>
    <cellWatch r="EC150"/>
    <cellWatch r="ED150"/>
    <cellWatch r="EE150"/>
    <cellWatch r="EF150"/>
    <cellWatch r="EG150"/>
    <cellWatch r="EH150"/>
    <cellWatch r="EI150"/>
    <cellWatch r="EJ150"/>
    <cellWatch r="EK150"/>
    <cellWatch r="EL150"/>
    <cellWatch r="EM150"/>
    <cellWatch r="EN150"/>
    <cellWatch r="EO150"/>
    <cellWatch r="EP150"/>
    <cellWatch r="EQ150"/>
    <cellWatch r="ER150"/>
    <cellWatch r="ES150"/>
    <cellWatch r="ET150"/>
    <cellWatch r="EU150"/>
    <cellWatch r="EV150"/>
    <cellWatch r="EW150"/>
    <cellWatch r="EX150"/>
    <cellWatch r="EY150"/>
    <cellWatch r="EZ150"/>
    <cellWatch r="FA150"/>
    <cellWatch r="FB150"/>
    <cellWatch r="FC150"/>
    <cellWatch r="FD150"/>
    <cellWatch r="FE150"/>
    <cellWatch r="FF150"/>
    <cellWatch r="FG150"/>
    <cellWatch r="FH150"/>
    <cellWatch r="FI150"/>
    <cellWatch r="FJ150"/>
    <cellWatch r="FK150"/>
    <cellWatch r="FL150"/>
    <cellWatch r="FM150"/>
    <cellWatch r="FN150"/>
    <cellWatch r="FO150"/>
    <cellWatch r="FP150"/>
    <cellWatch r="FQ150"/>
    <cellWatch r="FR150"/>
    <cellWatch r="FS150"/>
    <cellWatch r="FT150"/>
    <cellWatch r="FU150"/>
    <cellWatch r="FV150"/>
    <cellWatch r="FW150"/>
    <cellWatch r="FX150"/>
    <cellWatch r="FY150"/>
    <cellWatch r="FZ150"/>
    <cellWatch r="GA150"/>
    <cellWatch r="GB150"/>
    <cellWatch r="GC150"/>
    <cellWatch r="GD150"/>
    <cellWatch r="GE150"/>
    <cellWatch r="GF150"/>
    <cellWatch r="GG150"/>
    <cellWatch r="GH150"/>
    <cellWatch r="GI150"/>
    <cellWatch r="GJ150"/>
    <cellWatch r="GK150"/>
    <cellWatch r="GL150"/>
    <cellWatch r="GM150"/>
    <cellWatch r="GN150"/>
    <cellWatch r="GO150"/>
    <cellWatch r="GP150"/>
    <cellWatch r="GQ150"/>
    <cellWatch r="GR150"/>
    <cellWatch r="GS150"/>
    <cellWatch r="GT150"/>
    <cellWatch r="GU150"/>
    <cellWatch r="GV150"/>
    <cellWatch r="GW150"/>
    <cellWatch r="GX150"/>
    <cellWatch r="GY150"/>
    <cellWatch r="GZ150"/>
    <cellWatch r="HA150"/>
    <cellWatch r="HB150"/>
    <cellWatch r="HC150"/>
    <cellWatch r="HD150"/>
    <cellWatch r="HE150"/>
    <cellWatch r="HF150"/>
    <cellWatch r="HG150"/>
    <cellWatch r="HH150"/>
    <cellWatch r="HI150"/>
    <cellWatch r="HJ150"/>
    <cellWatch r="HK150"/>
    <cellWatch r="HL150"/>
    <cellWatch r="HM150"/>
    <cellWatch r="HN150"/>
    <cellWatch r="HO150"/>
    <cellWatch r="HP150"/>
    <cellWatch r="HQ150"/>
    <cellWatch r="HR150"/>
    <cellWatch r="HS150"/>
    <cellWatch r="HT150"/>
    <cellWatch r="HU150"/>
    <cellWatch r="HV150"/>
    <cellWatch r="HW150"/>
    <cellWatch r="HX150"/>
    <cellWatch r="HY150"/>
    <cellWatch r="HZ150"/>
    <cellWatch r="IA150"/>
    <cellWatch r="IB150"/>
    <cellWatch r="IC150"/>
    <cellWatch r="ID150"/>
    <cellWatch r="IE150"/>
    <cellWatch r="IF150"/>
    <cellWatch r="IG150"/>
    <cellWatch r="IH150"/>
    <cellWatch r="II150"/>
    <cellWatch r="IJ150"/>
    <cellWatch r="IK150"/>
    <cellWatch r="IL150"/>
    <cellWatch r="IM150"/>
    <cellWatch r="IN150"/>
    <cellWatch r="IO150"/>
    <cellWatch r="IP150"/>
    <cellWatch r="IQ150"/>
    <cellWatch r="IR150"/>
    <cellWatch r="IS150"/>
    <cellWatch r="IT150"/>
    <cellWatch r="IU150"/>
    <cellWatch r="IV150"/>
    <cellWatch r="A151"/>
    <cellWatch r="B151"/>
    <cellWatch r="C151"/>
    <cellWatch r="D151"/>
    <cellWatch r="E151"/>
    <cellWatch r="F151"/>
    <cellWatch r="G151"/>
    <cellWatch r="H151"/>
    <cellWatch r="I151"/>
    <cellWatch r="J151"/>
    <cellWatch r="K151"/>
    <cellWatch r="L151"/>
    <cellWatch r="M151"/>
    <cellWatch r="N151"/>
    <cellWatch r="O151"/>
    <cellWatch r="P151"/>
    <cellWatch r="Q151"/>
    <cellWatch r="R151"/>
    <cellWatch r="S151"/>
    <cellWatch r="T151"/>
    <cellWatch r="U151"/>
    <cellWatch r="V151"/>
    <cellWatch r="W151"/>
    <cellWatch r="X151"/>
    <cellWatch r="Y151"/>
    <cellWatch r="Z151"/>
    <cellWatch r="AA151"/>
    <cellWatch r="AB151"/>
    <cellWatch r="AC151"/>
    <cellWatch r="AD151"/>
    <cellWatch r="AE151"/>
    <cellWatch r="AF151"/>
    <cellWatch r="AG151"/>
    <cellWatch r="AH151"/>
    <cellWatch r="AI151"/>
    <cellWatch r="AJ151"/>
    <cellWatch r="AK151"/>
    <cellWatch r="AL151"/>
    <cellWatch r="AM151"/>
    <cellWatch r="AN151"/>
    <cellWatch r="AO151"/>
    <cellWatch r="AP151"/>
    <cellWatch r="AQ151"/>
    <cellWatch r="AR151"/>
    <cellWatch r="AS151"/>
    <cellWatch r="AT151"/>
    <cellWatch r="AU151"/>
    <cellWatch r="AV151"/>
    <cellWatch r="AW151"/>
    <cellWatch r="AX151"/>
    <cellWatch r="AY151"/>
    <cellWatch r="AZ151"/>
    <cellWatch r="BA151"/>
    <cellWatch r="BB151"/>
    <cellWatch r="BC151"/>
    <cellWatch r="BD151"/>
    <cellWatch r="BE151"/>
    <cellWatch r="BF151"/>
    <cellWatch r="BG151"/>
    <cellWatch r="BH151"/>
    <cellWatch r="BI151"/>
    <cellWatch r="BJ151"/>
    <cellWatch r="BK151"/>
    <cellWatch r="BL151"/>
    <cellWatch r="BM151"/>
    <cellWatch r="BN151"/>
    <cellWatch r="BO151"/>
    <cellWatch r="BP151"/>
    <cellWatch r="BQ151"/>
    <cellWatch r="BR151"/>
    <cellWatch r="BS151"/>
    <cellWatch r="BT151"/>
    <cellWatch r="BU151"/>
    <cellWatch r="BV151"/>
    <cellWatch r="BW151"/>
    <cellWatch r="BX151"/>
    <cellWatch r="BY151"/>
    <cellWatch r="BZ151"/>
    <cellWatch r="CA151"/>
    <cellWatch r="CB151"/>
    <cellWatch r="CC151"/>
    <cellWatch r="CD151"/>
    <cellWatch r="CE151"/>
    <cellWatch r="CF151"/>
    <cellWatch r="CG151"/>
    <cellWatch r="CH151"/>
    <cellWatch r="CI151"/>
    <cellWatch r="CJ151"/>
    <cellWatch r="CK151"/>
    <cellWatch r="CL151"/>
    <cellWatch r="CM151"/>
    <cellWatch r="CN151"/>
    <cellWatch r="CO151"/>
    <cellWatch r="CP151"/>
    <cellWatch r="CQ151"/>
    <cellWatch r="CR151"/>
    <cellWatch r="CS151"/>
    <cellWatch r="CT151"/>
    <cellWatch r="CU151"/>
    <cellWatch r="CV151"/>
    <cellWatch r="CW151"/>
    <cellWatch r="CX151"/>
    <cellWatch r="CY151"/>
    <cellWatch r="CZ151"/>
    <cellWatch r="DA151"/>
    <cellWatch r="DB151"/>
    <cellWatch r="DC151"/>
    <cellWatch r="DD151"/>
    <cellWatch r="DE151"/>
    <cellWatch r="DF151"/>
    <cellWatch r="DG151"/>
    <cellWatch r="DH151"/>
    <cellWatch r="DI151"/>
    <cellWatch r="DJ151"/>
    <cellWatch r="DK151"/>
    <cellWatch r="DL151"/>
    <cellWatch r="DM151"/>
    <cellWatch r="DN151"/>
    <cellWatch r="DO151"/>
    <cellWatch r="DP151"/>
    <cellWatch r="DQ151"/>
    <cellWatch r="DR151"/>
    <cellWatch r="DS151"/>
    <cellWatch r="DT151"/>
    <cellWatch r="DU151"/>
    <cellWatch r="DV151"/>
    <cellWatch r="DW151"/>
    <cellWatch r="DX151"/>
    <cellWatch r="DY151"/>
    <cellWatch r="DZ151"/>
    <cellWatch r="EA151"/>
    <cellWatch r="EB151"/>
    <cellWatch r="EC151"/>
    <cellWatch r="ED151"/>
    <cellWatch r="EE151"/>
    <cellWatch r="EF151"/>
    <cellWatch r="EG151"/>
    <cellWatch r="EH151"/>
    <cellWatch r="EI151"/>
    <cellWatch r="EJ151"/>
    <cellWatch r="EK151"/>
    <cellWatch r="EL151"/>
    <cellWatch r="EM151"/>
    <cellWatch r="EN151"/>
    <cellWatch r="EO151"/>
    <cellWatch r="EP151"/>
    <cellWatch r="EQ151"/>
    <cellWatch r="ER151"/>
    <cellWatch r="ES151"/>
    <cellWatch r="ET151"/>
    <cellWatch r="EU151"/>
    <cellWatch r="EV151"/>
    <cellWatch r="EW151"/>
    <cellWatch r="EX151"/>
    <cellWatch r="EY151"/>
    <cellWatch r="EZ151"/>
    <cellWatch r="FA151"/>
    <cellWatch r="FB151"/>
    <cellWatch r="FC151"/>
    <cellWatch r="FD151"/>
    <cellWatch r="FE151"/>
    <cellWatch r="FF151"/>
    <cellWatch r="FG151"/>
    <cellWatch r="FH151"/>
    <cellWatch r="FI151"/>
    <cellWatch r="FJ151"/>
    <cellWatch r="FK151"/>
    <cellWatch r="FL151"/>
    <cellWatch r="FM151"/>
    <cellWatch r="FN151"/>
    <cellWatch r="FO151"/>
    <cellWatch r="FP151"/>
    <cellWatch r="FQ151"/>
    <cellWatch r="FR151"/>
    <cellWatch r="FS151"/>
    <cellWatch r="FT151"/>
    <cellWatch r="FU151"/>
    <cellWatch r="FV151"/>
    <cellWatch r="FW151"/>
    <cellWatch r="FX151"/>
    <cellWatch r="FY151"/>
    <cellWatch r="FZ151"/>
    <cellWatch r="GA151"/>
    <cellWatch r="GB151"/>
    <cellWatch r="GC151"/>
    <cellWatch r="GD151"/>
    <cellWatch r="GE151"/>
    <cellWatch r="GF151"/>
    <cellWatch r="GG151"/>
    <cellWatch r="GH151"/>
    <cellWatch r="GI151"/>
    <cellWatch r="GJ151"/>
    <cellWatch r="GK151"/>
    <cellWatch r="GL151"/>
    <cellWatch r="GM151"/>
    <cellWatch r="GN151"/>
    <cellWatch r="GO151"/>
    <cellWatch r="GP151"/>
    <cellWatch r="GQ151"/>
    <cellWatch r="GR151"/>
    <cellWatch r="GS151"/>
    <cellWatch r="GT151"/>
    <cellWatch r="GU151"/>
    <cellWatch r="GV151"/>
    <cellWatch r="GW151"/>
    <cellWatch r="GX151"/>
    <cellWatch r="GY151"/>
    <cellWatch r="GZ151"/>
    <cellWatch r="HA151"/>
    <cellWatch r="HB151"/>
    <cellWatch r="HC151"/>
    <cellWatch r="HD151"/>
    <cellWatch r="HE151"/>
    <cellWatch r="HF151"/>
    <cellWatch r="HG151"/>
    <cellWatch r="HH151"/>
    <cellWatch r="HI151"/>
    <cellWatch r="HJ151"/>
    <cellWatch r="HK151"/>
    <cellWatch r="HL151"/>
    <cellWatch r="HM151"/>
    <cellWatch r="HN151"/>
    <cellWatch r="HO151"/>
    <cellWatch r="HP151"/>
    <cellWatch r="HQ151"/>
    <cellWatch r="HR151"/>
    <cellWatch r="HS151"/>
    <cellWatch r="HT151"/>
    <cellWatch r="HU151"/>
    <cellWatch r="HV151"/>
    <cellWatch r="HW151"/>
    <cellWatch r="HX151"/>
    <cellWatch r="HY151"/>
    <cellWatch r="HZ151"/>
    <cellWatch r="IA151"/>
    <cellWatch r="IB151"/>
    <cellWatch r="IC151"/>
    <cellWatch r="ID151"/>
    <cellWatch r="IE151"/>
    <cellWatch r="IF151"/>
    <cellWatch r="IG151"/>
    <cellWatch r="IH151"/>
    <cellWatch r="II151"/>
    <cellWatch r="IJ151"/>
    <cellWatch r="IK151"/>
    <cellWatch r="IL151"/>
    <cellWatch r="IM151"/>
    <cellWatch r="IN151"/>
    <cellWatch r="IO151"/>
    <cellWatch r="IP151"/>
    <cellWatch r="IQ151"/>
    <cellWatch r="IR151"/>
    <cellWatch r="IS151"/>
    <cellWatch r="IT151"/>
    <cellWatch r="IU151"/>
    <cellWatch r="IV151"/>
    <cellWatch r="A152"/>
    <cellWatch r="B152"/>
    <cellWatch r="C152"/>
    <cellWatch r="D152"/>
    <cellWatch r="E152"/>
    <cellWatch r="F152"/>
    <cellWatch r="G152"/>
    <cellWatch r="H152"/>
    <cellWatch r="I152"/>
    <cellWatch r="J152"/>
    <cellWatch r="K152"/>
    <cellWatch r="L152"/>
    <cellWatch r="M152"/>
    <cellWatch r="N152"/>
    <cellWatch r="O152"/>
    <cellWatch r="P152"/>
    <cellWatch r="Q152"/>
    <cellWatch r="R152"/>
    <cellWatch r="S152"/>
    <cellWatch r="T152"/>
    <cellWatch r="U152"/>
    <cellWatch r="V152"/>
    <cellWatch r="W152"/>
    <cellWatch r="X152"/>
    <cellWatch r="Y152"/>
    <cellWatch r="Z152"/>
    <cellWatch r="AA152"/>
    <cellWatch r="AB152"/>
    <cellWatch r="AC152"/>
    <cellWatch r="AD152"/>
    <cellWatch r="AE152"/>
    <cellWatch r="AF152"/>
    <cellWatch r="AG152"/>
    <cellWatch r="AH152"/>
    <cellWatch r="AI152"/>
    <cellWatch r="AJ152"/>
    <cellWatch r="AK152"/>
    <cellWatch r="AL152"/>
    <cellWatch r="AM152"/>
    <cellWatch r="AN152"/>
    <cellWatch r="AO152"/>
    <cellWatch r="AP152"/>
    <cellWatch r="AQ152"/>
    <cellWatch r="AR152"/>
    <cellWatch r="AS152"/>
    <cellWatch r="AT152"/>
    <cellWatch r="AU152"/>
    <cellWatch r="AV152"/>
    <cellWatch r="AW152"/>
    <cellWatch r="AX152"/>
    <cellWatch r="AY152"/>
    <cellWatch r="AZ152"/>
    <cellWatch r="BA152"/>
    <cellWatch r="BB152"/>
    <cellWatch r="BC152"/>
    <cellWatch r="BD152"/>
    <cellWatch r="BE152"/>
    <cellWatch r="BF152"/>
    <cellWatch r="BG152"/>
    <cellWatch r="BH152"/>
    <cellWatch r="BI152"/>
    <cellWatch r="BJ152"/>
    <cellWatch r="BK152"/>
    <cellWatch r="BL152"/>
    <cellWatch r="BM152"/>
    <cellWatch r="BN152"/>
    <cellWatch r="BO152"/>
    <cellWatch r="BP152"/>
    <cellWatch r="BQ152"/>
    <cellWatch r="BR152"/>
    <cellWatch r="BS152"/>
    <cellWatch r="BT152"/>
    <cellWatch r="BU152"/>
    <cellWatch r="BV152"/>
    <cellWatch r="BW152"/>
    <cellWatch r="BX152"/>
    <cellWatch r="BY152"/>
    <cellWatch r="BZ152"/>
    <cellWatch r="CA152"/>
    <cellWatch r="CB152"/>
    <cellWatch r="CC152"/>
    <cellWatch r="CD152"/>
    <cellWatch r="CE152"/>
    <cellWatch r="CF152"/>
    <cellWatch r="CG152"/>
    <cellWatch r="CH152"/>
    <cellWatch r="CI152"/>
    <cellWatch r="CJ152"/>
    <cellWatch r="CK152"/>
    <cellWatch r="CL152"/>
    <cellWatch r="CM152"/>
    <cellWatch r="CN152"/>
    <cellWatch r="CO152"/>
    <cellWatch r="CP152"/>
    <cellWatch r="CQ152"/>
    <cellWatch r="CR152"/>
    <cellWatch r="CS152"/>
    <cellWatch r="CT152"/>
    <cellWatch r="CU152"/>
    <cellWatch r="CV152"/>
    <cellWatch r="CW152"/>
    <cellWatch r="CX152"/>
    <cellWatch r="CY152"/>
    <cellWatch r="CZ152"/>
    <cellWatch r="DA152"/>
    <cellWatch r="DB152"/>
    <cellWatch r="DC152"/>
    <cellWatch r="DD152"/>
    <cellWatch r="DE152"/>
    <cellWatch r="DF152"/>
    <cellWatch r="DG152"/>
    <cellWatch r="DH152"/>
    <cellWatch r="DI152"/>
    <cellWatch r="DJ152"/>
    <cellWatch r="DK152"/>
    <cellWatch r="DL152"/>
    <cellWatch r="DM152"/>
    <cellWatch r="DN152"/>
    <cellWatch r="DO152"/>
    <cellWatch r="DP152"/>
    <cellWatch r="DQ152"/>
    <cellWatch r="DR152"/>
    <cellWatch r="DS152"/>
    <cellWatch r="DT152"/>
    <cellWatch r="DU152"/>
    <cellWatch r="DV152"/>
    <cellWatch r="DW152"/>
    <cellWatch r="DX152"/>
    <cellWatch r="DY152"/>
    <cellWatch r="DZ152"/>
    <cellWatch r="EA152"/>
    <cellWatch r="EB152"/>
    <cellWatch r="EC152"/>
    <cellWatch r="ED152"/>
    <cellWatch r="EE152"/>
    <cellWatch r="EF152"/>
    <cellWatch r="EG152"/>
    <cellWatch r="EH152"/>
    <cellWatch r="EI152"/>
    <cellWatch r="EJ152"/>
    <cellWatch r="EK152"/>
    <cellWatch r="EL152"/>
    <cellWatch r="EM152"/>
    <cellWatch r="EN152"/>
    <cellWatch r="EO152"/>
    <cellWatch r="EP152"/>
    <cellWatch r="EQ152"/>
    <cellWatch r="ER152"/>
    <cellWatch r="ES152"/>
    <cellWatch r="ET152"/>
    <cellWatch r="EU152"/>
    <cellWatch r="EV152"/>
    <cellWatch r="EW152"/>
    <cellWatch r="EX152"/>
    <cellWatch r="EY152"/>
    <cellWatch r="EZ152"/>
    <cellWatch r="FA152"/>
    <cellWatch r="FB152"/>
    <cellWatch r="FC152"/>
    <cellWatch r="FD152"/>
    <cellWatch r="FE152"/>
    <cellWatch r="FF152"/>
    <cellWatch r="FG152"/>
    <cellWatch r="FH152"/>
    <cellWatch r="FI152"/>
    <cellWatch r="FJ152"/>
    <cellWatch r="FK152"/>
    <cellWatch r="FL152"/>
    <cellWatch r="FM152"/>
    <cellWatch r="FN152"/>
    <cellWatch r="FO152"/>
    <cellWatch r="FP152"/>
    <cellWatch r="FQ152"/>
    <cellWatch r="FR152"/>
    <cellWatch r="FS152"/>
    <cellWatch r="FT152"/>
    <cellWatch r="FU152"/>
    <cellWatch r="FV152"/>
    <cellWatch r="FW152"/>
    <cellWatch r="FX152"/>
    <cellWatch r="FY152"/>
    <cellWatch r="FZ152"/>
    <cellWatch r="GA152"/>
    <cellWatch r="GB152"/>
    <cellWatch r="GC152"/>
    <cellWatch r="GD152"/>
    <cellWatch r="GE152"/>
    <cellWatch r="GF152"/>
    <cellWatch r="GG152"/>
    <cellWatch r="GH152"/>
    <cellWatch r="GI152"/>
    <cellWatch r="GJ152"/>
    <cellWatch r="GK152"/>
    <cellWatch r="GL152"/>
    <cellWatch r="GM152"/>
    <cellWatch r="GN152"/>
    <cellWatch r="GO152"/>
    <cellWatch r="GP152"/>
    <cellWatch r="GQ152"/>
    <cellWatch r="GR152"/>
    <cellWatch r="GS152"/>
    <cellWatch r="GT152"/>
    <cellWatch r="GU152"/>
    <cellWatch r="GV152"/>
    <cellWatch r="GW152"/>
    <cellWatch r="GX152"/>
    <cellWatch r="GY152"/>
    <cellWatch r="GZ152"/>
    <cellWatch r="HA152"/>
    <cellWatch r="HB152"/>
    <cellWatch r="HC152"/>
    <cellWatch r="HD152"/>
    <cellWatch r="HE152"/>
    <cellWatch r="HF152"/>
    <cellWatch r="HG152"/>
    <cellWatch r="HH152"/>
    <cellWatch r="HI152"/>
    <cellWatch r="HJ152"/>
    <cellWatch r="HK152"/>
    <cellWatch r="HL152"/>
    <cellWatch r="HM152"/>
    <cellWatch r="HN152"/>
    <cellWatch r="HO152"/>
    <cellWatch r="HP152"/>
    <cellWatch r="HQ152"/>
    <cellWatch r="HR152"/>
    <cellWatch r="HS152"/>
    <cellWatch r="HT152"/>
    <cellWatch r="HU152"/>
    <cellWatch r="HV152"/>
    <cellWatch r="HW152"/>
    <cellWatch r="HX152"/>
    <cellWatch r="HY152"/>
    <cellWatch r="HZ152"/>
    <cellWatch r="IA152"/>
    <cellWatch r="IB152"/>
    <cellWatch r="IC152"/>
    <cellWatch r="ID152"/>
    <cellWatch r="IE152"/>
    <cellWatch r="IF152"/>
    <cellWatch r="IG152"/>
    <cellWatch r="IH152"/>
    <cellWatch r="II152"/>
    <cellWatch r="IJ152"/>
    <cellWatch r="IK152"/>
    <cellWatch r="IL152"/>
    <cellWatch r="IM152"/>
    <cellWatch r="IN152"/>
    <cellWatch r="IO152"/>
    <cellWatch r="IP152"/>
    <cellWatch r="IQ152"/>
    <cellWatch r="IR152"/>
    <cellWatch r="IS152"/>
    <cellWatch r="IT152"/>
    <cellWatch r="IU152"/>
    <cellWatch r="IV152"/>
    <cellWatch r="A153"/>
    <cellWatch r="B153"/>
    <cellWatch r="C153"/>
    <cellWatch r="D153"/>
    <cellWatch r="E153"/>
    <cellWatch r="F153"/>
    <cellWatch r="G153"/>
    <cellWatch r="H153"/>
    <cellWatch r="I153"/>
    <cellWatch r="J153"/>
    <cellWatch r="K153"/>
    <cellWatch r="L153"/>
    <cellWatch r="M153"/>
    <cellWatch r="N153"/>
    <cellWatch r="O153"/>
    <cellWatch r="P153"/>
    <cellWatch r="Q153"/>
    <cellWatch r="R153"/>
    <cellWatch r="S153"/>
    <cellWatch r="T153"/>
    <cellWatch r="U153"/>
    <cellWatch r="V153"/>
    <cellWatch r="W153"/>
    <cellWatch r="X153"/>
    <cellWatch r="Y153"/>
    <cellWatch r="Z153"/>
    <cellWatch r="AA153"/>
    <cellWatch r="AB153"/>
    <cellWatch r="AC153"/>
    <cellWatch r="AD153"/>
    <cellWatch r="AE153"/>
    <cellWatch r="AF153"/>
    <cellWatch r="AG153"/>
    <cellWatch r="AH153"/>
    <cellWatch r="AI153"/>
    <cellWatch r="AJ153"/>
    <cellWatch r="AK153"/>
    <cellWatch r="AL153"/>
    <cellWatch r="AM153"/>
    <cellWatch r="AN153"/>
    <cellWatch r="AO153"/>
    <cellWatch r="AP153"/>
    <cellWatch r="AQ153"/>
    <cellWatch r="AR153"/>
    <cellWatch r="AS153"/>
    <cellWatch r="AT153"/>
    <cellWatch r="AU153"/>
    <cellWatch r="AV153"/>
    <cellWatch r="AW153"/>
    <cellWatch r="AX153"/>
    <cellWatch r="AY153"/>
    <cellWatch r="AZ153"/>
    <cellWatch r="BA153"/>
    <cellWatch r="BB153"/>
    <cellWatch r="BC153"/>
    <cellWatch r="BD153"/>
    <cellWatch r="BE153"/>
    <cellWatch r="BF153"/>
    <cellWatch r="BG153"/>
    <cellWatch r="BH153"/>
    <cellWatch r="BI153"/>
    <cellWatch r="BJ153"/>
    <cellWatch r="BK153"/>
    <cellWatch r="BL153"/>
    <cellWatch r="BM153"/>
    <cellWatch r="BN153"/>
    <cellWatch r="BO153"/>
    <cellWatch r="BP153"/>
    <cellWatch r="BQ153"/>
    <cellWatch r="BR153"/>
    <cellWatch r="BS153"/>
    <cellWatch r="BT153"/>
    <cellWatch r="BU153"/>
    <cellWatch r="BV153"/>
    <cellWatch r="BW153"/>
    <cellWatch r="BX153"/>
    <cellWatch r="BY153"/>
    <cellWatch r="BZ153"/>
    <cellWatch r="CA153"/>
    <cellWatch r="CB153"/>
    <cellWatch r="CC153"/>
    <cellWatch r="CD153"/>
    <cellWatch r="CE153"/>
    <cellWatch r="CF153"/>
    <cellWatch r="CG153"/>
    <cellWatch r="CH153"/>
    <cellWatch r="CI153"/>
    <cellWatch r="CJ153"/>
    <cellWatch r="CK153"/>
    <cellWatch r="CL153"/>
    <cellWatch r="CM153"/>
    <cellWatch r="CN153"/>
    <cellWatch r="CO153"/>
    <cellWatch r="CP153"/>
    <cellWatch r="CQ153"/>
    <cellWatch r="CR153"/>
    <cellWatch r="CS153"/>
    <cellWatch r="CT153"/>
    <cellWatch r="CU153"/>
    <cellWatch r="CV153"/>
    <cellWatch r="CW153"/>
    <cellWatch r="CX153"/>
    <cellWatch r="CY153"/>
    <cellWatch r="CZ153"/>
    <cellWatch r="DA153"/>
    <cellWatch r="DB153"/>
    <cellWatch r="DC153"/>
    <cellWatch r="DD153"/>
    <cellWatch r="DE153"/>
    <cellWatch r="DF153"/>
    <cellWatch r="DG153"/>
    <cellWatch r="DH153"/>
    <cellWatch r="DI153"/>
    <cellWatch r="DJ153"/>
    <cellWatch r="DK153"/>
    <cellWatch r="DL153"/>
    <cellWatch r="DM153"/>
    <cellWatch r="DN153"/>
    <cellWatch r="DO153"/>
    <cellWatch r="DP153"/>
    <cellWatch r="DQ153"/>
    <cellWatch r="DR153"/>
    <cellWatch r="DS153"/>
    <cellWatch r="DT153"/>
    <cellWatch r="DU153"/>
    <cellWatch r="DV153"/>
    <cellWatch r="DW153"/>
    <cellWatch r="DX153"/>
    <cellWatch r="DY153"/>
    <cellWatch r="DZ153"/>
    <cellWatch r="EA153"/>
    <cellWatch r="EB153"/>
    <cellWatch r="EC153"/>
    <cellWatch r="ED153"/>
    <cellWatch r="EE153"/>
    <cellWatch r="EF153"/>
    <cellWatch r="EG153"/>
    <cellWatch r="EH153"/>
    <cellWatch r="EI153"/>
    <cellWatch r="EJ153"/>
    <cellWatch r="EK153"/>
    <cellWatch r="EL153"/>
    <cellWatch r="EM153"/>
    <cellWatch r="EN153"/>
    <cellWatch r="EO153"/>
    <cellWatch r="EP153"/>
    <cellWatch r="EQ153"/>
    <cellWatch r="ER153"/>
    <cellWatch r="ES153"/>
    <cellWatch r="ET153"/>
    <cellWatch r="EU153"/>
    <cellWatch r="EV153"/>
    <cellWatch r="EW153"/>
    <cellWatch r="EX153"/>
    <cellWatch r="EY153"/>
    <cellWatch r="EZ153"/>
    <cellWatch r="FA153"/>
    <cellWatch r="FB153"/>
    <cellWatch r="FC153"/>
    <cellWatch r="FD153"/>
    <cellWatch r="FE153"/>
    <cellWatch r="FF153"/>
    <cellWatch r="FG153"/>
    <cellWatch r="FH153"/>
    <cellWatch r="FI153"/>
    <cellWatch r="FJ153"/>
    <cellWatch r="FK153"/>
    <cellWatch r="FL153"/>
    <cellWatch r="FM153"/>
    <cellWatch r="FN153"/>
    <cellWatch r="FO153"/>
    <cellWatch r="FP153"/>
    <cellWatch r="FQ153"/>
    <cellWatch r="FR153"/>
    <cellWatch r="FS153"/>
    <cellWatch r="FT153"/>
    <cellWatch r="FU153"/>
    <cellWatch r="FV153"/>
    <cellWatch r="FW153"/>
    <cellWatch r="FX153"/>
    <cellWatch r="FY153"/>
    <cellWatch r="FZ153"/>
    <cellWatch r="GA153"/>
    <cellWatch r="GB153"/>
    <cellWatch r="GC153"/>
    <cellWatch r="GD153"/>
    <cellWatch r="GE153"/>
    <cellWatch r="GF153"/>
    <cellWatch r="GG153"/>
    <cellWatch r="GH153"/>
    <cellWatch r="GI153"/>
    <cellWatch r="GJ153"/>
    <cellWatch r="GK153"/>
    <cellWatch r="GL153"/>
    <cellWatch r="GM153"/>
    <cellWatch r="GN153"/>
    <cellWatch r="GO153"/>
    <cellWatch r="GP153"/>
    <cellWatch r="GQ153"/>
    <cellWatch r="GR153"/>
    <cellWatch r="GS153"/>
    <cellWatch r="GT153"/>
    <cellWatch r="GU153"/>
    <cellWatch r="GV153"/>
    <cellWatch r="GW153"/>
    <cellWatch r="GX153"/>
    <cellWatch r="GY153"/>
    <cellWatch r="GZ153"/>
    <cellWatch r="HA153"/>
    <cellWatch r="HB153"/>
    <cellWatch r="HC153"/>
    <cellWatch r="HD153"/>
    <cellWatch r="HE153"/>
    <cellWatch r="HF153"/>
    <cellWatch r="HG153"/>
    <cellWatch r="HH153"/>
    <cellWatch r="HI153"/>
    <cellWatch r="HJ153"/>
    <cellWatch r="HK153"/>
    <cellWatch r="HL153"/>
    <cellWatch r="HM153"/>
    <cellWatch r="HN153"/>
    <cellWatch r="HO153"/>
    <cellWatch r="HP153"/>
    <cellWatch r="HQ153"/>
    <cellWatch r="HR153"/>
    <cellWatch r="HS153"/>
    <cellWatch r="HT153"/>
    <cellWatch r="HU153"/>
    <cellWatch r="HV153"/>
    <cellWatch r="HW153"/>
    <cellWatch r="HX153"/>
    <cellWatch r="HY153"/>
    <cellWatch r="HZ153"/>
    <cellWatch r="IA153"/>
    <cellWatch r="IB153"/>
    <cellWatch r="IC153"/>
    <cellWatch r="ID153"/>
    <cellWatch r="IE153"/>
    <cellWatch r="IF153"/>
    <cellWatch r="IG153"/>
    <cellWatch r="IH153"/>
    <cellWatch r="II153"/>
    <cellWatch r="IJ153"/>
    <cellWatch r="IK153"/>
    <cellWatch r="IL153"/>
    <cellWatch r="IM153"/>
    <cellWatch r="IN153"/>
    <cellWatch r="IO153"/>
    <cellWatch r="IP153"/>
    <cellWatch r="IQ153"/>
    <cellWatch r="IR153"/>
    <cellWatch r="IS153"/>
    <cellWatch r="IT153"/>
    <cellWatch r="IU153"/>
    <cellWatch r="IV153"/>
    <cellWatch r="A154"/>
    <cellWatch r="B154"/>
    <cellWatch r="C154"/>
    <cellWatch r="D154"/>
    <cellWatch r="E154"/>
    <cellWatch r="F154"/>
    <cellWatch r="G154"/>
    <cellWatch r="H154"/>
    <cellWatch r="I154"/>
    <cellWatch r="J154"/>
    <cellWatch r="K154"/>
    <cellWatch r="L154"/>
    <cellWatch r="M154"/>
    <cellWatch r="N154"/>
    <cellWatch r="O154"/>
    <cellWatch r="P154"/>
    <cellWatch r="Q154"/>
    <cellWatch r="R154"/>
    <cellWatch r="S154"/>
    <cellWatch r="T154"/>
    <cellWatch r="U154"/>
    <cellWatch r="V154"/>
    <cellWatch r="W154"/>
    <cellWatch r="X154"/>
    <cellWatch r="Y154"/>
    <cellWatch r="Z154"/>
    <cellWatch r="AA154"/>
    <cellWatch r="AB154"/>
    <cellWatch r="AC154"/>
    <cellWatch r="AD154"/>
    <cellWatch r="AE154"/>
    <cellWatch r="AF154"/>
    <cellWatch r="AG154"/>
    <cellWatch r="AH154"/>
    <cellWatch r="AI154"/>
    <cellWatch r="AJ154"/>
    <cellWatch r="AK154"/>
    <cellWatch r="AL154"/>
    <cellWatch r="AM154"/>
    <cellWatch r="AN154"/>
    <cellWatch r="AO154"/>
    <cellWatch r="AP154"/>
    <cellWatch r="AQ154"/>
    <cellWatch r="AR154"/>
    <cellWatch r="AS154"/>
    <cellWatch r="AT154"/>
    <cellWatch r="AU154"/>
    <cellWatch r="AV154"/>
    <cellWatch r="AW154"/>
    <cellWatch r="AX154"/>
    <cellWatch r="AY154"/>
    <cellWatch r="AZ154"/>
    <cellWatch r="BA154"/>
    <cellWatch r="BB154"/>
    <cellWatch r="BC154"/>
    <cellWatch r="BD154"/>
    <cellWatch r="BE154"/>
    <cellWatch r="BF154"/>
    <cellWatch r="BG154"/>
    <cellWatch r="BH154"/>
    <cellWatch r="BI154"/>
    <cellWatch r="BJ154"/>
    <cellWatch r="BK154"/>
    <cellWatch r="BL154"/>
    <cellWatch r="BM154"/>
    <cellWatch r="BN154"/>
    <cellWatch r="BO154"/>
    <cellWatch r="BP154"/>
    <cellWatch r="BQ154"/>
    <cellWatch r="BR154"/>
    <cellWatch r="BS154"/>
    <cellWatch r="BT154"/>
    <cellWatch r="BU154"/>
    <cellWatch r="BV154"/>
    <cellWatch r="BW154"/>
    <cellWatch r="BX154"/>
    <cellWatch r="BY154"/>
    <cellWatch r="BZ154"/>
    <cellWatch r="CA154"/>
    <cellWatch r="CB154"/>
    <cellWatch r="CC154"/>
    <cellWatch r="CD154"/>
    <cellWatch r="CE154"/>
    <cellWatch r="CF154"/>
    <cellWatch r="CG154"/>
    <cellWatch r="CH154"/>
    <cellWatch r="CI154"/>
    <cellWatch r="CJ154"/>
    <cellWatch r="CK154"/>
    <cellWatch r="CL154"/>
    <cellWatch r="CM154"/>
    <cellWatch r="CN154"/>
    <cellWatch r="CO154"/>
    <cellWatch r="CP154"/>
    <cellWatch r="CQ154"/>
    <cellWatch r="CR154"/>
    <cellWatch r="CS154"/>
    <cellWatch r="CT154"/>
    <cellWatch r="CU154"/>
    <cellWatch r="CV154"/>
    <cellWatch r="CW154"/>
    <cellWatch r="CX154"/>
    <cellWatch r="CY154"/>
    <cellWatch r="CZ154"/>
    <cellWatch r="DA154"/>
    <cellWatch r="DB154"/>
    <cellWatch r="DC154"/>
    <cellWatch r="DD154"/>
    <cellWatch r="DE154"/>
    <cellWatch r="DF154"/>
    <cellWatch r="DG154"/>
    <cellWatch r="DH154"/>
    <cellWatch r="DI154"/>
    <cellWatch r="DJ154"/>
    <cellWatch r="DK154"/>
    <cellWatch r="DL154"/>
    <cellWatch r="DM154"/>
    <cellWatch r="DN154"/>
    <cellWatch r="DO154"/>
    <cellWatch r="DP154"/>
    <cellWatch r="DQ154"/>
    <cellWatch r="DR154"/>
    <cellWatch r="DS154"/>
    <cellWatch r="DT154"/>
    <cellWatch r="DU154"/>
    <cellWatch r="DV154"/>
    <cellWatch r="DW154"/>
    <cellWatch r="DX154"/>
    <cellWatch r="DY154"/>
    <cellWatch r="DZ154"/>
    <cellWatch r="EA154"/>
    <cellWatch r="EB154"/>
    <cellWatch r="EC154"/>
    <cellWatch r="ED154"/>
    <cellWatch r="EE154"/>
    <cellWatch r="EF154"/>
    <cellWatch r="EG154"/>
    <cellWatch r="EH154"/>
    <cellWatch r="EI154"/>
    <cellWatch r="EJ154"/>
    <cellWatch r="EK154"/>
    <cellWatch r="EL154"/>
    <cellWatch r="EM154"/>
    <cellWatch r="EN154"/>
    <cellWatch r="EO154"/>
    <cellWatch r="EP154"/>
    <cellWatch r="EQ154"/>
    <cellWatch r="ER154"/>
    <cellWatch r="ES154"/>
    <cellWatch r="ET154"/>
    <cellWatch r="EU154"/>
    <cellWatch r="EV154"/>
    <cellWatch r="EW154"/>
    <cellWatch r="EX154"/>
    <cellWatch r="EY154"/>
    <cellWatch r="EZ154"/>
    <cellWatch r="FA154"/>
    <cellWatch r="FB154"/>
    <cellWatch r="FC154"/>
    <cellWatch r="FD154"/>
    <cellWatch r="FE154"/>
    <cellWatch r="FF154"/>
    <cellWatch r="FG154"/>
    <cellWatch r="FH154"/>
    <cellWatch r="FI154"/>
    <cellWatch r="FJ154"/>
    <cellWatch r="FK154"/>
    <cellWatch r="FL154"/>
    <cellWatch r="FM154"/>
    <cellWatch r="FN154"/>
    <cellWatch r="FO154"/>
    <cellWatch r="FP154"/>
    <cellWatch r="FQ154"/>
    <cellWatch r="FR154"/>
    <cellWatch r="FS154"/>
    <cellWatch r="FT154"/>
    <cellWatch r="FU154"/>
    <cellWatch r="FV154"/>
    <cellWatch r="FW154"/>
    <cellWatch r="FX154"/>
    <cellWatch r="FY154"/>
    <cellWatch r="FZ154"/>
    <cellWatch r="GA154"/>
    <cellWatch r="GB154"/>
    <cellWatch r="GC154"/>
    <cellWatch r="GD154"/>
    <cellWatch r="GE154"/>
    <cellWatch r="GF154"/>
    <cellWatch r="GG154"/>
    <cellWatch r="GH154"/>
    <cellWatch r="GI154"/>
    <cellWatch r="GJ154"/>
    <cellWatch r="GK154"/>
    <cellWatch r="GL154"/>
    <cellWatch r="GM154"/>
    <cellWatch r="GN154"/>
    <cellWatch r="GO154"/>
    <cellWatch r="GP154"/>
    <cellWatch r="GQ154"/>
    <cellWatch r="GR154"/>
    <cellWatch r="GS154"/>
    <cellWatch r="GT154"/>
    <cellWatch r="GU154"/>
    <cellWatch r="GV154"/>
    <cellWatch r="GW154"/>
    <cellWatch r="GX154"/>
    <cellWatch r="GY154"/>
    <cellWatch r="GZ154"/>
    <cellWatch r="HA154"/>
    <cellWatch r="HB154"/>
    <cellWatch r="HC154"/>
    <cellWatch r="HD154"/>
    <cellWatch r="HE154"/>
    <cellWatch r="HF154"/>
    <cellWatch r="HG154"/>
    <cellWatch r="HH154"/>
    <cellWatch r="HI154"/>
    <cellWatch r="HJ154"/>
    <cellWatch r="HK154"/>
    <cellWatch r="HL154"/>
    <cellWatch r="HM154"/>
    <cellWatch r="HN154"/>
    <cellWatch r="HO154"/>
    <cellWatch r="HP154"/>
    <cellWatch r="HQ154"/>
    <cellWatch r="HR154"/>
    <cellWatch r="HS154"/>
    <cellWatch r="HT154"/>
    <cellWatch r="HU154"/>
    <cellWatch r="HV154"/>
    <cellWatch r="HW154"/>
    <cellWatch r="HX154"/>
    <cellWatch r="HY154"/>
    <cellWatch r="HZ154"/>
    <cellWatch r="IA154"/>
    <cellWatch r="IB154"/>
    <cellWatch r="IC154"/>
    <cellWatch r="ID154"/>
    <cellWatch r="IE154"/>
    <cellWatch r="IF154"/>
    <cellWatch r="IG154"/>
    <cellWatch r="IH154"/>
    <cellWatch r="II154"/>
    <cellWatch r="IJ154"/>
    <cellWatch r="IK154"/>
    <cellWatch r="IL154"/>
    <cellWatch r="IM154"/>
    <cellWatch r="IN154"/>
    <cellWatch r="IO154"/>
    <cellWatch r="IP154"/>
    <cellWatch r="IQ154"/>
    <cellWatch r="IR154"/>
    <cellWatch r="IS154"/>
    <cellWatch r="IT154"/>
    <cellWatch r="IU154"/>
    <cellWatch r="IV154"/>
    <cellWatch r="A155"/>
    <cellWatch r="B155"/>
    <cellWatch r="C155"/>
    <cellWatch r="D155"/>
    <cellWatch r="E155"/>
    <cellWatch r="F155"/>
    <cellWatch r="G155"/>
    <cellWatch r="H155"/>
    <cellWatch r="I155"/>
    <cellWatch r="J155"/>
    <cellWatch r="K155"/>
    <cellWatch r="L155"/>
    <cellWatch r="M155"/>
    <cellWatch r="N155"/>
    <cellWatch r="O155"/>
    <cellWatch r="P155"/>
    <cellWatch r="Q155"/>
    <cellWatch r="R155"/>
    <cellWatch r="S155"/>
    <cellWatch r="T155"/>
    <cellWatch r="U155"/>
    <cellWatch r="V155"/>
    <cellWatch r="W155"/>
    <cellWatch r="X155"/>
    <cellWatch r="Y155"/>
    <cellWatch r="Z155"/>
    <cellWatch r="AA155"/>
    <cellWatch r="AB155"/>
    <cellWatch r="AC155"/>
    <cellWatch r="AD155"/>
    <cellWatch r="AE155"/>
    <cellWatch r="AF155"/>
    <cellWatch r="AG155"/>
    <cellWatch r="AH155"/>
    <cellWatch r="AI155"/>
    <cellWatch r="AJ155"/>
    <cellWatch r="AK155"/>
    <cellWatch r="AL155"/>
    <cellWatch r="AM155"/>
    <cellWatch r="AN155"/>
    <cellWatch r="AO155"/>
    <cellWatch r="AP155"/>
    <cellWatch r="AQ155"/>
    <cellWatch r="AR155"/>
    <cellWatch r="AS155"/>
    <cellWatch r="AT155"/>
    <cellWatch r="AU155"/>
    <cellWatch r="AV155"/>
    <cellWatch r="AW155"/>
    <cellWatch r="AX155"/>
    <cellWatch r="AY155"/>
    <cellWatch r="AZ155"/>
    <cellWatch r="BA155"/>
    <cellWatch r="BB155"/>
    <cellWatch r="BC155"/>
    <cellWatch r="BD155"/>
    <cellWatch r="BE155"/>
    <cellWatch r="BF155"/>
    <cellWatch r="BG155"/>
    <cellWatch r="BH155"/>
    <cellWatch r="BI155"/>
    <cellWatch r="BJ155"/>
    <cellWatch r="BK155"/>
    <cellWatch r="BL155"/>
    <cellWatch r="BM155"/>
    <cellWatch r="BN155"/>
    <cellWatch r="BO155"/>
    <cellWatch r="BP155"/>
    <cellWatch r="BQ155"/>
    <cellWatch r="BR155"/>
    <cellWatch r="BS155"/>
    <cellWatch r="BT155"/>
    <cellWatch r="BU155"/>
    <cellWatch r="BV155"/>
    <cellWatch r="BW155"/>
    <cellWatch r="BX155"/>
    <cellWatch r="BY155"/>
    <cellWatch r="BZ155"/>
    <cellWatch r="CA155"/>
    <cellWatch r="CB155"/>
    <cellWatch r="CC155"/>
    <cellWatch r="CD155"/>
    <cellWatch r="CE155"/>
    <cellWatch r="CF155"/>
    <cellWatch r="CG155"/>
    <cellWatch r="CH155"/>
    <cellWatch r="CI155"/>
    <cellWatch r="CJ155"/>
    <cellWatch r="CK155"/>
    <cellWatch r="CL155"/>
    <cellWatch r="CM155"/>
    <cellWatch r="CN155"/>
    <cellWatch r="CO155"/>
    <cellWatch r="CP155"/>
    <cellWatch r="CQ155"/>
    <cellWatch r="CR155"/>
    <cellWatch r="CS155"/>
    <cellWatch r="CT155"/>
    <cellWatch r="CU155"/>
    <cellWatch r="CV155"/>
    <cellWatch r="CW155"/>
    <cellWatch r="CX155"/>
    <cellWatch r="CY155"/>
    <cellWatch r="CZ155"/>
    <cellWatch r="DA155"/>
    <cellWatch r="DB155"/>
    <cellWatch r="DC155"/>
    <cellWatch r="DD155"/>
    <cellWatch r="DE155"/>
    <cellWatch r="DF155"/>
    <cellWatch r="DG155"/>
    <cellWatch r="DH155"/>
    <cellWatch r="DI155"/>
    <cellWatch r="DJ155"/>
    <cellWatch r="DK155"/>
    <cellWatch r="DL155"/>
    <cellWatch r="DM155"/>
    <cellWatch r="DN155"/>
    <cellWatch r="DO155"/>
    <cellWatch r="DP155"/>
    <cellWatch r="DQ155"/>
    <cellWatch r="DR155"/>
    <cellWatch r="DS155"/>
    <cellWatch r="DT155"/>
    <cellWatch r="DU155"/>
    <cellWatch r="DV155"/>
    <cellWatch r="DW155"/>
    <cellWatch r="DX155"/>
    <cellWatch r="DY155"/>
    <cellWatch r="DZ155"/>
    <cellWatch r="EA155"/>
    <cellWatch r="EB155"/>
    <cellWatch r="EC155"/>
    <cellWatch r="ED155"/>
    <cellWatch r="EE155"/>
    <cellWatch r="EF155"/>
    <cellWatch r="EG155"/>
    <cellWatch r="EH155"/>
    <cellWatch r="EI155"/>
    <cellWatch r="EJ155"/>
    <cellWatch r="EK155"/>
    <cellWatch r="EL155"/>
    <cellWatch r="EM155"/>
    <cellWatch r="EN155"/>
    <cellWatch r="EO155"/>
    <cellWatch r="EP155"/>
    <cellWatch r="EQ155"/>
    <cellWatch r="ER155"/>
    <cellWatch r="ES155"/>
    <cellWatch r="ET155"/>
    <cellWatch r="EU155"/>
    <cellWatch r="EV155"/>
    <cellWatch r="EW155"/>
    <cellWatch r="EX155"/>
    <cellWatch r="EY155"/>
    <cellWatch r="EZ155"/>
    <cellWatch r="FA155"/>
    <cellWatch r="FB155"/>
    <cellWatch r="FC155"/>
    <cellWatch r="FD155"/>
    <cellWatch r="FE155"/>
    <cellWatch r="FF155"/>
    <cellWatch r="FG155"/>
    <cellWatch r="FH155"/>
    <cellWatch r="FI155"/>
    <cellWatch r="FJ155"/>
    <cellWatch r="FK155"/>
    <cellWatch r="FL155"/>
    <cellWatch r="FM155"/>
    <cellWatch r="FN155"/>
    <cellWatch r="FO155"/>
    <cellWatch r="FP155"/>
    <cellWatch r="FQ155"/>
    <cellWatch r="FR155"/>
    <cellWatch r="FS155"/>
    <cellWatch r="FT155"/>
    <cellWatch r="FU155"/>
    <cellWatch r="FV155"/>
    <cellWatch r="FW155"/>
    <cellWatch r="FX155"/>
    <cellWatch r="FY155"/>
    <cellWatch r="FZ155"/>
    <cellWatch r="GA155"/>
    <cellWatch r="GB155"/>
    <cellWatch r="GC155"/>
    <cellWatch r="GD155"/>
    <cellWatch r="GE155"/>
    <cellWatch r="GF155"/>
    <cellWatch r="GG155"/>
    <cellWatch r="GH155"/>
    <cellWatch r="GI155"/>
    <cellWatch r="GJ155"/>
    <cellWatch r="GK155"/>
    <cellWatch r="GL155"/>
    <cellWatch r="GM155"/>
    <cellWatch r="GN155"/>
    <cellWatch r="GO155"/>
    <cellWatch r="GP155"/>
    <cellWatch r="GQ155"/>
    <cellWatch r="GR155"/>
    <cellWatch r="GS155"/>
    <cellWatch r="GT155"/>
    <cellWatch r="GU155"/>
    <cellWatch r="GV155"/>
    <cellWatch r="GW155"/>
    <cellWatch r="GX155"/>
    <cellWatch r="GY155"/>
    <cellWatch r="GZ155"/>
    <cellWatch r="HA155"/>
    <cellWatch r="HB155"/>
    <cellWatch r="HC155"/>
    <cellWatch r="HD155"/>
    <cellWatch r="HE155"/>
    <cellWatch r="HF155"/>
    <cellWatch r="HG155"/>
    <cellWatch r="HH155"/>
    <cellWatch r="HI155"/>
    <cellWatch r="HJ155"/>
    <cellWatch r="HK155"/>
    <cellWatch r="HL155"/>
    <cellWatch r="HM155"/>
    <cellWatch r="HN155"/>
    <cellWatch r="HO155"/>
    <cellWatch r="HP155"/>
    <cellWatch r="HQ155"/>
    <cellWatch r="HR155"/>
    <cellWatch r="HS155"/>
    <cellWatch r="HT155"/>
    <cellWatch r="HU155"/>
    <cellWatch r="HV155"/>
    <cellWatch r="HW155"/>
    <cellWatch r="HX155"/>
    <cellWatch r="HY155"/>
    <cellWatch r="HZ155"/>
    <cellWatch r="IA155"/>
    <cellWatch r="IB155"/>
    <cellWatch r="IC155"/>
    <cellWatch r="ID155"/>
    <cellWatch r="IE155"/>
    <cellWatch r="IF155"/>
    <cellWatch r="IG155"/>
    <cellWatch r="IH155"/>
    <cellWatch r="II155"/>
    <cellWatch r="IJ155"/>
    <cellWatch r="IK155"/>
    <cellWatch r="IL155"/>
    <cellWatch r="IM155"/>
    <cellWatch r="IN155"/>
    <cellWatch r="IO155"/>
    <cellWatch r="IP155"/>
    <cellWatch r="IQ155"/>
    <cellWatch r="IR155"/>
    <cellWatch r="IS155"/>
    <cellWatch r="IT155"/>
    <cellWatch r="IU155"/>
    <cellWatch r="IV155"/>
    <cellWatch r="A156"/>
    <cellWatch r="B156"/>
    <cellWatch r="C156"/>
    <cellWatch r="D156"/>
    <cellWatch r="E156"/>
    <cellWatch r="F156"/>
    <cellWatch r="G156"/>
    <cellWatch r="H156"/>
    <cellWatch r="I156"/>
    <cellWatch r="J156"/>
    <cellWatch r="K156"/>
    <cellWatch r="L156"/>
    <cellWatch r="M156"/>
    <cellWatch r="N156"/>
    <cellWatch r="O156"/>
    <cellWatch r="P156"/>
    <cellWatch r="Q156"/>
    <cellWatch r="R156"/>
    <cellWatch r="S156"/>
    <cellWatch r="T156"/>
    <cellWatch r="U156"/>
    <cellWatch r="V156"/>
    <cellWatch r="W156"/>
    <cellWatch r="X156"/>
    <cellWatch r="Y156"/>
    <cellWatch r="Z156"/>
    <cellWatch r="AA156"/>
    <cellWatch r="AB156"/>
    <cellWatch r="AC156"/>
    <cellWatch r="AD156"/>
    <cellWatch r="AE156"/>
    <cellWatch r="AF156"/>
    <cellWatch r="AG156"/>
    <cellWatch r="AH156"/>
    <cellWatch r="AI156"/>
    <cellWatch r="AJ156"/>
    <cellWatch r="AK156"/>
    <cellWatch r="AL156"/>
    <cellWatch r="AM156"/>
    <cellWatch r="AN156"/>
    <cellWatch r="AO156"/>
    <cellWatch r="AP156"/>
    <cellWatch r="AQ156"/>
    <cellWatch r="AR156"/>
    <cellWatch r="AS156"/>
    <cellWatch r="AT156"/>
    <cellWatch r="AU156"/>
    <cellWatch r="AV156"/>
    <cellWatch r="AW156"/>
    <cellWatch r="AX156"/>
    <cellWatch r="AY156"/>
    <cellWatch r="AZ156"/>
    <cellWatch r="BA156"/>
    <cellWatch r="BB156"/>
    <cellWatch r="BC156"/>
    <cellWatch r="BD156"/>
    <cellWatch r="BE156"/>
    <cellWatch r="BF156"/>
    <cellWatch r="BG156"/>
    <cellWatch r="BH156"/>
    <cellWatch r="BI156"/>
    <cellWatch r="BJ156"/>
    <cellWatch r="BK156"/>
    <cellWatch r="BL156"/>
    <cellWatch r="BM156"/>
    <cellWatch r="BN156"/>
    <cellWatch r="BO156"/>
    <cellWatch r="BP156"/>
    <cellWatch r="BQ156"/>
    <cellWatch r="BR156"/>
    <cellWatch r="BS156"/>
    <cellWatch r="BT156"/>
    <cellWatch r="BU156"/>
    <cellWatch r="BV156"/>
    <cellWatch r="BW156"/>
    <cellWatch r="BX156"/>
    <cellWatch r="BY156"/>
    <cellWatch r="BZ156"/>
    <cellWatch r="CA156"/>
    <cellWatch r="CB156"/>
    <cellWatch r="CC156"/>
    <cellWatch r="CD156"/>
    <cellWatch r="CE156"/>
    <cellWatch r="CF156"/>
    <cellWatch r="CG156"/>
    <cellWatch r="CH156"/>
    <cellWatch r="CI156"/>
    <cellWatch r="CJ156"/>
    <cellWatch r="CK156"/>
    <cellWatch r="CL156"/>
    <cellWatch r="CM156"/>
    <cellWatch r="CN156"/>
    <cellWatch r="CO156"/>
    <cellWatch r="CP156"/>
    <cellWatch r="CQ156"/>
    <cellWatch r="CR156"/>
    <cellWatch r="CS156"/>
    <cellWatch r="CT156"/>
    <cellWatch r="CU156"/>
    <cellWatch r="CV156"/>
    <cellWatch r="CW156"/>
    <cellWatch r="CX156"/>
    <cellWatch r="CY156"/>
    <cellWatch r="CZ156"/>
    <cellWatch r="DA156"/>
    <cellWatch r="DB156"/>
    <cellWatch r="DC156"/>
    <cellWatch r="DD156"/>
    <cellWatch r="DE156"/>
    <cellWatch r="DF156"/>
    <cellWatch r="DG156"/>
    <cellWatch r="DH156"/>
    <cellWatch r="DI156"/>
    <cellWatch r="DJ156"/>
    <cellWatch r="DK156"/>
    <cellWatch r="DL156"/>
    <cellWatch r="DM156"/>
    <cellWatch r="DN156"/>
    <cellWatch r="DO156"/>
    <cellWatch r="DP156"/>
    <cellWatch r="DQ156"/>
    <cellWatch r="DR156"/>
    <cellWatch r="DS156"/>
    <cellWatch r="DT156"/>
    <cellWatch r="DU156"/>
    <cellWatch r="DV156"/>
    <cellWatch r="DW156"/>
    <cellWatch r="DX156"/>
    <cellWatch r="DY156"/>
    <cellWatch r="DZ156"/>
    <cellWatch r="EA156"/>
    <cellWatch r="EB156"/>
    <cellWatch r="EC156"/>
    <cellWatch r="ED156"/>
    <cellWatch r="EE156"/>
    <cellWatch r="EF156"/>
    <cellWatch r="EG156"/>
    <cellWatch r="EH156"/>
    <cellWatch r="EI156"/>
    <cellWatch r="EJ156"/>
    <cellWatch r="EK156"/>
    <cellWatch r="EL156"/>
    <cellWatch r="EM156"/>
    <cellWatch r="EN156"/>
    <cellWatch r="EO156"/>
    <cellWatch r="EP156"/>
    <cellWatch r="EQ156"/>
    <cellWatch r="ER156"/>
    <cellWatch r="ES156"/>
    <cellWatch r="ET156"/>
    <cellWatch r="EU156"/>
    <cellWatch r="EV156"/>
    <cellWatch r="EW156"/>
    <cellWatch r="EX156"/>
    <cellWatch r="EY156"/>
    <cellWatch r="EZ156"/>
    <cellWatch r="FA156"/>
    <cellWatch r="FB156"/>
    <cellWatch r="FC156"/>
    <cellWatch r="FD156"/>
    <cellWatch r="FE156"/>
    <cellWatch r="FF156"/>
    <cellWatch r="FG156"/>
    <cellWatch r="FH156"/>
    <cellWatch r="FI156"/>
    <cellWatch r="FJ156"/>
    <cellWatch r="FK156"/>
    <cellWatch r="FL156"/>
    <cellWatch r="FM156"/>
    <cellWatch r="FN156"/>
    <cellWatch r="FO156"/>
    <cellWatch r="FP156"/>
    <cellWatch r="FQ156"/>
    <cellWatch r="FR156"/>
    <cellWatch r="FS156"/>
    <cellWatch r="FT156"/>
    <cellWatch r="FU156"/>
    <cellWatch r="FV156"/>
    <cellWatch r="FW156"/>
    <cellWatch r="FX156"/>
    <cellWatch r="FY156"/>
    <cellWatch r="FZ156"/>
    <cellWatch r="GA156"/>
    <cellWatch r="GB156"/>
    <cellWatch r="GC156"/>
    <cellWatch r="GD156"/>
    <cellWatch r="GE156"/>
    <cellWatch r="GF156"/>
    <cellWatch r="GG156"/>
    <cellWatch r="GH156"/>
    <cellWatch r="GI156"/>
    <cellWatch r="GJ156"/>
    <cellWatch r="GK156"/>
    <cellWatch r="GL156"/>
    <cellWatch r="GM156"/>
    <cellWatch r="GN156"/>
    <cellWatch r="GO156"/>
    <cellWatch r="GP156"/>
    <cellWatch r="GQ156"/>
    <cellWatch r="GR156"/>
    <cellWatch r="GS156"/>
    <cellWatch r="GT156"/>
    <cellWatch r="GU156"/>
    <cellWatch r="GV156"/>
    <cellWatch r="GW156"/>
    <cellWatch r="GX156"/>
    <cellWatch r="GY156"/>
    <cellWatch r="GZ156"/>
    <cellWatch r="HA156"/>
    <cellWatch r="HB156"/>
    <cellWatch r="HC156"/>
    <cellWatch r="HD156"/>
    <cellWatch r="HE156"/>
    <cellWatch r="HF156"/>
    <cellWatch r="HG156"/>
    <cellWatch r="HH156"/>
    <cellWatch r="HI156"/>
    <cellWatch r="HJ156"/>
    <cellWatch r="HK156"/>
    <cellWatch r="HL156"/>
    <cellWatch r="HM156"/>
    <cellWatch r="HN156"/>
    <cellWatch r="HO156"/>
    <cellWatch r="HP156"/>
    <cellWatch r="HQ156"/>
    <cellWatch r="HR156"/>
    <cellWatch r="HS156"/>
    <cellWatch r="HT156"/>
    <cellWatch r="HU156"/>
    <cellWatch r="HV156"/>
    <cellWatch r="HW156"/>
    <cellWatch r="HX156"/>
    <cellWatch r="HY156"/>
    <cellWatch r="HZ156"/>
    <cellWatch r="IA156"/>
    <cellWatch r="IB156"/>
    <cellWatch r="IC156"/>
    <cellWatch r="ID156"/>
    <cellWatch r="IE156"/>
    <cellWatch r="IF156"/>
    <cellWatch r="IG156"/>
    <cellWatch r="IH156"/>
    <cellWatch r="II156"/>
    <cellWatch r="IJ156"/>
    <cellWatch r="IK156"/>
    <cellWatch r="IL156"/>
    <cellWatch r="IM156"/>
    <cellWatch r="IN156"/>
    <cellWatch r="IO156"/>
    <cellWatch r="IP156"/>
    <cellWatch r="IQ156"/>
    <cellWatch r="IR156"/>
    <cellWatch r="IS156"/>
    <cellWatch r="IT156"/>
    <cellWatch r="IU156"/>
    <cellWatch r="IV156"/>
    <cellWatch r="A157"/>
    <cellWatch r="B157"/>
    <cellWatch r="C157"/>
    <cellWatch r="D157"/>
    <cellWatch r="E157"/>
    <cellWatch r="F157"/>
    <cellWatch r="G157"/>
    <cellWatch r="H157"/>
    <cellWatch r="I157"/>
    <cellWatch r="J157"/>
    <cellWatch r="K157"/>
    <cellWatch r="L157"/>
    <cellWatch r="M157"/>
    <cellWatch r="N157"/>
    <cellWatch r="O157"/>
    <cellWatch r="P157"/>
    <cellWatch r="Q157"/>
    <cellWatch r="R157"/>
    <cellWatch r="S157"/>
    <cellWatch r="T157"/>
    <cellWatch r="U157"/>
    <cellWatch r="V157"/>
    <cellWatch r="W157"/>
    <cellWatch r="X157"/>
    <cellWatch r="Y157"/>
    <cellWatch r="Z157"/>
    <cellWatch r="AA157"/>
    <cellWatch r="AB157"/>
    <cellWatch r="AC157"/>
    <cellWatch r="AD157"/>
    <cellWatch r="AE157"/>
    <cellWatch r="AF157"/>
    <cellWatch r="AG157"/>
    <cellWatch r="AH157"/>
    <cellWatch r="AI157"/>
    <cellWatch r="AJ157"/>
    <cellWatch r="AK157"/>
    <cellWatch r="AL157"/>
    <cellWatch r="AM157"/>
    <cellWatch r="AN157"/>
    <cellWatch r="AO157"/>
    <cellWatch r="AP157"/>
    <cellWatch r="AQ157"/>
    <cellWatch r="AR157"/>
    <cellWatch r="AS157"/>
    <cellWatch r="AT157"/>
    <cellWatch r="AU157"/>
    <cellWatch r="AV157"/>
    <cellWatch r="AW157"/>
    <cellWatch r="AX157"/>
    <cellWatch r="AY157"/>
    <cellWatch r="AZ157"/>
    <cellWatch r="BA157"/>
    <cellWatch r="BB157"/>
    <cellWatch r="BC157"/>
    <cellWatch r="BD157"/>
    <cellWatch r="BE157"/>
    <cellWatch r="BF157"/>
    <cellWatch r="BG157"/>
    <cellWatch r="BH157"/>
    <cellWatch r="BI157"/>
    <cellWatch r="BJ157"/>
    <cellWatch r="BK157"/>
    <cellWatch r="BL157"/>
    <cellWatch r="BM157"/>
    <cellWatch r="BN157"/>
    <cellWatch r="BO157"/>
    <cellWatch r="BP157"/>
    <cellWatch r="BQ157"/>
    <cellWatch r="BR157"/>
    <cellWatch r="BS157"/>
    <cellWatch r="BT157"/>
    <cellWatch r="BU157"/>
    <cellWatch r="BV157"/>
    <cellWatch r="BW157"/>
    <cellWatch r="BX157"/>
    <cellWatch r="BY157"/>
    <cellWatch r="BZ157"/>
    <cellWatch r="CA157"/>
    <cellWatch r="CB157"/>
    <cellWatch r="CC157"/>
    <cellWatch r="CD157"/>
    <cellWatch r="CE157"/>
    <cellWatch r="CF157"/>
    <cellWatch r="CG157"/>
    <cellWatch r="CH157"/>
    <cellWatch r="CI157"/>
    <cellWatch r="CJ157"/>
    <cellWatch r="CK157"/>
    <cellWatch r="CL157"/>
    <cellWatch r="CM157"/>
    <cellWatch r="CN157"/>
    <cellWatch r="CO157"/>
    <cellWatch r="CP157"/>
    <cellWatch r="CQ157"/>
    <cellWatch r="CR157"/>
    <cellWatch r="CS157"/>
    <cellWatch r="CT157"/>
    <cellWatch r="CU157"/>
    <cellWatch r="CV157"/>
    <cellWatch r="CW157"/>
    <cellWatch r="CX157"/>
    <cellWatch r="CY157"/>
    <cellWatch r="CZ157"/>
    <cellWatch r="DA157"/>
    <cellWatch r="DB157"/>
    <cellWatch r="DC157"/>
    <cellWatch r="DD157"/>
    <cellWatch r="DE157"/>
    <cellWatch r="DF157"/>
    <cellWatch r="DG157"/>
    <cellWatch r="DH157"/>
    <cellWatch r="DI157"/>
    <cellWatch r="DJ157"/>
    <cellWatch r="DK157"/>
    <cellWatch r="DL157"/>
    <cellWatch r="DM157"/>
    <cellWatch r="DN157"/>
    <cellWatch r="DO157"/>
    <cellWatch r="DP157"/>
    <cellWatch r="DQ157"/>
    <cellWatch r="DR157"/>
    <cellWatch r="DS157"/>
    <cellWatch r="DT157"/>
    <cellWatch r="DU157"/>
    <cellWatch r="DV157"/>
    <cellWatch r="DW157"/>
    <cellWatch r="DX157"/>
    <cellWatch r="DY157"/>
    <cellWatch r="DZ157"/>
    <cellWatch r="EA157"/>
    <cellWatch r="EB157"/>
    <cellWatch r="EC157"/>
    <cellWatch r="ED157"/>
    <cellWatch r="EE157"/>
    <cellWatch r="EF157"/>
    <cellWatch r="EG157"/>
    <cellWatch r="EH157"/>
    <cellWatch r="EI157"/>
    <cellWatch r="EJ157"/>
    <cellWatch r="EK157"/>
    <cellWatch r="EL157"/>
    <cellWatch r="EM157"/>
    <cellWatch r="EN157"/>
    <cellWatch r="EO157"/>
    <cellWatch r="EP157"/>
    <cellWatch r="EQ157"/>
    <cellWatch r="ER157"/>
    <cellWatch r="ES157"/>
    <cellWatch r="ET157"/>
    <cellWatch r="EU157"/>
    <cellWatch r="EV157"/>
    <cellWatch r="EW157"/>
    <cellWatch r="EX157"/>
    <cellWatch r="EY157"/>
    <cellWatch r="EZ157"/>
    <cellWatch r="FA157"/>
    <cellWatch r="FB157"/>
    <cellWatch r="FC157"/>
    <cellWatch r="FD157"/>
    <cellWatch r="FE157"/>
    <cellWatch r="FF157"/>
    <cellWatch r="FG157"/>
    <cellWatch r="FH157"/>
    <cellWatch r="FI157"/>
    <cellWatch r="FJ157"/>
    <cellWatch r="FK157"/>
    <cellWatch r="FL157"/>
    <cellWatch r="FM157"/>
    <cellWatch r="FN157"/>
    <cellWatch r="FO157"/>
    <cellWatch r="FP157"/>
    <cellWatch r="FQ157"/>
    <cellWatch r="FR157"/>
    <cellWatch r="FS157"/>
    <cellWatch r="FT157"/>
    <cellWatch r="FU157"/>
    <cellWatch r="FV157"/>
    <cellWatch r="FW157"/>
    <cellWatch r="FX157"/>
    <cellWatch r="FY157"/>
    <cellWatch r="FZ157"/>
    <cellWatch r="GA157"/>
    <cellWatch r="GB157"/>
    <cellWatch r="GC157"/>
    <cellWatch r="GD157"/>
    <cellWatch r="GE157"/>
    <cellWatch r="GF157"/>
    <cellWatch r="GG157"/>
    <cellWatch r="GH157"/>
    <cellWatch r="GI157"/>
    <cellWatch r="GJ157"/>
    <cellWatch r="GK157"/>
    <cellWatch r="GL157"/>
    <cellWatch r="GM157"/>
    <cellWatch r="GN157"/>
    <cellWatch r="GO157"/>
    <cellWatch r="GP157"/>
    <cellWatch r="GQ157"/>
    <cellWatch r="GR157"/>
    <cellWatch r="GS157"/>
    <cellWatch r="GT157"/>
    <cellWatch r="GU157"/>
    <cellWatch r="GV157"/>
    <cellWatch r="GW157"/>
    <cellWatch r="GX157"/>
    <cellWatch r="GY157"/>
    <cellWatch r="GZ157"/>
    <cellWatch r="HA157"/>
    <cellWatch r="HB157"/>
    <cellWatch r="HC157"/>
    <cellWatch r="HD157"/>
    <cellWatch r="HE157"/>
    <cellWatch r="HF157"/>
    <cellWatch r="HG157"/>
    <cellWatch r="HH157"/>
    <cellWatch r="HI157"/>
    <cellWatch r="HJ157"/>
    <cellWatch r="HK157"/>
    <cellWatch r="HL157"/>
    <cellWatch r="HM157"/>
    <cellWatch r="HN157"/>
    <cellWatch r="HO157"/>
    <cellWatch r="HP157"/>
    <cellWatch r="HQ157"/>
    <cellWatch r="HR157"/>
    <cellWatch r="HS157"/>
    <cellWatch r="HT157"/>
    <cellWatch r="HU157"/>
    <cellWatch r="HV157"/>
    <cellWatch r="HW157"/>
    <cellWatch r="HX157"/>
    <cellWatch r="HY157"/>
    <cellWatch r="HZ157"/>
    <cellWatch r="IA157"/>
    <cellWatch r="IB157"/>
    <cellWatch r="IC157"/>
    <cellWatch r="ID157"/>
    <cellWatch r="IE157"/>
    <cellWatch r="IF157"/>
    <cellWatch r="IG157"/>
    <cellWatch r="IH157"/>
    <cellWatch r="II157"/>
    <cellWatch r="IJ157"/>
    <cellWatch r="IK157"/>
    <cellWatch r="IL157"/>
    <cellWatch r="IM157"/>
    <cellWatch r="IN157"/>
    <cellWatch r="IO157"/>
    <cellWatch r="IP157"/>
    <cellWatch r="IQ157"/>
    <cellWatch r="IR157"/>
    <cellWatch r="IS157"/>
    <cellWatch r="IT157"/>
    <cellWatch r="IU157"/>
    <cellWatch r="IV157"/>
    <cellWatch r="A158"/>
    <cellWatch r="B158"/>
    <cellWatch r="C158"/>
    <cellWatch r="D158"/>
    <cellWatch r="E158"/>
    <cellWatch r="F158"/>
    <cellWatch r="G158"/>
    <cellWatch r="H158"/>
    <cellWatch r="I158"/>
    <cellWatch r="J158"/>
    <cellWatch r="K158"/>
    <cellWatch r="L158"/>
    <cellWatch r="M158"/>
    <cellWatch r="N158"/>
    <cellWatch r="O158"/>
    <cellWatch r="P158"/>
    <cellWatch r="Q158"/>
    <cellWatch r="R158"/>
    <cellWatch r="S158"/>
    <cellWatch r="T158"/>
    <cellWatch r="U158"/>
    <cellWatch r="V158"/>
    <cellWatch r="W158"/>
    <cellWatch r="X158"/>
    <cellWatch r="Y158"/>
    <cellWatch r="Z158"/>
    <cellWatch r="AA158"/>
    <cellWatch r="AB158"/>
    <cellWatch r="AC158"/>
    <cellWatch r="AD158"/>
    <cellWatch r="AE158"/>
    <cellWatch r="AF158"/>
    <cellWatch r="AG158"/>
    <cellWatch r="AH158"/>
    <cellWatch r="AI158"/>
    <cellWatch r="AJ158"/>
    <cellWatch r="AK158"/>
    <cellWatch r="AL158"/>
    <cellWatch r="AM158"/>
    <cellWatch r="AN158"/>
    <cellWatch r="AO158"/>
    <cellWatch r="AP158"/>
    <cellWatch r="AQ158"/>
    <cellWatch r="AR158"/>
    <cellWatch r="AS158"/>
    <cellWatch r="AT158"/>
    <cellWatch r="AU158"/>
    <cellWatch r="AV158"/>
    <cellWatch r="AW158"/>
    <cellWatch r="AX158"/>
    <cellWatch r="AY158"/>
    <cellWatch r="AZ158"/>
    <cellWatch r="BA158"/>
    <cellWatch r="BB158"/>
    <cellWatch r="BC158"/>
    <cellWatch r="BD158"/>
    <cellWatch r="BE158"/>
    <cellWatch r="BF158"/>
    <cellWatch r="BG158"/>
    <cellWatch r="BH158"/>
    <cellWatch r="BI158"/>
    <cellWatch r="BJ158"/>
    <cellWatch r="BK158"/>
    <cellWatch r="BL158"/>
    <cellWatch r="BM158"/>
    <cellWatch r="BN158"/>
    <cellWatch r="BO158"/>
    <cellWatch r="BP158"/>
    <cellWatch r="BQ158"/>
    <cellWatch r="BR158"/>
    <cellWatch r="BS158"/>
    <cellWatch r="BT158"/>
    <cellWatch r="BU158"/>
    <cellWatch r="BV158"/>
    <cellWatch r="BW158"/>
    <cellWatch r="BX158"/>
    <cellWatch r="BY158"/>
    <cellWatch r="BZ158"/>
    <cellWatch r="CA158"/>
    <cellWatch r="CB158"/>
    <cellWatch r="CC158"/>
    <cellWatch r="CD158"/>
    <cellWatch r="CE158"/>
    <cellWatch r="CF158"/>
    <cellWatch r="CG158"/>
    <cellWatch r="CH158"/>
    <cellWatch r="CI158"/>
    <cellWatch r="CJ158"/>
    <cellWatch r="CK158"/>
    <cellWatch r="CL158"/>
    <cellWatch r="CM158"/>
    <cellWatch r="CN158"/>
    <cellWatch r="CO158"/>
    <cellWatch r="CP158"/>
    <cellWatch r="CQ158"/>
    <cellWatch r="CR158"/>
    <cellWatch r="CS158"/>
    <cellWatch r="CT158"/>
    <cellWatch r="CU158"/>
    <cellWatch r="CV158"/>
    <cellWatch r="CW158"/>
    <cellWatch r="CX158"/>
    <cellWatch r="CY158"/>
    <cellWatch r="CZ158"/>
    <cellWatch r="DA158"/>
    <cellWatch r="DB158"/>
    <cellWatch r="DC158"/>
    <cellWatch r="DD158"/>
    <cellWatch r="DE158"/>
    <cellWatch r="DF158"/>
    <cellWatch r="DG158"/>
    <cellWatch r="DH158"/>
    <cellWatch r="DI158"/>
    <cellWatch r="DJ158"/>
    <cellWatch r="DK158"/>
    <cellWatch r="DL158"/>
    <cellWatch r="DM158"/>
    <cellWatch r="DN158"/>
    <cellWatch r="DO158"/>
    <cellWatch r="DP158"/>
    <cellWatch r="DQ158"/>
    <cellWatch r="DR158"/>
    <cellWatch r="DS158"/>
    <cellWatch r="DT158"/>
    <cellWatch r="DU158"/>
    <cellWatch r="DV158"/>
    <cellWatch r="DW158"/>
    <cellWatch r="DX158"/>
    <cellWatch r="DY158"/>
    <cellWatch r="DZ158"/>
    <cellWatch r="EA158"/>
    <cellWatch r="EB158"/>
    <cellWatch r="EC158"/>
    <cellWatch r="ED158"/>
    <cellWatch r="EE158"/>
    <cellWatch r="EF158"/>
    <cellWatch r="EG158"/>
    <cellWatch r="EH158"/>
    <cellWatch r="EI158"/>
    <cellWatch r="EJ158"/>
    <cellWatch r="EK158"/>
    <cellWatch r="EL158"/>
    <cellWatch r="EM158"/>
    <cellWatch r="EN158"/>
    <cellWatch r="EO158"/>
    <cellWatch r="EP158"/>
    <cellWatch r="EQ158"/>
    <cellWatch r="ER158"/>
    <cellWatch r="ES158"/>
    <cellWatch r="ET158"/>
    <cellWatch r="EU158"/>
    <cellWatch r="EV158"/>
    <cellWatch r="EW158"/>
    <cellWatch r="EX158"/>
    <cellWatch r="EY158"/>
    <cellWatch r="EZ158"/>
    <cellWatch r="FA158"/>
    <cellWatch r="FB158"/>
    <cellWatch r="FC158"/>
    <cellWatch r="FD158"/>
    <cellWatch r="FE158"/>
    <cellWatch r="FF158"/>
    <cellWatch r="FG158"/>
    <cellWatch r="FH158"/>
    <cellWatch r="FI158"/>
    <cellWatch r="FJ158"/>
    <cellWatch r="FK158"/>
    <cellWatch r="FL158"/>
    <cellWatch r="FM158"/>
    <cellWatch r="FN158"/>
    <cellWatch r="FO158"/>
    <cellWatch r="FP158"/>
    <cellWatch r="FQ158"/>
    <cellWatch r="FR158"/>
    <cellWatch r="FS158"/>
    <cellWatch r="FT158"/>
    <cellWatch r="FU158"/>
    <cellWatch r="FV158"/>
    <cellWatch r="FW158"/>
    <cellWatch r="FX158"/>
    <cellWatch r="FY158"/>
    <cellWatch r="FZ158"/>
    <cellWatch r="GA158"/>
    <cellWatch r="GB158"/>
    <cellWatch r="GC158"/>
    <cellWatch r="GD158"/>
    <cellWatch r="GE158"/>
    <cellWatch r="GF158"/>
    <cellWatch r="GG158"/>
    <cellWatch r="GH158"/>
    <cellWatch r="GI158"/>
    <cellWatch r="GJ158"/>
    <cellWatch r="GK158"/>
    <cellWatch r="GL158"/>
    <cellWatch r="GM158"/>
    <cellWatch r="GN158"/>
    <cellWatch r="GO158"/>
    <cellWatch r="GP158"/>
    <cellWatch r="GQ158"/>
    <cellWatch r="GR158"/>
    <cellWatch r="GS158"/>
    <cellWatch r="GT158"/>
    <cellWatch r="GU158"/>
    <cellWatch r="GV158"/>
    <cellWatch r="GW158"/>
    <cellWatch r="GX158"/>
    <cellWatch r="GY158"/>
    <cellWatch r="GZ158"/>
    <cellWatch r="HA158"/>
    <cellWatch r="HB158"/>
    <cellWatch r="HC158"/>
    <cellWatch r="HD158"/>
    <cellWatch r="HE158"/>
    <cellWatch r="HF158"/>
    <cellWatch r="HG158"/>
    <cellWatch r="HH158"/>
    <cellWatch r="HI158"/>
    <cellWatch r="HJ158"/>
    <cellWatch r="HK158"/>
    <cellWatch r="HL158"/>
    <cellWatch r="HM158"/>
    <cellWatch r="HN158"/>
    <cellWatch r="HO158"/>
    <cellWatch r="HP158"/>
    <cellWatch r="HQ158"/>
    <cellWatch r="HR158"/>
    <cellWatch r="HS158"/>
    <cellWatch r="HT158"/>
    <cellWatch r="HU158"/>
    <cellWatch r="HV158"/>
    <cellWatch r="HW158"/>
    <cellWatch r="HX158"/>
    <cellWatch r="HY158"/>
    <cellWatch r="HZ158"/>
    <cellWatch r="IA158"/>
    <cellWatch r="IB158"/>
    <cellWatch r="IC158"/>
    <cellWatch r="ID158"/>
    <cellWatch r="IE158"/>
    <cellWatch r="IF158"/>
    <cellWatch r="IG158"/>
    <cellWatch r="IH158"/>
    <cellWatch r="II158"/>
    <cellWatch r="IJ158"/>
    <cellWatch r="IK158"/>
    <cellWatch r="IL158"/>
    <cellWatch r="IM158"/>
    <cellWatch r="IN158"/>
    <cellWatch r="IO158"/>
    <cellWatch r="IP158"/>
    <cellWatch r="IQ158"/>
    <cellWatch r="IR158"/>
    <cellWatch r="IS158"/>
    <cellWatch r="IT158"/>
    <cellWatch r="IU158"/>
    <cellWatch r="IV158"/>
    <cellWatch r="A159"/>
    <cellWatch r="B159"/>
    <cellWatch r="C159"/>
    <cellWatch r="D159"/>
    <cellWatch r="E159"/>
    <cellWatch r="F159"/>
    <cellWatch r="G159"/>
    <cellWatch r="H159"/>
    <cellWatch r="I159"/>
    <cellWatch r="J159"/>
    <cellWatch r="K159"/>
    <cellWatch r="L159"/>
    <cellWatch r="M159"/>
    <cellWatch r="N159"/>
    <cellWatch r="O159"/>
    <cellWatch r="P159"/>
    <cellWatch r="Q159"/>
    <cellWatch r="R159"/>
    <cellWatch r="S159"/>
    <cellWatch r="T159"/>
    <cellWatch r="U159"/>
    <cellWatch r="V159"/>
    <cellWatch r="W159"/>
    <cellWatch r="X159"/>
    <cellWatch r="Y159"/>
    <cellWatch r="Z159"/>
    <cellWatch r="AA159"/>
    <cellWatch r="AB159"/>
    <cellWatch r="AC159"/>
    <cellWatch r="AD159"/>
    <cellWatch r="AE159"/>
    <cellWatch r="AF159"/>
    <cellWatch r="AG159"/>
    <cellWatch r="AH159"/>
    <cellWatch r="AI159"/>
    <cellWatch r="AJ159"/>
    <cellWatch r="AK159"/>
    <cellWatch r="AL159"/>
    <cellWatch r="AM159"/>
    <cellWatch r="AN159"/>
    <cellWatch r="AO159"/>
    <cellWatch r="AP159"/>
    <cellWatch r="AQ159"/>
    <cellWatch r="AR159"/>
    <cellWatch r="AS159"/>
    <cellWatch r="AT159"/>
    <cellWatch r="AU159"/>
    <cellWatch r="AV159"/>
    <cellWatch r="AW159"/>
    <cellWatch r="AX159"/>
    <cellWatch r="AY159"/>
    <cellWatch r="AZ159"/>
    <cellWatch r="BA159"/>
    <cellWatch r="BB159"/>
    <cellWatch r="BC159"/>
    <cellWatch r="BD159"/>
    <cellWatch r="BE159"/>
    <cellWatch r="BF159"/>
    <cellWatch r="BG159"/>
    <cellWatch r="BH159"/>
    <cellWatch r="BI159"/>
    <cellWatch r="BJ159"/>
    <cellWatch r="BK159"/>
    <cellWatch r="BL159"/>
    <cellWatch r="BM159"/>
    <cellWatch r="BN159"/>
    <cellWatch r="BO159"/>
    <cellWatch r="BP159"/>
    <cellWatch r="BQ159"/>
    <cellWatch r="BR159"/>
    <cellWatch r="BS159"/>
    <cellWatch r="BT159"/>
    <cellWatch r="BU159"/>
    <cellWatch r="BV159"/>
    <cellWatch r="BW159"/>
    <cellWatch r="BX159"/>
    <cellWatch r="BY159"/>
    <cellWatch r="BZ159"/>
    <cellWatch r="CA159"/>
    <cellWatch r="CB159"/>
    <cellWatch r="CC159"/>
    <cellWatch r="CD159"/>
    <cellWatch r="CE159"/>
    <cellWatch r="CF159"/>
    <cellWatch r="CG159"/>
    <cellWatch r="CH159"/>
    <cellWatch r="CI159"/>
    <cellWatch r="CJ159"/>
    <cellWatch r="CK159"/>
    <cellWatch r="CL159"/>
    <cellWatch r="CM159"/>
    <cellWatch r="CN159"/>
    <cellWatch r="CO159"/>
    <cellWatch r="CP159"/>
    <cellWatch r="CQ159"/>
    <cellWatch r="CR159"/>
    <cellWatch r="CS159"/>
    <cellWatch r="CT159"/>
    <cellWatch r="CU159"/>
    <cellWatch r="CV159"/>
    <cellWatch r="CW159"/>
    <cellWatch r="CX159"/>
    <cellWatch r="CY159"/>
    <cellWatch r="CZ159"/>
    <cellWatch r="DA159"/>
    <cellWatch r="DB159"/>
    <cellWatch r="DC159"/>
    <cellWatch r="DD159"/>
    <cellWatch r="DE159"/>
    <cellWatch r="DF159"/>
    <cellWatch r="DG159"/>
    <cellWatch r="DH159"/>
    <cellWatch r="DI159"/>
    <cellWatch r="DJ159"/>
    <cellWatch r="DK159"/>
    <cellWatch r="DL159"/>
    <cellWatch r="DM159"/>
    <cellWatch r="DN159"/>
    <cellWatch r="DO159"/>
    <cellWatch r="DP159"/>
    <cellWatch r="DQ159"/>
    <cellWatch r="DR159"/>
    <cellWatch r="DS159"/>
    <cellWatch r="DT159"/>
    <cellWatch r="DU159"/>
    <cellWatch r="DV159"/>
    <cellWatch r="DW159"/>
    <cellWatch r="DX159"/>
    <cellWatch r="DY159"/>
    <cellWatch r="DZ159"/>
    <cellWatch r="EA159"/>
    <cellWatch r="EB159"/>
    <cellWatch r="EC159"/>
    <cellWatch r="ED159"/>
    <cellWatch r="EE159"/>
    <cellWatch r="EF159"/>
    <cellWatch r="EG159"/>
    <cellWatch r="EH159"/>
    <cellWatch r="EI159"/>
    <cellWatch r="EJ159"/>
    <cellWatch r="EK159"/>
    <cellWatch r="EL159"/>
    <cellWatch r="EM159"/>
    <cellWatch r="EN159"/>
    <cellWatch r="EO159"/>
    <cellWatch r="EP159"/>
    <cellWatch r="EQ159"/>
    <cellWatch r="ER159"/>
    <cellWatch r="ES159"/>
    <cellWatch r="ET159"/>
    <cellWatch r="EU159"/>
    <cellWatch r="EV159"/>
    <cellWatch r="EW159"/>
    <cellWatch r="EX159"/>
    <cellWatch r="EY159"/>
    <cellWatch r="EZ159"/>
    <cellWatch r="FA159"/>
    <cellWatch r="FB159"/>
    <cellWatch r="FC159"/>
    <cellWatch r="FD159"/>
    <cellWatch r="FE159"/>
    <cellWatch r="FF159"/>
    <cellWatch r="FG159"/>
    <cellWatch r="FH159"/>
    <cellWatch r="FI159"/>
    <cellWatch r="FJ159"/>
    <cellWatch r="FK159"/>
    <cellWatch r="FL159"/>
    <cellWatch r="FM159"/>
    <cellWatch r="FN159"/>
    <cellWatch r="FO159"/>
    <cellWatch r="FP159"/>
    <cellWatch r="FQ159"/>
    <cellWatch r="FR159"/>
    <cellWatch r="FS159"/>
    <cellWatch r="FT159"/>
    <cellWatch r="FU159"/>
    <cellWatch r="FV159"/>
    <cellWatch r="FW159"/>
    <cellWatch r="FX159"/>
    <cellWatch r="FY159"/>
    <cellWatch r="FZ159"/>
    <cellWatch r="GA159"/>
    <cellWatch r="GB159"/>
    <cellWatch r="GC159"/>
    <cellWatch r="GD159"/>
    <cellWatch r="GE159"/>
    <cellWatch r="GF159"/>
    <cellWatch r="GG159"/>
    <cellWatch r="GH159"/>
    <cellWatch r="GI159"/>
    <cellWatch r="GJ159"/>
    <cellWatch r="GK159"/>
    <cellWatch r="GL159"/>
    <cellWatch r="GM159"/>
    <cellWatch r="GN159"/>
    <cellWatch r="GO159"/>
    <cellWatch r="GP159"/>
    <cellWatch r="GQ159"/>
    <cellWatch r="GR159"/>
    <cellWatch r="GS159"/>
    <cellWatch r="GT159"/>
    <cellWatch r="GU159"/>
    <cellWatch r="GV159"/>
    <cellWatch r="GW159"/>
    <cellWatch r="GX159"/>
    <cellWatch r="GY159"/>
    <cellWatch r="GZ159"/>
    <cellWatch r="HA159"/>
    <cellWatch r="HB159"/>
    <cellWatch r="HC159"/>
    <cellWatch r="HD159"/>
    <cellWatch r="HE159"/>
    <cellWatch r="HF159"/>
    <cellWatch r="HG159"/>
    <cellWatch r="HH159"/>
    <cellWatch r="HI159"/>
    <cellWatch r="HJ159"/>
    <cellWatch r="HK159"/>
    <cellWatch r="HL159"/>
    <cellWatch r="HM159"/>
    <cellWatch r="HN159"/>
    <cellWatch r="HO159"/>
    <cellWatch r="HP159"/>
    <cellWatch r="HQ159"/>
    <cellWatch r="HR159"/>
    <cellWatch r="HS159"/>
    <cellWatch r="HT159"/>
    <cellWatch r="HU159"/>
    <cellWatch r="HV159"/>
    <cellWatch r="HW159"/>
    <cellWatch r="HX159"/>
    <cellWatch r="HY159"/>
    <cellWatch r="HZ159"/>
    <cellWatch r="IA159"/>
    <cellWatch r="IB159"/>
    <cellWatch r="IC159"/>
    <cellWatch r="ID159"/>
    <cellWatch r="IE159"/>
    <cellWatch r="IF159"/>
    <cellWatch r="IG159"/>
    <cellWatch r="IH159"/>
    <cellWatch r="II159"/>
    <cellWatch r="IJ159"/>
    <cellWatch r="IK159"/>
    <cellWatch r="IL159"/>
    <cellWatch r="IM159"/>
    <cellWatch r="IN159"/>
    <cellWatch r="IO159"/>
    <cellWatch r="IP159"/>
    <cellWatch r="IQ159"/>
    <cellWatch r="IR159"/>
    <cellWatch r="IS159"/>
    <cellWatch r="IT159"/>
    <cellWatch r="IU159"/>
    <cellWatch r="IV159"/>
    <cellWatch r="A160"/>
    <cellWatch r="B160"/>
    <cellWatch r="C160"/>
    <cellWatch r="D160"/>
    <cellWatch r="E160"/>
    <cellWatch r="F160"/>
    <cellWatch r="G160"/>
    <cellWatch r="H160"/>
    <cellWatch r="I160"/>
    <cellWatch r="J160"/>
    <cellWatch r="K160"/>
    <cellWatch r="L160"/>
    <cellWatch r="M160"/>
    <cellWatch r="N160"/>
    <cellWatch r="O160"/>
    <cellWatch r="P160"/>
    <cellWatch r="Q160"/>
    <cellWatch r="R160"/>
    <cellWatch r="S160"/>
    <cellWatch r="T160"/>
    <cellWatch r="U160"/>
    <cellWatch r="V160"/>
    <cellWatch r="W160"/>
    <cellWatch r="X160"/>
    <cellWatch r="Y160"/>
    <cellWatch r="Z160"/>
    <cellWatch r="AA160"/>
    <cellWatch r="AB160"/>
    <cellWatch r="AC160"/>
    <cellWatch r="AD160"/>
    <cellWatch r="AE160"/>
    <cellWatch r="AF160"/>
    <cellWatch r="AG160"/>
    <cellWatch r="AH160"/>
    <cellWatch r="AI160"/>
    <cellWatch r="AJ160"/>
    <cellWatch r="AK160"/>
    <cellWatch r="AL160"/>
    <cellWatch r="AM160"/>
    <cellWatch r="AN160"/>
    <cellWatch r="AO160"/>
    <cellWatch r="AP160"/>
    <cellWatch r="AQ160"/>
    <cellWatch r="AR160"/>
    <cellWatch r="AS160"/>
    <cellWatch r="AT160"/>
    <cellWatch r="AU160"/>
    <cellWatch r="AV160"/>
    <cellWatch r="AW160"/>
    <cellWatch r="AX160"/>
    <cellWatch r="AY160"/>
    <cellWatch r="AZ160"/>
    <cellWatch r="BA160"/>
    <cellWatch r="BB160"/>
    <cellWatch r="BC160"/>
    <cellWatch r="BD160"/>
    <cellWatch r="BE160"/>
    <cellWatch r="BF160"/>
    <cellWatch r="BG160"/>
    <cellWatch r="BH160"/>
    <cellWatch r="BI160"/>
    <cellWatch r="BJ160"/>
    <cellWatch r="BK160"/>
    <cellWatch r="BL160"/>
    <cellWatch r="BM160"/>
    <cellWatch r="BN160"/>
    <cellWatch r="BO160"/>
    <cellWatch r="BP160"/>
    <cellWatch r="BQ160"/>
    <cellWatch r="BR160"/>
    <cellWatch r="BS160"/>
    <cellWatch r="BT160"/>
    <cellWatch r="BU160"/>
    <cellWatch r="BV160"/>
    <cellWatch r="BW160"/>
    <cellWatch r="BX160"/>
    <cellWatch r="BY160"/>
    <cellWatch r="BZ160"/>
    <cellWatch r="CA160"/>
    <cellWatch r="CB160"/>
    <cellWatch r="CC160"/>
    <cellWatch r="CD160"/>
    <cellWatch r="CE160"/>
    <cellWatch r="CF160"/>
    <cellWatch r="CG160"/>
    <cellWatch r="CH160"/>
    <cellWatch r="CI160"/>
    <cellWatch r="CJ160"/>
    <cellWatch r="CK160"/>
    <cellWatch r="CL160"/>
    <cellWatch r="CM160"/>
    <cellWatch r="CN160"/>
    <cellWatch r="CO160"/>
    <cellWatch r="CP160"/>
    <cellWatch r="CQ160"/>
    <cellWatch r="CR160"/>
    <cellWatch r="CS160"/>
    <cellWatch r="CT160"/>
    <cellWatch r="CU160"/>
    <cellWatch r="CV160"/>
    <cellWatch r="CW160"/>
    <cellWatch r="CX160"/>
    <cellWatch r="CY160"/>
    <cellWatch r="CZ160"/>
    <cellWatch r="DA160"/>
    <cellWatch r="DB160"/>
    <cellWatch r="DC160"/>
    <cellWatch r="DD160"/>
    <cellWatch r="DE160"/>
    <cellWatch r="DF160"/>
    <cellWatch r="DG160"/>
    <cellWatch r="DH160"/>
    <cellWatch r="DI160"/>
    <cellWatch r="DJ160"/>
    <cellWatch r="DK160"/>
    <cellWatch r="DL160"/>
    <cellWatch r="DM160"/>
    <cellWatch r="DN160"/>
    <cellWatch r="DO160"/>
    <cellWatch r="DP160"/>
    <cellWatch r="DQ160"/>
    <cellWatch r="DR160"/>
    <cellWatch r="DS160"/>
    <cellWatch r="DT160"/>
    <cellWatch r="DU160"/>
    <cellWatch r="DV160"/>
    <cellWatch r="DW160"/>
    <cellWatch r="DX160"/>
    <cellWatch r="DY160"/>
    <cellWatch r="DZ160"/>
    <cellWatch r="EA160"/>
    <cellWatch r="EB160"/>
    <cellWatch r="EC160"/>
    <cellWatch r="ED160"/>
    <cellWatch r="EE160"/>
    <cellWatch r="EF160"/>
    <cellWatch r="EG160"/>
    <cellWatch r="EH160"/>
    <cellWatch r="EI160"/>
    <cellWatch r="EJ160"/>
    <cellWatch r="EK160"/>
    <cellWatch r="EL160"/>
    <cellWatch r="EM160"/>
    <cellWatch r="EN160"/>
    <cellWatch r="EO160"/>
    <cellWatch r="EP160"/>
    <cellWatch r="EQ160"/>
    <cellWatch r="ER160"/>
    <cellWatch r="ES160"/>
    <cellWatch r="ET160"/>
    <cellWatch r="EU160"/>
    <cellWatch r="EV160"/>
    <cellWatch r="EW160"/>
    <cellWatch r="EX160"/>
    <cellWatch r="EY160"/>
    <cellWatch r="EZ160"/>
    <cellWatch r="FA160"/>
    <cellWatch r="FB160"/>
    <cellWatch r="FC160"/>
    <cellWatch r="FD160"/>
    <cellWatch r="FE160"/>
    <cellWatch r="FF160"/>
    <cellWatch r="FG160"/>
    <cellWatch r="FH160"/>
    <cellWatch r="FI160"/>
    <cellWatch r="FJ160"/>
    <cellWatch r="FK160"/>
    <cellWatch r="FL160"/>
    <cellWatch r="FM160"/>
    <cellWatch r="FN160"/>
    <cellWatch r="FO160"/>
    <cellWatch r="FP160"/>
    <cellWatch r="FQ160"/>
    <cellWatch r="FR160"/>
    <cellWatch r="FS160"/>
    <cellWatch r="FT160"/>
    <cellWatch r="FU160"/>
    <cellWatch r="FV160"/>
    <cellWatch r="FW160"/>
    <cellWatch r="FX160"/>
    <cellWatch r="FY160"/>
    <cellWatch r="FZ160"/>
    <cellWatch r="GA160"/>
    <cellWatch r="GB160"/>
    <cellWatch r="GC160"/>
    <cellWatch r="GD160"/>
    <cellWatch r="GE160"/>
    <cellWatch r="GF160"/>
    <cellWatch r="GG160"/>
    <cellWatch r="GH160"/>
    <cellWatch r="GI160"/>
    <cellWatch r="GJ160"/>
    <cellWatch r="GK160"/>
    <cellWatch r="GL160"/>
    <cellWatch r="GM160"/>
    <cellWatch r="GN160"/>
    <cellWatch r="GO160"/>
    <cellWatch r="GP160"/>
    <cellWatch r="GQ160"/>
    <cellWatch r="GR160"/>
    <cellWatch r="GS160"/>
    <cellWatch r="GT160"/>
    <cellWatch r="GU160"/>
    <cellWatch r="GV160"/>
    <cellWatch r="GW160"/>
    <cellWatch r="GX160"/>
    <cellWatch r="GY160"/>
    <cellWatch r="GZ160"/>
    <cellWatch r="HA160"/>
    <cellWatch r="HB160"/>
    <cellWatch r="HC160"/>
    <cellWatch r="HD160"/>
    <cellWatch r="HE160"/>
    <cellWatch r="HF160"/>
    <cellWatch r="HG160"/>
    <cellWatch r="HH160"/>
    <cellWatch r="HI160"/>
    <cellWatch r="HJ160"/>
    <cellWatch r="HK160"/>
    <cellWatch r="HL160"/>
    <cellWatch r="HM160"/>
    <cellWatch r="HN160"/>
    <cellWatch r="HO160"/>
    <cellWatch r="HP160"/>
    <cellWatch r="HQ160"/>
    <cellWatch r="HR160"/>
    <cellWatch r="HS160"/>
    <cellWatch r="HT160"/>
    <cellWatch r="HU160"/>
    <cellWatch r="HV160"/>
    <cellWatch r="HW160"/>
    <cellWatch r="HX160"/>
    <cellWatch r="HY160"/>
    <cellWatch r="HZ160"/>
    <cellWatch r="IA160"/>
    <cellWatch r="IB160"/>
    <cellWatch r="IC160"/>
    <cellWatch r="ID160"/>
    <cellWatch r="IE160"/>
    <cellWatch r="IF160"/>
    <cellWatch r="IG160"/>
    <cellWatch r="IH160"/>
    <cellWatch r="II160"/>
    <cellWatch r="IJ160"/>
    <cellWatch r="IK160"/>
    <cellWatch r="IL160"/>
    <cellWatch r="IM160"/>
    <cellWatch r="IN160"/>
    <cellWatch r="IO160"/>
    <cellWatch r="IP160"/>
    <cellWatch r="IQ160"/>
    <cellWatch r="IR160"/>
    <cellWatch r="IS160"/>
    <cellWatch r="IT160"/>
    <cellWatch r="IU160"/>
    <cellWatch r="IV160"/>
    <cellWatch r="A161"/>
    <cellWatch r="B161"/>
    <cellWatch r="C161"/>
    <cellWatch r="D161"/>
    <cellWatch r="E161"/>
    <cellWatch r="F161"/>
    <cellWatch r="G161"/>
    <cellWatch r="H161"/>
    <cellWatch r="I161"/>
    <cellWatch r="J161"/>
    <cellWatch r="K161"/>
    <cellWatch r="L161"/>
    <cellWatch r="M161"/>
    <cellWatch r="N161"/>
    <cellWatch r="O161"/>
    <cellWatch r="P161"/>
    <cellWatch r="Q161"/>
    <cellWatch r="R161"/>
    <cellWatch r="S161"/>
    <cellWatch r="T161"/>
    <cellWatch r="U161"/>
    <cellWatch r="V161"/>
    <cellWatch r="W161"/>
    <cellWatch r="X161"/>
    <cellWatch r="Y161"/>
    <cellWatch r="Z161"/>
    <cellWatch r="AA161"/>
    <cellWatch r="AB161"/>
    <cellWatch r="AC161"/>
    <cellWatch r="AD161"/>
    <cellWatch r="AE161"/>
    <cellWatch r="AF161"/>
    <cellWatch r="AG161"/>
    <cellWatch r="AH161"/>
    <cellWatch r="AI161"/>
    <cellWatch r="AJ161"/>
    <cellWatch r="AK161"/>
    <cellWatch r="AL161"/>
    <cellWatch r="AM161"/>
    <cellWatch r="AN161"/>
    <cellWatch r="AO161"/>
    <cellWatch r="AP161"/>
    <cellWatch r="AQ161"/>
    <cellWatch r="AR161"/>
    <cellWatch r="AS161"/>
    <cellWatch r="AT161"/>
    <cellWatch r="AU161"/>
    <cellWatch r="AV161"/>
    <cellWatch r="AW161"/>
    <cellWatch r="AX161"/>
    <cellWatch r="AY161"/>
    <cellWatch r="AZ161"/>
    <cellWatch r="BA161"/>
    <cellWatch r="BB161"/>
    <cellWatch r="BC161"/>
    <cellWatch r="BD161"/>
    <cellWatch r="BE161"/>
    <cellWatch r="BF161"/>
    <cellWatch r="BG161"/>
    <cellWatch r="BH161"/>
    <cellWatch r="BI161"/>
    <cellWatch r="BJ161"/>
    <cellWatch r="BK161"/>
    <cellWatch r="BL161"/>
    <cellWatch r="BM161"/>
    <cellWatch r="BN161"/>
    <cellWatch r="BO161"/>
    <cellWatch r="BP161"/>
    <cellWatch r="BQ161"/>
    <cellWatch r="BR161"/>
    <cellWatch r="BS161"/>
    <cellWatch r="BT161"/>
    <cellWatch r="BU161"/>
    <cellWatch r="BV161"/>
    <cellWatch r="BW161"/>
    <cellWatch r="BX161"/>
    <cellWatch r="BY161"/>
    <cellWatch r="BZ161"/>
    <cellWatch r="CA161"/>
    <cellWatch r="CB161"/>
    <cellWatch r="CC161"/>
    <cellWatch r="CD161"/>
    <cellWatch r="CE161"/>
    <cellWatch r="CF161"/>
    <cellWatch r="CG161"/>
    <cellWatch r="CH161"/>
    <cellWatch r="CI161"/>
    <cellWatch r="CJ161"/>
    <cellWatch r="CK161"/>
    <cellWatch r="CL161"/>
    <cellWatch r="CM161"/>
    <cellWatch r="CN161"/>
    <cellWatch r="CO161"/>
    <cellWatch r="CP161"/>
    <cellWatch r="CQ161"/>
    <cellWatch r="CR161"/>
    <cellWatch r="CS161"/>
    <cellWatch r="CT161"/>
    <cellWatch r="CU161"/>
    <cellWatch r="CV161"/>
    <cellWatch r="CW161"/>
    <cellWatch r="CX161"/>
    <cellWatch r="CY161"/>
    <cellWatch r="CZ161"/>
    <cellWatch r="DA161"/>
    <cellWatch r="DB161"/>
    <cellWatch r="DC161"/>
    <cellWatch r="DD161"/>
    <cellWatch r="DE161"/>
    <cellWatch r="DF161"/>
    <cellWatch r="DG161"/>
    <cellWatch r="DH161"/>
    <cellWatch r="DI161"/>
    <cellWatch r="DJ161"/>
    <cellWatch r="DK161"/>
    <cellWatch r="DL161"/>
    <cellWatch r="DM161"/>
    <cellWatch r="DN161"/>
    <cellWatch r="DO161"/>
    <cellWatch r="DP161"/>
    <cellWatch r="DQ161"/>
    <cellWatch r="DR161"/>
    <cellWatch r="DS161"/>
    <cellWatch r="DT161"/>
    <cellWatch r="DU161"/>
    <cellWatch r="DV161"/>
    <cellWatch r="DW161"/>
    <cellWatch r="DX161"/>
    <cellWatch r="DY161"/>
    <cellWatch r="DZ161"/>
    <cellWatch r="EA161"/>
    <cellWatch r="EB161"/>
    <cellWatch r="EC161"/>
    <cellWatch r="ED161"/>
    <cellWatch r="EE161"/>
    <cellWatch r="EF161"/>
    <cellWatch r="EG161"/>
    <cellWatch r="EH161"/>
    <cellWatch r="EI161"/>
    <cellWatch r="EJ161"/>
    <cellWatch r="EK161"/>
    <cellWatch r="EL161"/>
    <cellWatch r="EM161"/>
    <cellWatch r="EN161"/>
    <cellWatch r="EO161"/>
    <cellWatch r="EP161"/>
    <cellWatch r="EQ161"/>
    <cellWatch r="ER161"/>
    <cellWatch r="ES161"/>
    <cellWatch r="ET161"/>
    <cellWatch r="EU161"/>
    <cellWatch r="EV161"/>
    <cellWatch r="EW161"/>
    <cellWatch r="EX161"/>
    <cellWatch r="EY161"/>
    <cellWatch r="EZ161"/>
    <cellWatch r="FA161"/>
    <cellWatch r="FB161"/>
    <cellWatch r="FC161"/>
    <cellWatch r="FD161"/>
    <cellWatch r="FE161"/>
    <cellWatch r="FF161"/>
    <cellWatch r="FG161"/>
    <cellWatch r="FH161"/>
    <cellWatch r="FI161"/>
    <cellWatch r="FJ161"/>
    <cellWatch r="FK161"/>
    <cellWatch r="FL161"/>
    <cellWatch r="FM161"/>
    <cellWatch r="FN161"/>
    <cellWatch r="FO161"/>
    <cellWatch r="FP161"/>
    <cellWatch r="FQ161"/>
    <cellWatch r="FR161"/>
    <cellWatch r="FS161"/>
    <cellWatch r="FT161"/>
    <cellWatch r="FU161"/>
    <cellWatch r="FV161"/>
    <cellWatch r="FW161"/>
    <cellWatch r="FX161"/>
    <cellWatch r="FY161"/>
    <cellWatch r="FZ161"/>
    <cellWatch r="GA161"/>
    <cellWatch r="GB161"/>
    <cellWatch r="GC161"/>
    <cellWatch r="GD161"/>
    <cellWatch r="GE161"/>
    <cellWatch r="GF161"/>
    <cellWatch r="GG161"/>
    <cellWatch r="GH161"/>
    <cellWatch r="GI161"/>
    <cellWatch r="GJ161"/>
    <cellWatch r="GK161"/>
    <cellWatch r="GL161"/>
    <cellWatch r="GM161"/>
    <cellWatch r="GN161"/>
    <cellWatch r="GO161"/>
    <cellWatch r="GP161"/>
    <cellWatch r="GQ161"/>
    <cellWatch r="GR161"/>
    <cellWatch r="GS161"/>
    <cellWatch r="GT161"/>
    <cellWatch r="GU161"/>
    <cellWatch r="GV161"/>
    <cellWatch r="GW161"/>
    <cellWatch r="GX161"/>
    <cellWatch r="GY161"/>
    <cellWatch r="GZ161"/>
    <cellWatch r="HA161"/>
    <cellWatch r="HB161"/>
    <cellWatch r="HC161"/>
    <cellWatch r="HD161"/>
    <cellWatch r="HE161"/>
    <cellWatch r="HF161"/>
    <cellWatch r="HG161"/>
    <cellWatch r="HH161"/>
    <cellWatch r="HI161"/>
    <cellWatch r="HJ161"/>
    <cellWatch r="HK161"/>
    <cellWatch r="HL161"/>
    <cellWatch r="HM161"/>
    <cellWatch r="HN161"/>
    <cellWatch r="HO161"/>
    <cellWatch r="HP161"/>
    <cellWatch r="HQ161"/>
    <cellWatch r="HR161"/>
    <cellWatch r="HS161"/>
    <cellWatch r="HT161"/>
    <cellWatch r="HU161"/>
    <cellWatch r="HV161"/>
    <cellWatch r="HW161"/>
    <cellWatch r="HX161"/>
    <cellWatch r="HY161"/>
    <cellWatch r="HZ161"/>
    <cellWatch r="IA161"/>
    <cellWatch r="IB161"/>
    <cellWatch r="IC161"/>
    <cellWatch r="ID161"/>
    <cellWatch r="IE161"/>
    <cellWatch r="IF161"/>
    <cellWatch r="IG161"/>
    <cellWatch r="IH161"/>
    <cellWatch r="II161"/>
    <cellWatch r="IJ161"/>
    <cellWatch r="IK161"/>
    <cellWatch r="IL161"/>
    <cellWatch r="IM161"/>
    <cellWatch r="IN161"/>
    <cellWatch r="IO161"/>
    <cellWatch r="IP161"/>
    <cellWatch r="IQ161"/>
    <cellWatch r="IR161"/>
    <cellWatch r="IS161"/>
    <cellWatch r="IT161"/>
    <cellWatch r="IU161"/>
    <cellWatch r="IV161"/>
    <cellWatch r="A162"/>
    <cellWatch r="B162"/>
    <cellWatch r="C162"/>
    <cellWatch r="D162"/>
    <cellWatch r="E162"/>
    <cellWatch r="F162"/>
    <cellWatch r="G162"/>
    <cellWatch r="H162"/>
    <cellWatch r="I162"/>
    <cellWatch r="J162"/>
    <cellWatch r="K162"/>
    <cellWatch r="L162"/>
    <cellWatch r="M162"/>
    <cellWatch r="N162"/>
    <cellWatch r="O162"/>
    <cellWatch r="P162"/>
    <cellWatch r="Q162"/>
    <cellWatch r="R162"/>
    <cellWatch r="S162"/>
    <cellWatch r="T162"/>
    <cellWatch r="U162"/>
    <cellWatch r="V162"/>
    <cellWatch r="W162"/>
    <cellWatch r="X162"/>
    <cellWatch r="Y162"/>
    <cellWatch r="Z162"/>
    <cellWatch r="AA162"/>
    <cellWatch r="AB162"/>
    <cellWatch r="AC162"/>
    <cellWatch r="AD162"/>
    <cellWatch r="AE162"/>
    <cellWatch r="AF162"/>
    <cellWatch r="AG162"/>
    <cellWatch r="AH162"/>
    <cellWatch r="AI162"/>
    <cellWatch r="AJ162"/>
    <cellWatch r="AK162"/>
    <cellWatch r="AL162"/>
    <cellWatch r="AM162"/>
    <cellWatch r="AN162"/>
    <cellWatch r="AO162"/>
    <cellWatch r="AP162"/>
    <cellWatch r="AQ162"/>
    <cellWatch r="AR162"/>
    <cellWatch r="AS162"/>
    <cellWatch r="AT162"/>
    <cellWatch r="AU162"/>
    <cellWatch r="AV162"/>
    <cellWatch r="AW162"/>
    <cellWatch r="AX162"/>
    <cellWatch r="AY162"/>
    <cellWatch r="AZ162"/>
    <cellWatch r="BA162"/>
    <cellWatch r="BB162"/>
    <cellWatch r="BC162"/>
    <cellWatch r="BD162"/>
    <cellWatch r="BE162"/>
    <cellWatch r="BF162"/>
    <cellWatch r="BG162"/>
    <cellWatch r="BH162"/>
    <cellWatch r="BI162"/>
    <cellWatch r="BJ162"/>
    <cellWatch r="BK162"/>
    <cellWatch r="BL162"/>
    <cellWatch r="BM162"/>
    <cellWatch r="BN162"/>
    <cellWatch r="BO162"/>
    <cellWatch r="BP162"/>
    <cellWatch r="BQ162"/>
    <cellWatch r="BR162"/>
    <cellWatch r="BS162"/>
    <cellWatch r="BT162"/>
    <cellWatch r="BU162"/>
    <cellWatch r="BV162"/>
    <cellWatch r="BW162"/>
    <cellWatch r="BX162"/>
    <cellWatch r="BY162"/>
    <cellWatch r="BZ162"/>
    <cellWatch r="CA162"/>
    <cellWatch r="CB162"/>
    <cellWatch r="CC162"/>
    <cellWatch r="CD162"/>
    <cellWatch r="CE162"/>
    <cellWatch r="CF162"/>
    <cellWatch r="CG162"/>
    <cellWatch r="CH162"/>
    <cellWatch r="CI162"/>
    <cellWatch r="CJ162"/>
    <cellWatch r="CK162"/>
    <cellWatch r="CL162"/>
    <cellWatch r="CM162"/>
    <cellWatch r="CN162"/>
    <cellWatch r="CO162"/>
    <cellWatch r="CP162"/>
    <cellWatch r="CQ162"/>
    <cellWatch r="CR162"/>
    <cellWatch r="CS162"/>
    <cellWatch r="CT162"/>
    <cellWatch r="CU162"/>
    <cellWatch r="CV162"/>
    <cellWatch r="CW162"/>
    <cellWatch r="CX162"/>
    <cellWatch r="CY162"/>
    <cellWatch r="CZ162"/>
    <cellWatch r="DA162"/>
    <cellWatch r="DB162"/>
    <cellWatch r="DC162"/>
    <cellWatch r="DD162"/>
    <cellWatch r="DE162"/>
    <cellWatch r="DF162"/>
    <cellWatch r="DG162"/>
    <cellWatch r="DH162"/>
    <cellWatch r="DI162"/>
    <cellWatch r="DJ162"/>
    <cellWatch r="DK162"/>
    <cellWatch r="DL162"/>
    <cellWatch r="DM162"/>
    <cellWatch r="DN162"/>
    <cellWatch r="DO162"/>
    <cellWatch r="DP162"/>
    <cellWatch r="DQ162"/>
    <cellWatch r="DR162"/>
    <cellWatch r="DS162"/>
    <cellWatch r="DT162"/>
    <cellWatch r="DU162"/>
    <cellWatch r="DV162"/>
    <cellWatch r="DW162"/>
    <cellWatch r="DX162"/>
    <cellWatch r="DY162"/>
    <cellWatch r="DZ162"/>
    <cellWatch r="EA162"/>
    <cellWatch r="EB162"/>
    <cellWatch r="EC162"/>
    <cellWatch r="ED162"/>
    <cellWatch r="EE162"/>
    <cellWatch r="EF162"/>
    <cellWatch r="EG162"/>
    <cellWatch r="EH162"/>
    <cellWatch r="EI162"/>
    <cellWatch r="EJ162"/>
    <cellWatch r="EK162"/>
    <cellWatch r="EL162"/>
    <cellWatch r="EM162"/>
    <cellWatch r="EN162"/>
    <cellWatch r="EO162"/>
    <cellWatch r="EP162"/>
    <cellWatch r="EQ162"/>
    <cellWatch r="ER162"/>
    <cellWatch r="ES162"/>
    <cellWatch r="ET162"/>
    <cellWatch r="EU162"/>
    <cellWatch r="EV162"/>
    <cellWatch r="EW162"/>
    <cellWatch r="EX162"/>
    <cellWatch r="EY162"/>
    <cellWatch r="EZ162"/>
    <cellWatch r="FA162"/>
    <cellWatch r="FB162"/>
    <cellWatch r="FC162"/>
    <cellWatch r="FD162"/>
    <cellWatch r="FE162"/>
    <cellWatch r="FF162"/>
    <cellWatch r="FG162"/>
    <cellWatch r="FH162"/>
    <cellWatch r="FI162"/>
    <cellWatch r="FJ162"/>
    <cellWatch r="FK162"/>
    <cellWatch r="FL162"/>
    <cellWatch r="FM162"/>
    <cellWatch r="FN162"/>
    <cellWatch r="FO162"/>
    <cellWatch r="FP162"/>
    <cellWatch r="FQ162"/>
    <cellWatch r="FR162"/>
    <cellWatch r="FS162"/>
    <cellWatch r="FT162"/>
    <cellWatch r="FU162"/>
    <cellWatch r="FV162"/>
    <cellWatch r="FW162"/>
    <cellWatch r="FX162"/>
    <cellWatch r="FY162"/>
    <cellWatch r="FZ162"/>
    <cellWatch r="GA162"/>
    <cellWatch r="GB162"/>
    <cellWatch r="GC162"/>
    <cellWatch r="GD162"/>
    <cellWatch r="GE162"/>
    <cellWatch r="GF162"/>
    <cellWatch r="GG162"/>
    <cellWatch r="GH162"/>
    <cellWatch r="GI162"/>
    <cellWatch r="GJ162"/>
    <cellWatch r="GK162"/>
    <cellWatch r="GL162"/>
    <cellWatch r="GM162"/>
    <cellWatch r="GN162"/>
    <cellWatch r="GO162"/>
    <cellWatch r="GP162"/>
    <cellWatch r="GQ162"/>
    <cellWatch r="GR162"/>
    <cellWatch r="GS162"/>
    <cellWatch r="GT162"/>
    <cellWatch r="GU162"/>
    <cellWatch r="GV162"/>
    <cellWatch r="GW162"/>
    <cellWatch r="GX162"/>
    <cellWatch r="GY162"/>
    <cellWatch r="GZ162"/>
    <cellWatch r="HA162"/>
    <cellWatch r="HB162"/>
    <cellWatch r="HC162"/>
    <cellWatch r="HD162"/>
    <cellWatch r="HE162"/>
    <cellWatch r="HF162"/>
    <cellWatch r="HG162"/>
    <cellWatch r="HH162"/>
    <cellWatch r="HI162"/>
    <cellWatch r="HJ162"/>
    <cellWatch r="HK162"/>
    <cellWatch r="HL162"/>
    <cellWatch r="HM162"/>
    <cellWatch r="HN162"/>
    <cellWatch r="HO162"/>
    <cellWatch r="HP162"/>
    <cellWatch r="HQ162"/>
    <cellWatch r="HR162"/>
    <cellWatch r="HS162"/>
    <cellWatch r="HT162"/>
    <cellWatch r="HU162"/>
    <cellWatch r="HV162"/>
    <cellWatch r="HW162"/>
    <cellWatch r="HX162"/>
    <cellWatch r="HY162"/>
    <cellWatch r="HZ162"/>
    <cellWatch r="IA162"/>
    <cellWatch r="IB162"/>
    <cellWatch r="IC162"/>
    <cellWatch r="ID162"/>
    <cellWatch r="IE162"/>
    <cellWatch r="IF162"/>
    <cellWatch r="IG162"/>
    <cellWatch r="IH162"/>
    <cellWatch r="II162"/>
    <cellWatch r="IJ162"/>
    <cellWatch r="IK162"/>
    <cellWatch r="IL162"/>
    <cellWatch r="IM162"/>
    <cellWatch r="IN162"/>
    <cellWatch r="IO162"/>
    <cellWatch r="IP162"/>
    <cellWatch r="IQ162"/>
    <cellWatch r="IR162"/>
    <cellWatch r="IS162"/>
    <cellWatch r="IT162"/>
    <cellWatch r="IU162"/>
    <cellWatch r="IV162"/>
    <cellWatch r="A163"/>
    <cellWatch r="B163"/>
    <cellWatch r="C163"/>
    <cellWatch r="D163"/>
    <cellWatch r="E163"/>
    <cellWatch r="F163"/>
    <cellWatch r="G163"/>
    <cellWatch r="H163"/>
    <cellWatch r="I163"/>
    <cellWatch r="J163"/>
    <cellWatch r="K163"/>
    <cellWatch r="L163"/>
    <cellWatch r="M163"/>
    <cellWatch r="N163"/>
    <cellWatch r="O163"/>
    <cellWatch r="P163"/>
    <cellWatch r="Q163"/>
    <cellWatch r="R163"/>
    <cellWatch r="S163"/>
    <cellWatch r="T163"/>
    <cellWatch r="U163"/>
    <cellWatch r="V163"/>
    <cellWatch r="W163"/>
    <cellWatch r="X163"/>
    <cellWatch r="Y163"/>
    <cellWatch r="Z163"/>
    <cellWatch r="AA163"/>
    <cellWatch r="AB163"/>
    <cellWatch r="AC163"/>
    <cellWatch r="AD163"/>
    <cellWatch r="AE163"/>
    <cellWatch r="AF163"/>
    <cellWatch r="AG163"/>
    <cellWatch r="AH163"/>
    <cellWatch r="AI163"/>
    <cellWatch r="AJ163"/>
    <cellWatch r="AK163"/>
    <cellWatch r="AL163"/>
    <cellWatch r="AM163"/>
    <cellWatch r="AN163"/>
    <cellWatch r="AO163"/>
    <cellWatch r="AP163"/>
    <cellWatch r="AQ163"/>
    <cellWatch r="AR163"/>
    <cellWatch r="AS163"/>
    <cellWatch r="AT163"/>
    <cellWatch r="AU163"/>
    <cellWatch r="AV163"/>
    <cellWatch r="AW163"/>
    <cellWatch r="AX163"/>
    <cellWatch r="AY163"/>
    <cellWatch r="AZ163"/>
    <cellWatch r="BA163"/>
    <cellWatch r="BB163"/>
    <cellWatch r="BC163"/>
    <cellWatch r="BD163"/>
    <cellWatch r="BE163"/>
    <cellWatch r="BF163"/>
    <cellWatch r="BG163"/>
    <cellWatch r="BH163"/>
    <cellWatch r="BI163"/>
    <cellWatch r="BJ163"/>
    <cellWatch r="BK163"/>
    <cellWatch r="BL163"/>
    <cellWatch r="BM163"/>
    <cellWatch r="BN163"/>
    <cellWatch r="BO163"/>
    <cellWatch r="BP163"/>
    <cellWatch r="BQ163"/>
    <cellWatch r="BR163"/>
    <cellWatch r="BS163"/>
    <cellWatch r="BT163"/>
    <cellWatch r="BU163"/>
    <cellWatch r="BV163"/>
    <cellWatch r="BW163"/>
    <cellWatch r="BX163"/>
    <cellWatch r="BY163"/>
    <cellWatch r="BZ163"/>
    <cellWatch r="CA163"/>
    <cellWatch r="CB163"/>
    <cellWatch r="CC163"/>
    <cellWatch r="CD163"/>
    <cellWatch r="CE163"/>
    <cellWatch r="CF163"/>
    <cellWatch r="CG163"/>
    <cellWatch r="CH163"/>
    <cellWatch r="CI163"/>
    <cellWatch r="CJ163"/>
    <cellWatch r="CK163"/>
    <cellWatch r="CL163"/>
    <cellWatch r="CM163"/>
    <cellWatch r="CN163"/>
    <cellWatch r="CO163"/>
    <cellWatch r="CP163"/>
    <cellWatch r="CQ163"/>
    <cellWatch r="CR163"/>
    <cellWatch r="CS163"/>
    <cellWatch r="CT163"/>
    <cellWatch r="CU163"/>
    <cellWatch r="CV163"/>
    <cellWatch r="CW163"/>
    <cellWatch r="CX163"/>
    <cellWatch r="CY163"/>
    <cellWatch r="CZ163"/>
    <cellWatch r="DA163"/>
    <cellWatch r="DB163"/>
    <cellWatch r="DC163"/>
    <cellWatch r="DD163"/>
    <cellWatch r="DE163"/>
    <cellWatch r="DF163"/>
    <cellWatch r="DG163"/>
    <cellWatch r="DH163"/>
    <cellWatch r="DI163"/>
    <cellWatch r="DJ163"/>
    <cellWatch r="DK163"/>
    <cellWatch r="DL163"/>
    <cellWatch r="DM163"/>
    <cellWatch r="DN163"/>
    <cellWatch r="DO163"/>
    <cellWatch r="DP163"/>
    <cellWatch r="DQ163"/>
    <cellWatch r="DR163"/>
    <cellWatch r="DS163"/>
    <cellWatch r="DT163"/>
    <cellWatch r="DU163"/>
    <cellWatch r="DV163"/>
    <cellWatch r="DW163"/>
    <cellWatch r="DX163"/>
    <cellWatch r="DY163"/>
    <cellWatch r="DZ163"/>
    <cellWatch r="EA163"/>
    <cellWatch r="EB163"/>
    <cellWatch r="EC163"/>
    <cellWatch r="ED163"/>
    <cellWatch r="EE163"/>
    <cellWatch r="EF163"/>
    <cellWatch r="EG163"/>
    <cellWatch r="EH163"/>
    <cellWatch r="EI163"/>
    <cellWatch r="EJ163"/>
    <cellWatch r="EK163"/>
    <cellWatch r="EL163"/>
    <cellWatch r="EM163"/>
    <cellWatch r="EN163"/>
    <cellWatch r="EO163"/>
    <cellWatch r="EP163"/>
    <cellWatch r="EQ163"/>
    <cellWatch r="ER163"/>
    <cellWatch r="ES163"/>
    <cellWatch r="ET163"/>
    <cellWatch r="EU163"/>
    <cellWatch r="EV163"/>
    <cellWatch r="EW163"/>
    <cellWatch r="EX163"/>
    <cellWatch r="EY163"/>
    <cellWatch r="EZ163"/>
    <cellWatch r="FA163"/>
    <cellWatch r="FB163"/>
    <cellWatch r="FC163"/>
    <cellWatch r="FD163"/>
    <cellWatch r="FE163"/>
    <cellWatch r="FF163"/>
    <cellWatch r="FG163"/>
    <cellWatch r="FH163"/>
    <cellWatch r="FI163"/>
    <cellWatch r="FJ163"/>
    <cellWatch r="FK163"/>
    <cellWatch r="FL163"/>
    <cellWatch r="FM163"/>
    <cellWatch r="FN163"/>
    <cellWatch r="FO163"/>
    <cellWatch r="FP163"/>
    <cellWatch r="FQ163"/>
    <cellWatch r="FR163"/>
    <cellWatch r="FS163"/>
    <cellWatch r="FT163"/>
    <cellWatch r="FU163"/>
    <cellWatch r="FV163"/>
    <cellWatch r="FW163"/>
    <cellWatch r="FX163"/>
    <cellWatch r="FY163"/>
    <cellWatch r="FZ163"/>
    <cellWatch r="GA163"/>
    <cellWatch r="GB163"/>
    <cellWatch r="GC163"/>
    <cellWatch r="GD163"/>
    <cellWatch r="GE163"/>
    <cellWatch r="GF163"/>
    <cellWatch r="GG163"/>
    <cellWatch r="GH163"/>
    <cellWatch r="GI163"/>
    <cellWatch r="GJ163"/>
    <cellWatch r="GK163"/>
    <cellWatch r="GL163"/>
    <cellWatch r="GM163"/>
    <cellWatch r="GN163"/>
    <cellWatch r="GO163"/>
    <cellWatch r="GP163"/>
    <cellWatch r="GQ163"/>
    <cellWatch r="GR163"/>
    <cellWatch r="GS163"/>
    <cellWatch r="GT163"/>
    <cellWatch r="GU163"/>
    <cellWatch r="GV163"/>
    <cellWatch r="GW163"/>
    <cellWatch r="GX163"/>
    <cellWatch r="GY163"/>
    <cellWatch r="GZ163"/>
    <cellWatch r="HA163"/>
    <cellWatch r="HB163"/>
    <cellWatch r="HC163"/>
    <cellWatch r="HD163"/>
    <cellWatch r="HE163"/>
    <cellWatch r="HF163"/>
    <cellWatch r="HG163"/>
    <cellWatch r="HH163"/>
    <cellWatch r="HI163"/>
    <cellWatch r="HJ163"/>
    <cellWatch r="HK163"/>
    <cellWatch r="HL163"/>
    <cellWatch r="HM163"/>
    <cellWatch r="HN163"/>
    <cellWatch r="HO163"/>
    <cellWatch r="HP163"/>
    <cellWatch r="HQ163"/>
    <cellWatch r="HR163"/>
    <cellWatch r="HS163"/>
    <cellWatch r="HT163"/>
    <cellWatch r="HU163"/>
    <cellWatch r="HV163"/>
    <cellWatch r="HW163"/>
    <cellWatch r="HX163"/>
    <cellWatch r="HY163"/>
    <cellWatch r="HZ163"/>
    <cellWatch r="IA163"/>
    <cellWatch r="IB163"/>
    <cellWatch r="IC163"/>
    <cellWatch r="ID163"/>
    <cellWatch r="IE163"/>
    <cellWatch r="IF163"/>
    <cellWatch r="IG163"/>
    <cellWatch r="IH163"/>
    <cellWatch r="II163"/>
    <cellWatch r="IJ163"/>
    <cellWatch r="IK163"/>
    <cellWatch r="IL163"/>
    <cellWatch r="IM163"/>
    <cellWatch r="IN163"/>
    <cellWatch r="IO163"/>
    <cellWatch r="IP163"/>
    <cellWatch r="IQ163"/>
    <cellWatch r="IR163"/>
    <cellWatch r="IS163"/>
    <cellWatch r="IT163"/>
    <cellWatch r="IU163"/>
    <cellWatch r="IV163"/>
    <cellWatch r="A164"/>
    <cellWatch r="B164"/>
    <cellWatch r="C164"/>
    <cellWatch r="D164"/>
    <cellWatch r="E164"/>
    <cellWatch r="F164"/>
    <cellWatch r="G164"/>
    <cellWatch r="H164"/>
    <cellWatch r="I164"/>
    <cellWatch r="J164"/>
    <cellWatch r="K164"/>
    <cellWatch r="L164"/>
    <cellWatch r="M164"/>
    <cellWatch r="N164"/>
    <cellWatch r="O164"/>
    <cellWatch r="P164"/>
    <cellWatch r="Q164"/>
    <cellWatch r="R164"/>
    <cellWatch r="S164"/>
    <cellWatch r="T164"/>
    <cellWatch r="U164"/>
    <cellWatch r="V164"/>
    <cellWatch r="W164"/>
    <cellWatch r="X164"/>
    <cellWatch r="Y164"/>
    <cellWatch r="Z164"/>
    <cellWatch r="AA164"/>
    <cellWatch r="AB164"/>
    <cellWatch r="AC164"/>
    <cellWatch r="AD164"/>
    <cellWatch r="AE164"/>
    <cellWatch r="AF164"/>
    <cellWatch r="AG164"/>
    <cellWatch r="AH164"/>
    <cellWatch r="AI164"/>
    <cellWatch r="AJ164"/>
    <cellWatch r="AK164"/>
    <cellWatch r="AL164"/>
    <cellWatch r="AM164"/>
    <cellWatch r="AN164"/>
    <cellWatch r="AO164"/>
    <cellWatch r="AP164"/>
    <cellWatch r="AQ164"/>
    <cellWatch r="AR164"/>
    <cellWatch r="AS164"/>
    <cellWatch r="AT164"/>
    <cellWatch r="AU164"/>
    <cellWatch r="AV164"/>
    <cellWatch r="AW164"/>
    <cellWatch r="AX164"/>
    <cellWatch r="AY164"/>
    <cellWatch r="AZ164"/>
    <cellWatch r="BA164"/>
    <cellWatch r="BB164"/>
    <cellWatch r="BC164"/>
    <cellWatch r="BD164"/>
    <cellWatch r="BE164"/>
    <cellWatch r="BF164"/>
    <cellWatch r="BG164"/>
    <cellWatch r="BH164"/>
    <cellWatch r="BI164"/>
    <cellWatch r="BJ164"/>
    <cellWatch r="BK164"/>
    <cellWatch r="BL164"/>
    <cellWatch r="BM164"/>
    <cellWatch r="BN164"/>
    <cellWatch r="BO164"/>
    <cellWatch r="BP164"/>
    <cellWatch r="BQ164"/>
    <cellWatch r="BR164"/>
    <cellWatch r="BS164"/>
    <cellWatch r="BT164"/>
    <cellWatch r="BU164"/>
    <cellWatch r="BV164"/>
    <cellWatch r="BW164"/>
    <cellWatch r="BX164"/>
    <cellWatch r="BY164"/>
    <cellWatch r="BZ164"/>
    <cellWatch r="CA164"/>
    <cellWatch r="CB164"/>
    <cellWatch r="CC164"/>
    <cellWatch r="CD164"/>
    <cellWatch r="CE164"/>
    <cellWatch r="CF164"/>
    <cellWatch r="CG164"/>
    <cellWatch r="CH164"/>
    <cellWatch r="CI164"/>
    <cellWatch r="CJ164"/>
    <cellWatch r="CK164"/>
    <cellWatch r="CL164"/>
    <cellWatch r="CM164"/>
    <cellWatch r="CN164"/>
    <cellWatch r="CO164"/>
    <cellWatch r="CP164"/>
    <cellWatch r="CQ164"/>
    <cellWatch r="CR164"/>
    <cellWatch r="CS164"/>
    <cellWatch r="CT164"/>
    <cellWatch r="CU164"/>
    <cellWatch r="CV164"/>
    <cellWatch r="CW164"/>
    <cellWatch r="CX164"/>
    <cellWatch r="CY164"/>
    <cellWatch r="CZ164"/>
    <cellWatch r="DA164"/>
    <cellWatch r="DB164"/>
    <cellWatch r="DC164"/>
    <cellWatch r="DD164"/>
    <cellWatch r="DE164"/>
    <cellWatch r="DF164"/>
    <cellWatch r="DG164"/>
    <cellWatch r="DH164"/>
    <cellWatch r="DI164"/>
    <cellWatch r="DJ164"/>
    <cellWatch r="DK164"/>
    <cellWatch r="DL164"/>
    <cellWatch r="DM164"/>
    <cellWatch r="DN164"/>
    <cellWatch r="DO164"/>
    <cellWatch r="DP164"/>
    <cellWatch r="DQ164"/>
    <cellWatch r="DR164"/>
    <cellWatch r="DS164"/>
    <cellWatch r="DT164"/>
    <cellWatch r="DU164"/>
    <cellWatch r="DV164"/>
    <cellWatch r="DW164"/>
    <cellWatch r="DX164"/>
    <cellWatch r="DY164"/>
    <cellWatch r="DZ164"/>
    <cellWatch r="EA164"/>
    <cellWatch r="EB164"/>
    <cellWatch r="EC164"/>
    <cellWatch r="ED164"/>
    <cellWatch r="EE164"/>
    <cellWatch r="EF164"/>
    <cellWatch r="EG164"/>
    <cellWatch r="EH164"/>
    <cellWatch r="EI164"/>
    <cellWatch r="EJ164"/>
    <cellWatch r="EK164"/>
    <cellWatch r="EL164"/>
    <cellWatch r="EM164"/>
    <cellWatch r="EN164"/>
    <cellWatch r="EO164"/>
    <cellWatch r="EP164"/>
    <cellWatch r="EQ164"/>
    <cellWatch r="ER164"/>
    <cellWatch r="ES164"/>
    <cellWatch r="ET164"/>
    <cellWatch r="EU164"/>
    <cellWatch r="EV164"/>
    <cellWatch r="EW164"/>
    <cellWatch r="EX164"/>
    <cellWatch r="EY164"/>
    <cellWatch r="EZ164"/>
    <cellWatch r="FA164"/>
    <cellWatch r="FB164"/>
    <cellWatch r="FC164"/>
    <cellWatch r="FD164"/>
    <cellWatch r="FE164"/>
    <cellWatch r="FF164"/>
    <cellWatch r="FG164"/>
    <cellWatch r="FH164"/>
    <cellWatch r="FI164"/>
    <cellWatch r="FJ164"/>
    <cellWatch r="FK164"/>
    <cellWatch r="FL164"/>
    <cellWatch r="FM164"/>
    <cellWatch r="FN164"/>
    <cellWatch r="FO164"/>
    <cellWatch r="FP164"/>
    <cellWatch r="FQ164"/>
    <cellWatch r="FR164"/>
    <cellWatch r="FS164"/>
    <cellWatch r="FT164"/>
    <cellWatch r="FU164"/>
    <cellWatch r="FV164"/>
    <cellWatch r="FW164"/>
    <cellWatch r="FX164"/>
    <cellWatch r="FY164"/>
    <cellWatch r="FZ164"/>
    <cellWatch r="GA164"/>
    <cellWatch r="GB164"/>
    <cellWatch r="GC164"/>
    <cellWatch r="GD164"/>
    <cellWatch r="GE164"/>
    <cellWatch r="GF164"/>
    <cellWatch r="GG164"/>
    <cellWatch r="GH164"/>
    <cellWatch r="GI164"/>
    <cellWatch r="GJ164"/>
    <cellWatch r="GK164"/>
    <cellWatch r="GL164"/>
    <cellWatch r="GM164"/>
    <cellWatch r="GN164"/>
    <cellWatch r="GO164"/>
    <cellWatch r="GP164"/>
    <cellWatch r="GQ164"/>
    <cellWatch r="GR164"/>
    <cellWatch r="GS164"/>
    <cellWatch r="GT164"/>
    <cellWatch r="GU164"/>
    <cellWatch r="GV164"/>
    <cellWatch r="GW164"/>
    <cellWatch r="GX164"/>
    <cellWatch r="GY164"/>
    <cellWatch r="GZ164"/>
    <cellWatch r="HA164"/>
    <cellWatch r="HB164"/>
    <cellWatch r="HC164"/>
    <cellWatch r="HD164"/>
    <cellWatch r="HE164"/>
    <cellWatch r="HF164"/>
    <cellWatch r="HG164"/>
    <cellWatch r="HH164"/>
    <cellWatch r="HI164"/>
    <cellWatch r="HJ164"/>
    <cellWatch r="HK164"/>
    <cellWatch r="HL164"/>
    <cellWatch r="HM164"/>
    <cellWatch r="HN164"/>
    <cellWatch r="HO164"/>
    <cellWatch r="HP164"/>
    <cellWatch r="HQ164"/>
    <cellWatch r="HR164"/>
    <cellWatch r="HS164"/>
    <cellWatch r="HT164"/>
    <cellWatch r="HU164"/>
    <cellWatch r="HV164"/>
    <cellWatch r="HW164"/>
    <cellWatch r="HX164"/>
    <cellWatch r="HY164"/>
    <cellWatch r="HZ164"/>
    <cellWatch r="IA164"/>
    <cellWatch r="IB164"/>
    <cellWatch r="IC164"/>
    <cellWatch r="ID164"/>
    <cellWatch r="IE164"/>
    <cellWatch r="IF164"/>
    <cellWatch r="IG164"/>
    <cellWatch r="IH164"/>
    <cellWatch r="II164"/>
    <cellWatch r="IJ164"/>
    <cellWatch r="IK164"/>
    <cellWatch r="IL164"/>
    <cellWatch r="IM164"/>
    <cellWatch r="IN164"/>
    <cellWatch r="IO164"/>
    <cellWatch r="IP164"/>
    <cellWatch r="IQ164"/>
    <cellWatch r="IR164"/>
    <cellWatch r="IS164"/>
    <cellWatch r="IT164"/>
    <cellWatch r="IU164"/>
    <cellWatch r="IV164"/>
    <cellWatch r="A165"/>
    <cellWatch r="B165"/>
    <cellWatch r="C165"/>
    <cellWatch r="D165"/>
    <cellWatch r="E165"/>
    <cellWatch r="F165"/>
    <cellWatch r="G165"/>
    <cellWatch r="H165"/>
    <cellWatch r="I165"/>
    <cellWatch r="J165"/>
    <cellWatch r="K165"/>
    <cellWatch r="L165"/>
    <cellWatch r="M165"/>
    <cellWatch r="N165"/>
    <cellWatch r="O165"/>
    <cellWatch r="P165"/>
    <cellWatch r="Q165"/>
    <cellWatch r="R165"/>
    <cellWatch r="S165"/>
    <cellWatch r="T165"/>
    <cellWatch r="U165"/>
    <cellWatch r="V165"/>
    <cellWatch r="W165"/>
    <cellWatch r="X165"/>
    <cellWatch r="Y165"/>
    <cellWatch r="Z165"/>
    <cellWatch r="AA165"/>
    <cellWatch r="AB165"/>
    <cellWatch r="AC165"/>
    <cellWatch r="AD165"/>
    <cellWatch r="AE165"/>
    <cellWatch r="AF165"/>
    <cellWatch r="AG165"/>
    <cellWatch r="AH165"/>
    <cellWatch r="AI165"/>
    <cellWatch r="AJ165"/>
    <cellWatch r="AK165"/>
    <cellWatch r="AL165"/>
    <cellWatch r="AM165"/>
    <cellWatch r="AN165"/>
    <cellWatch r="AO165"/>
    <cellWatch r="AP165"/>
    <cellWatch r="AQ165"/>
    <cellWatch r="AR165"/>
    <cellWatch r="AS165"/>
    <cellWatch r="AT165"/>
    <cellWatch r="AU165"/>
    <cellWatch r="AV165"/>
    <cellWatch r="AW165"/>
    <cellWatch r="AX165"/>
    <cellWatch r="AY165"/>
    <cellWatch r="AZ165"/>
    <cellWatch r="BA165"/>
    <cellWatch r="BB165"/>
    <cellWatch r="BC165"/>
    <cellWatch r="BD165"/>
    <cellWatch r="BE165"/>
    <cellWatch r="BF165"/>
    <cellWatch r="BG165"/>
    <cellWatch r="BH165"/>
    <cellWatch r="BI165"/>
    <cellWatch r="BJ165"/>
    <cellWatch r="BK165"/>
    <cellWatch r="BL165"/>
    <cellWatch r="BM165"/>
    <cellWatch r="BN165"/>
    <cellWatch r="BO165"/>
    <cellWatch r="BP165"/>
    <cellWatch r="BQ165"/>
    <cellWatch r="BR165"/>
    <cellWatch r="BS165"/>
    <cellWatch r="BT165"/>
    <cellWatch r="BU165"/>
    <cellWatch r="BV165"/>
    <cellWatch r="BW165"/>
    <cellWatch r="BX165"/>
    <cellWatch r="BY165"/>
    <cellWatch r="BZ165"/>
    <cellWatch r="CA165"/>
    <cellWatch r="CB165"/>
    <cellWatch r="CC165"/>
    <cellWatch r="CD165"/>
    <cellWatch r="CE165"/>
    <cellWatch r="CF165"/>
    <cellWatch r="CG165"/>
    <cellWatch r="CH165"/>
    <cellWatch r="CI165"/>
    <cellWatch r="CJ165"/>
    <cellWatch r="CK165"/>
    <cellWatch r="CL165"/>
    <cellWatch r="CM165"/>
    <cellWatch r="CN165"/>
    <cellWatch r="CO165"/>
    <cellWatch r="CP165"/>
    <cellWatch r="CQ165"/>
    <cellWatch r="CR165"/>
    <cellWatch r="CS165"/>
    <cellWatch r="CT165"/>
    <cellWatch r="CU165"/>
    <cellWatch r="CV165"/>
    <cellWatch r="CW165"/>
    <cellWatch r="CX165"/>
    <cellWatch r="CY165"/>
    <cellWatch r="CZ165"/>
    <cellWatch r="DA165"/>
    <cellWatch r="DB165"/>
    <cellWatch r="DC165"/>
    <cellWatch r="DD165"/>
    <cellWatch r="DE165"/>
    <cellWatch r="DF165"/>
    <cellWatch r="DG165"/>
    <cellWatch r="DH165"/>
    <cellWatch r="DI165"/>
    <cellWatch r="DJ165"/>
    <cellWatch r="DK165"/>
    <cellWatch r="DL165"/>
    <cellWatch r="DM165"/>
    <cellWatch r="DN165"/>
    <cellWatch r="DO165"/>
    <cellWatch r="DP165"/>
    <cellWatch r="DQ165"/>
    <cellWatch r="DR165"/>
    <cellWatch r="DS165"/>
    <cellWatch r="DT165"/>
    <cellWatch r="DU165"/>
    <cellWatch r="DV165"/>
    <cellWatch r="DW165"/>
    <cellWatch r="DX165"/>
    <cellWatch r="DY165"/>
    <cellWatch r="DZ165"/>
    <cellWatch r="EA165"/>
    <cellWatch r="EB165"/>
    <cellWatch r="EC165"/>
    <cellWatch r="ED165"/>
    <cellWatch r="EE165"/>
    <cellWatch r="EF165"/>
    <cellWatch r="EG165"/>
    <cellWatch r="EH165"/>
    <cellWatch r="EI165"/>
    <cellWatch r="EJ165"/>
    <cellWatch r="EK165"/>
    <cellWatch r="EL165"/>
    <cellWatch r="EM165"/>
    <cellWatch r="EN165"/>
    <cellWatch r="EO165"/>
    <cellWatch r="EP165"/>
    <cellWatch r="EQ165"/>
    <cellWatch r="ER165"/>
    <cellWatch r="ES165"/>
    <cellWatch r="ET165"/>
    <cellWatch r="EU165"/>
    <cellWatch r="EV165"/>
    <cellWatch r="EW165"/>
    <cellWatch r="EX165"/>
    <cellWatch r="EY165"/>
    <cellWatch r="EZ165"/>
    <cellWatch r="FA165"/>
    <cellWatch r="FB165"/>
    <cellWatch r="FC165"/>
    <cellWatch r="FD165"/>
    <cellWatch r="FE165"/>
    <cellWatch r="FF165"/>
    <cellWatch r="FG165"/>
    <cellWatch r="FH165"/>
    <cellWatch r="FI165"/>
    <cellWatch r="FJ165"/>
    <cellWatch r="FK165"/>
    <cellWatch r="FL165"/>
    <cellWatch r="FM165"/>
    <cellWatch r="FN165"/>
    <cellWatch r="FO165"/>
    <cellWatch r="FP165"/>
    <cellWatch r="FQ165"/>
    <cellWatch r="FR165"/>
    <cellWatch r="FS165"/>
    <cellWatch r="FT165"/>
    <cellWatch r="FU165"/>
    <cellWatch r="FV165"/>
    <cellWatch r="FW165"/>
    <cellWatch r="FX165"/>
    <cellWatch r="FY165"/>
    <cellWatch r="FZ165"/>
    <cellWatch r="GA165"/>
    <cellWatch r="GB165"/>
    <cellWatch r="GC165"/>
    <cellWatch r="GD165"/>
    <cellWatch r="GE165"/>
    <cellWatch r="GF165"/>
    <cellWatch r="GG165"/>
    <cellWatch r="GH165"/>
    <cellWatch r="GI165"/>
    <cellWatch r="GJ165"/>
    <cellWatch r="GK165"/>
    <cellWatch r="GL165"/>
    <cellWatch r="GM165"/>
    <cellWatch r="GN165"/>
    <cellWatch r="GO165"/>
    <cellWatch r="GP165"/>
    <cellWatch r="GQ165"/>
    <cellWatch r="GR165"/>
    <cellWatch r="GS165"/>
    <cellWatch r="GT165"/>
    <cellWatch r="GU165"/>
    <cellWatch r="GV165"/>
    <cellWatch r="GW165"/>
    <cellWatch r="GX165"/>
    <cellWatch r="GY165"/>
    <cellWatch r="GZ165"/>
    <cellWatch r="HA165"/>
    <cellWatch r="HB165"/>
    <cellWatch r="HC165"/>
    <cellWatch r="HD165"/>
    <cellWatch r="HE165"/>
    <cellWatch r="HF165"/>
    <cellWatch r="HG165"/>
    <cellWatch r="HH165"/>
    <cellWatch r="HI165"/>
    <cellWatch r="HJ165"/>
    <cellWatch r="HK165"/>
    <cellWatch r="HL165"/>
    <cellWatch r="HM165"/>
    <cellWatch r="HN165"/>
    <cellWatch r="HO165"/>
    <cellWatch r="HP165"/>
    <cellWatch r="HQ165"/>
    <cellWatch r="HR165"/>
    <cellWatch r="HS165"/>
    <cellWatch r="HT165"/>
    <cellWatch r="HU165"/>
    <cellWatch r="HV165"/>
    <cellWatch r="HW165"/>
    <cellWatch r="HX165"/>
    <cellWatch r="HY165"/>
    <cellWatch r="HZ165"/>
    <cellWatch r="IA165"/>
    <cellWatch r="IB165"/>
    <cellWatch r="IC165"/>
    <cellWatch r="ID165"/>
    <cellWatch r="IE165"/>
    <cellWatch r="IF165"/>
    <cellWatch r="IG165"/>
    <cellWatch r="IH165"/>
    <cellWatch r="II165"/>
    <cellWatch r="IJ165"/>
    <cellWatch r="IK165"/>
    <cellWatch r="IL165"/>
    <cellWatch r="IM165"/>
    <cellWatch r="IN165"/>
    <cellWatch r="IO165"/>
    <cellWatch r="IP165"/>
    <cellWatch r="IQ165"/>
    <cellWatch r="IR165"/>
    <cellWatch r="IS165"/>
    <cellWatch r="IT165"/>
    <cellWatch r="IU165"/>
    <cellWatch r="IV165"/>
    <cellWatch r="A166"/>
    <cellWatch r="B166"/>
    <cellWatch r="C166"/>
    <cellWatch r="D166"/>
    <cellWatch r="E166"/>
    <cellWatch r="F166"/>
    <cellWatch r="G166"/>
    <cellWatch r="H166"/>
    <cellWatch r="I166"/>
    <cellWatch r="J166"/>
    <cellWatch r="K166"/>
    <cellWatch r="L166"/>
    <cellWatch r="M166"/>
    <cellWatch r="N166"/>
    <cellWatch r="O166"/>
    <cellWatch r="P166"/>
    <cellWatch r="Q166"/>
    <cellWatch r="R166"/>
    <cellWatch r="S166"/>
    <cellWatch r="T166"/>
    <cellWatch r="U166"/>
    <cellWatch r="V166"/>
    <cellWatch r="W166"/>
    <cellWatch r="X166"/>
    <cellWatch r="Y166"/>
    <cellWatch r="Z166"/>
    <cellWatch r="AA166"/>
    <cellWatch r="AB166"/>
    <cellWatch r="AC166"/>
    <cellWatch r="AD166"/>
    <cellWatch r="AE166"/>
    <cellWatch r="AF166"/>
    <cellWatch r="AG166"/>
    <cellWatch r="AH166"/>
    <cellWatch r="AI166"/>
    <cellWatch r="AJ166"/>
    <cellWatch r="AK166"/>
    <cellWatch r="AL166"/>
    <cellWatch r="AM166"/>
    <cellWatch r="AN166"/>
    <cellWatch r="AO166"/>
    <cellWatch r="AP166"/>
    <cellWatch r="AQ166"/>
    <cellWatch r="AR166"/>
    <cellWatch r="AS166"/>
    <cellWatch r="AT166"/>
    <cellWatch r="AU166"/>
    <cellWatch r="AV166"/>
    <cellWatch r="AW166"/>
    <cellWatch r="AX166"/>
    <cellWatch r="AY166"/>
    <cellWatch r="AZ166"/>
    <cellWatch r="BA166"/>
    <cellWatch r="BB166"/>
    <cellWatch r="BC166"/>
    <cellWatch r="BD166"/>
    <cellWatch r="BE166"/>
    <cellWatch r="BF166"/>
    <cellWatch r="BG166"/>
    <cellWatch r="BH166"/>
    <cellWatch r="BI166"/>
    <cellWatch r="BJ166"/>
    <cellWatch r="BK166"/>
    <cellWatch r="BL166"/>
    <cellWatch r="BM166"/>
    <cellWatch r="BN166"/>
    <cellWatch r="BO166"/>
    <cellWatch r="BP166"/>
    <cellWatch r="BQ166"/>
    <cellWatch r="BR166"/>
    <cellWatch r="BS166"/>
    <cellWatch r="BT166"/>
    <cellWatch r="BU166"/>
    <cellWatch r="BV166"/>
    <cellWatch r="BW166"/>
    <cellWatch r="BX166"/>
    <cellWatch r="BY166"/>
    <cellWatch r="BZ166"/>
    <cellWatch r="CA166"/>
    <cellWatch r="CB166"/>
    <cellWatch r="CC166"/>
    <cellWatch r="CD166"/>
    <cellWatch r="CE166"/>
    <cellWatch r="CF166"/>
    <cellWatch r="CG166"/>
    <cellWatch r="CH166"/>
    <cellWatch r="CI166"/>
    <cellWatch r="CJ166"/>
    <cellWatch r="CK166"/>
    <cellWatch r="CL166"/>
    <cellWatch r="CM166"/>
    <cellWatch r="CN166"/>
    <cellWatch r="CO166"/>
    <cellWatch r="CP166"/>
    <cellWatch r="CQ166"/>
    <cellWatch r="CR166"/>
    <cellWatch r="CS166"/>
    <cellWatch r="CT166"/>
    <cellWatch r="CU166"/>
    <cellWatch r="CV166"/>
    <cellWatch r="CW166"/>
    <cellWatch r="CX166"/>
    <cellWatch r="CY166"/>
    <cellWatch r="CZ166"/>
    <cellWatch r="DA166"/>
    <cellWatch r="DB166"/>
    <cellWatch r="DC166"/>
    <cellWatch r="DD166"/>
    <cellWatch r="DE166"/>
    <cellWatch r="DF166"/>
    <cellWatch r="DG166"/>
    <cellWatch r="DH166"/>
    <cellWatch r="DI166"/>
    <cellWatch r="DJ166"/>
    <cellWatch r="DK166"/>
    <cellWatch r="DL166"/>
    <cellWatch r="DM166"/>
    <cellWatch r="DN166"/>
    <cellWatch r="DO166"/>
    <cellWatch r="DP166"/>
    <cellWatch r="DQ166"/>
    <cellWatch r="DR166"/>
    <cellWatch r="DS166"/>
    <cellWatch r="DT166"/>
    <cellWatch r="DU166"/>
    <cellWatch r="DV166"/>
    <cellWatch r="DW166"/>
    <cellWatch r="DX166"/>
    <cellWatch r="DY166"/>
    <cellWatch r="DZ166"/>
    <cellWatch r="EA166"/>
    <cellWatch r="EB166"/>
    <cellWatch r="EC166"/>
    <cellWatch r="ED166"/>
    <cellWatch r="EE166"/>
    <cellWatch r="EF166"/>
    <cellWatch r="EG166"/>
    <cellWatch r="EH166"/>
    <cellWatch r="EI166"/>
    <cellWatch r="EJ166"/>
    <cellWatch r="EK166"/>
    <cellWatch r="EL166"/>
    <cellWatch r="EM166"/>
    <cellWatch r="EN166"/>
    <cellWatch r="EO166"/>
    <cellWatch r="EP166"/>
    <cellWatch r="EQ166"/>
    <cellWatch r="ER166"/>
    <cellWatch r="ES166"/>
    <cellWatch r="ET166"/>
    <cellWatch r="EU166"/>
    <cellWatch r="EV166"/>
    <cellWatch r="EW166"/>
    <cellWatch r="EX166"/>
    <cellWatch r="EY166"/>
    <cellWatch r="EZ166"/>
    <cellWatch r="FA166"/>
    <cellWatch r="FB166"/>
    <cellWatch r="FC166"/>
    <cellWatch r="FD166"/>
    <cellWatch r="FE166"/>
    <cellWatch r="FF166"/>
    <cellWatch r="FG166"/>
    <cellWatch r="FH166"/>
    <cellWatch r="FI166"/>
    <cellWatch r="FJ166"/>
    <cellWatch r="FK166"/>
    <cellWatch r="FL166"/>
    <cellWatch r="FM166"/>
    <cellWatch r="FN166"/>
    <cellWatch r="FO166"/>
    <cellWatch r="FP166"/>
    <cellWatch r="FQ166"/>
    <cellWatch r="FR166"/>
    <cellWatch r="FS166"/>
    <cellWatch r="FT166"/>
    <cellWatch r="FU166"/>
    <cellWatch r="FV166"/>
    <cellWatch r="FW166"/>
    <cellWatch r="FX166"/>
    <cellWatch r="FY166"/>
    <cellWatch r="FZ166"/>
    <cellWatch r="GA166"/>
    <cellWatch r="GB166"/>
    <cellWatch r="GC166"/>
    <cellWatch r="GD166"/>
    <cellWatch r="GE166"/>
    <cellWatch r="GF166"/>
    <cellWatch r="GG166"/>
    <cellWatch r="GH166"/>
    <cellWatch r="GI166"/>
    <cellWatch r="GJ166"/>
    <cellWatch r="GK166"/>
    <cellWatch r="GL166"/>
    <cellWatch r="GM166"/>
    <cellWatch r="GN166"/>
    <cellWatch r="GO166"/>
    <cellWatch r="GP166"/>
    <cellWatch r="GQ166"/>
    <cellWatch r="GR166"/>
    <cellWatch r="GS166"/>
    <cellWatch r="GT166"/>
    <cellWatch r="GU166"/>
    <cellWatch r="GV166"/>
    <cellWatch r="GW166"/>
    <cellWatch r="GX166"/>
    <cellWatch r="GY166"/>
    <cellWatch r="GZ166"/>
    <cellWatch r="HA166"/>
    <cellWatch r="HB166"/>
    <cellWatch r="HC166"/>
    <cellWatch r="HD166"/>
    <cellWatch r="HE166"/>
    <cellWatch r="HF166"/>
    <cellWatch r="HG166"/>
    <cellWatch r="HH166"/>
    <cellWatch r="HI166"/>
    <cellWatch r="HJ166"/>
    <cellWatch r="HK166"/>
    <cellWatch r="HL166"/>
    <cellWatch r="HM166"/>
    <cellWatch r="HN166"/>
    <cellWatch r="HO166"/>
    <cellWatch r="HP166"/>
    <cellWatch r="HQ166"/>
    <cellWatch r="HR166"/>
    <cellWatch r="HS166"/>
    <cellWatch r="HT166"/>
    <cellWatch r="HU166"/>
    <cellWatch r="HV166"/>
    <cellWatch r="HW166"/>
    <cellWatch r="HX166"/>
    <cellWatch r="HY166"/>
    <cellWatch r="HZ166"/>
    <cellWatch r="IA166"/>
    <cellWatch r="IB166"/>
    <cellWatch r="IC166"/>
    <cellWatch r="ID166"/>
    <cellWatch r="IE166"/>
    <cellWatch r="IF166"/>
    <cellWatch r="IG166"/>
    <cellWatch r="IH166"/>
    <cellWatch r="II166"/>
    <cellWatch r="IJ166"/>
    <cellWatch r="IK166"/>
    <cellWatch r="IL166"/>
    <cellWatch r="IM166"/>
    <cellWatch r="IN166"/>
    <cellWatch r="IO166"/>
    <cellWatch r="IP166"/>
    <cellWatch r="IQ166"/>
    <cellWatch r="IR166"/>
    <cellWatch r="IS166"/>
    <cellWatch r="IT166"/>
    <cellWatch r="IU166"/>
    <cellWatch r="IV166"/>
    <cellWatch r="A167"/>
    <cellWatch r="B167"/>
    <cellWatch r="C167"/>
    <cellWatch r="D167"/>
    <cellWatch r="E167"/>
    <cellWatch r="F167"/>
    <cellWatch r="G167"/>
    <cellWatch r="H167"/>
    <cellWatch r="I167"/>
    <cellWatch r="J167"/>
    <cellWatch r="K167"/>
    <cellWatch r="L167"/>
    <cellWatch r="M167"/>
    <cellWatch r="N167"/>
    <cellWatch r="O167"/>
    <cellWatch r="P167"/>
    <cellWatch r="Q167"/>
    <cellWatch r="R167"/>
    <cellWatch r="S167"/>
    <cellWatch r="T167"/>
    <cellWatch r="U167"/>
    <cellWatch r="V167"/>
    <cellWatch r="W167"/>
    <cellWatch r="X167"/>
    <cellWatch r="Y167"/>
    <cellWatch r="Z167"/>
    <cellWatch r="AA167"/>
    <cellWatch r="AB167"/>
    <cellWatch r="AC167"/>
    <cellWatch r="AD167"/>
    <cellWatch r="AE167"/>
    <cellWatch r="AF167"/>
    <cellWatch r="AG167"/>
    <cellWatch r="AH167"/>
    <cellWatch r="AI167"/>
    <cellWatch r="AJ167"/>
    <cellWatch r="AK167"/>
    <cellWatch r="AL167"/>
    <cellWatch r="AM167"/>
    <cellWatch r="AN167"/>
    <cellWatch r="AO167"/>
    <cellWatch r="AP167"/>
    <cellWatch r="AQ167"/>
    <cellWatch r="AR167"/>
    <cellWatch r="AS167"/>
    <cellWatch r="AT167"/>
    <cellWatch r="AU167"/>
    <cellWatch r="AV167"/>
    <cellWatch r="AW167"/>
    <cellWatch r="AX167"/>
    <cellWatch r="AY167"/>
    <cellWatch r="AZ167"/>
    <cellWatch r="BA167"/>
    <cellWatch r="BB167"/>
    <cellWatch r="BC167"/>
    <cellWatch r="BD167"/>
    <cellWatch r="BE167"/>
    <cellWatch r="BF167"/>
    <cellWatch r="BG167"/>
    <cellWatch r="BH167"/>
    <cellWatch r="BI167"/>
    <cellWatch r="BJ167"/>
    <cellWatch r="BK167"/>
    <cellWatch r="BL167"/>
    <cellWatch r="BM167"/>
    <cellWatch r="BN167"/>
    <cellWatch r="BO167"/>
    <cellWatch r="BP167"/>
    <cellWatch r="BQ167"/>
    <cellWatch r="BR167"/>
    <cellWatch r="BS167"/>
    <cellWatch r="BT167"/>
    <cellWatch r="BU167"/>
    <cellWatch r="BV167"/>
    <cellWatch r="BW167"/>
    <cellWatch r="BX167"/>
    <cellWatch r="BY167"/>
    <cellWatch r="BZ167"/>
    <cellWatch r="CA167"/>
    <cellWatch r="CB167"/>
    <cellWatch r="CC167"/>
    <cellWatch r="CD167"/>
    <cellWatch r="CE167"/>
    <cellWatch r="CF167"/>
    <cellWatch r="CG167"/>
    <cellWatch r="CH167"/>
    <cellWatch r="CI167"/>
    <cellWatch r="CJ167"/>
    <cellWatch r="CK167"/>
    <cellWatch r="CL167"/>
    <cellWatch r="CM167"/>
    <cellWatch r="CN167"/>
    <cellWatch r="CO167"/>
    <cellWatch r="CP167"/>
    <cellWatch r="CQ167"/>
    <cellWatch r="CR167"/>
    <cellWatch r="CS167"/>
    <cellWatch r="CT167"/>
    <cellWatch r="CU167"/>
    <cellWatch r="CV167"/>
    <cellWatch r="CW167"/>
    <cellWatch r="CX167"/>
    <cellWatch r="CY167"/>
    <cellWatch r="CZ167"/>
    <cellWatch r="DA167"/>
    <cellWatch r="DB167"/>
    <cellWatch r="DC167"/>
    <cellWatch r="DD167"/>
    <cellWatch r="DE167"/>
    <cellWatch r="DF167"/>
    <cellWatch r="DG167"/>
    <cellWatch r="DH167"/>
    <cellWatch r="DI167"/>
    <cellWatch r="DJ167"/>
    <cellWatch r="DK167"/>
    <cellWatch r="DL167"/>
    <cellWatch r="DM167"/>
    <cellWatch r="DN167"/>
    <cellWatch r="DO167"/>
    <cellWatch r="DP167"/>
    <cellWatch r="DQ167"/>
    <cellWatch r="DR167"/>
    <cellWatch r="DS167"/>
    <cellWatch r="DT167"/>
    <cellWatch r="DU167"/>
    <cellWatch r="DV167"/>
    <cellWatch r="DW167"/>
    <cellWatch r="DX167"/>
    <cellWatch r="DY167"/>
    <cellWatch r="DZ167"/>
    <cellWatch r="EA167"/>
    <cellWatch r="EB167"/>
    <cellWatch r="EC167"/>
    <cellWatch r="ED167"/>
    <cellWatch r="EE167"/>
    <cellWatch r="EF167"/>
    <cellWatch r="EG167"/>
    <cellWatch r="EH167"/>
    <cellWatch r="EI167"/>
    <cellWatch r="EJ167"/>
    <cellWatch r="EK167"/>
    <cellWatch r="EL167"/>
    <cellWatch r="EM167"/>
    <cellWatch r="EN167"/>
    <cellWatch r="EO167"/>
    <cellWatch r="EP167"/>
    <cellWatch r="EQ167"/>
    <cellWatch r="ER167"/>
    <cellWatch r="ES167"/>
    <cellWatch r="ET167"/>
    <cellWatch r="EU167"/>
    <cellWatch r="EV167"/>
    <cellWatch r="EW167"/>
    <cellWatch r="EX167"/>
    <cellWatch r="EY167"/>
    <cellWatch r="EZ167"/>
    <cellWatch r="FA167"/>
    <cellWatch r="FB167"/>
    <cellWatch r="FC167"/>
    <cellWatch r="FD167"/>
    <cellWatch r="FE167"/>
    <cellWatch r="FF167"/>
    <cellWatch r="FG167"/>
    <cellWatch r="FH167"/>
    <cellWatch r="FI167"/>
    <cellWatch r="FJ167"/>
    <cellWatch r="FK167"/>
    <cellWatch r="FL167"/>
    <cellWatch r="FM167"/>
    <cellWatch r="FN167"/>
    <cellWatch r="FO167"/>
    <cellWatch r="FP167"/>
    <cellWatch r="FQ167"/>
    <cellWatch r="FR167"/>
    <cellWatch r="FS167"/>
    <cellWatch r="FT167"/>
    <cellWatch r="FU167"/>
    <cellWatch r="FV167"/>
    <cellWatch r="FW167"/>
    <cellWatch r="FX167"/>
    <cellWatch r="FY167"/>
    <cellWatch r="FZ167"/>
    <cellWatch r="GA167"/>
    <cellWatch r="GB167"/>
    <cellWatch r="GC167"/>
    <cellWatch r="GD167"/>
    <cellWatch r="GE167"/>
    <cellWatch r="GF167"/>
    <cellWatch r="GG167"/>
    <cellWatch r="GH167"/>
    <cellWatch r="GI167"/>
    <cellWatch r="GJ167"/>
    <cellWatch r="GK167"/>
    <cellWatch r="GL167"/>
    <cellWatch r="GM167"/>
    <cellWatch r="GN167"/>
    <cellWatch r="GO167"/>
    <cellWatch r="GP167"/>
    <cellWatch r="GQ167"/>
    <cellWatch r="GR167"/>
    <cellWatch r="GS167"/>
    <cellWatch r="GT167"/>
    <cellWatch r="GU167"/>
    <cellWatch r="GV167"/>
    <cellWatch r="GW167"/>
    <cellWatch r="GX167"/>
    <cellWatch r="GY167"/>
    <cellWatch r="GZ167"/>
    <cellWatch r="HA167"/>
    <cellWatch r="HB167"/>
    <cellWatch r="HC167"/>
    <cellWatch r="HD167"/>
    <cellWatch r="HE167"/>
    <cellWatch r="HF167"/>
    <cellWatch r="HG167"/>
    <cellWatch r="HH167"/>
    <cellWatch r="HI167"/>
    <cellWatch r="HJ167"/>
    <cellWatch r="HK167"/>
    <cellWatch r="HL167"/>
    <cellWatch r="HM167"/>
    <cellWatch r="HN167"/>
    <cellWatch r="HO167"/>
    <cellWatch r="HP167"/>
    <cellWatch r="HQ167"/>
    <cellWatch r="HR167"/>
    <cellWatch r="HS167"/>
    <cellWatch r="HT167"/>
    <cellWatch r="HU167"/>
    <cellWatch r="HV167"/>
    <cellWatch r="HW167"/>
    <cellWatch r="HX167"/>
    <cellWatch r="HY167"/>
    <cellWatch r="HZ167"/>
    <cellWatch r="IA167"/>
    <cellWatch r="IB167"/>
    <cellWatch r="IC167"/>
    <cellWatch r="ID167"/>
    <cellWatch r="IE167"/>
    <cellWatch r="IF167"/>
    <cellWatch r="IG167"/>
    <cellWatch r="IH167"/>
    <cellWatch r="II167"/>
    <cellWatch r="IJ167"/>
    <cellWatch r="IK167"/>
    <cellWatch r="IL167"/>
    <cellWatch r="IM167"/>
    <cellWatch r="IN167"/>
    <cellWatch r="IO167"/>
    <cellWatch r="IP167"/>
    <cellWatch r="IQ167"/>
    <cellWatch r="IR167"/>
    <cellWatch r="IS167"/>
    <cellWatch r="IT167"/>
    <cellWatch r="IU167"/>
    <cellWatch r="IV167"/>
    <cellWatch r="A168"/>
    <cellWatch r="B168"/>
    <cellWatch r="C168"/>
    <cellWatch r="D168"/>
    <cellWatch r="E168"/>
    <cellWatch r="F168"/>
    <cellWatch r="G168"/>
    <cellWatch r="H168"/>
    <cellWatch r="I168"/>
    <cellWatch r="J168"/>
    <cellWatch r="K168"/>
    <cellWatch r="L168"/>
    <cellWatch r="M168"/>
    <cellWatch r="N168"/>
    <cellWatch r="O168"/>
    <cellWatch r="P168"/>
    <cellWatch r="Q168"/>
    <cellWatch r="R168"/>
    <cellWatch r="S168"/>
    <cellWatch r="T168"/>
    <cellWatch r="U168"/>
    <cellWatch r="V168"/>
    <cellWatch r="W168"/>
    <cellWatch r="X168"/>
    <cellWatch r="Y168"/>
    <cellWatch r="Z168"/>
    <cellWatch r="AA168"/>
    <cellWatch r="AB168"/>
    <cellWatch r="AC168"/>
    <cellWatch r="AD168"/>
    <cellWatch r="AE168"/>
    <cellWatch r="AF168"/>
    <cellWatch r="AG168"/>
    <cellWatch r="AH168"/>
    <cellWatch r="AI168"/>
    <cellWatch r="AJ168"/>
    <cellWatch r="AK168"/>
    <cellWatch r="AL168"/>
    <cellWatch r="AM168"/>
    <cellWatch r="AN168"/>
    <cellWatch r="AO168"/>
    <cellWatch r="AP168"/>
    <cellWatch r="AQ168"/>
    <cellWatch r="AR168"/>
    <cellWatch r="AS168"/>
    <cellWatch r="AT168"/>
    <cellWatch r="AU168"/>
    <cellWatch r="AV168"/>
    <cellWatch r="AW168"/>
    <cellWatch r="AX168"/>
    <cellWatch r="AY168"/>
    <cellWatch r="AZ168"/>
    <cellWatch r="BA168"/>
    <cellWatch r="BB168"/>
    <cellWatch r="BC168"/>
    <cellWatch r="BD168"/>
    <cellWatch r="BE168"/>
    <cellWatch r="BF168"/>
    <cellWatch r="BG168"/>
    <cellWatch r="BH168"/>
    <cellWatch r="BI168"/>
    <cellWatch r="BJ168"/>
    <cellWatch r="BK168"/>
    <cellWatch r="BL168"/>
    <cellWatch r="BM168"/>
    <cellWatch r="BN168"/>
    <cellWatch r="BO168"/>
    <cellWatch r="BP168"/>
    <cellWatch r="BQ168"/>
    <cellWatch r="BR168"/>
    <cellWatch r="BS168"/>
    <cellWatch r="BT168"/>
    <cellWatch r="BU168"/>
    <cellWatch r="BV168"/>
    <cellWatch r="BW168"/>
    <cellWatch r="BX168"/>
    <cellWatch r="BY168"/>
    <cellWatch r="BZ168"/>
    <cellWatch r="CA168"/>
    <cellWatch r="CB168"/>
    <cellWatch r="CC168"/>
    <cellWatch r="CD168"/>
    <cellWatch r="CE168"/>
    <cellWatch r="CF168"/>
    <cellWatch r="CG168"/>
    <cellWatch r="CH168"/>
    <cellWatch r="CI168"/>
    <cellWatch r="CJ168"/>
    <cellWatch r="CK168"/>
    <cellWatch r="CL168"/>
    <cellWatch r="CM168"/>
    <cellWatch r="CN168"/>
    <cellWatch r="CO168"/>
    <cellWatch r="CP168"/>
    <cellWatch r="CQ168"/>
    <cellWatch r="CR168"/>
    <cellWatch r="CS168"/>
    <cellWatch r="CT168"/>
    <cellWatch r="CU168"/>
    <cellWatch r="CV168"/>
    <cellWatch r="CW168"/>
    <cellWatch r="CX168"/>
    <cellWatch r="CY168"/>
    <cellWatch r="CZ168"/>
    <cellWatch r="DA168"/>
    <cellWatch r="DB168"/>
    <cellWatch r="DC168"/>
    <cellWatch r="DD168"/>
    <cellWatch r="DE168"/>
    <cellWatch r="DF168"/>
    <cellWatch r="DG168"/>
    <cellWatch r="DH168"/>
    <cellWatch r="DI168"/>
    <cellWatch r="DJ168"/>
    <cellWatch r="DK168"/>
    <cellWatch r="DL168"/>
    <cellWatch r="DM168"/>
    <cellWatch r="DN168"/>
    <cellWatch r="DO168"/>
    <cellWatch r="DP168"/>
    <cellWatch r="DQ168"/>
    <cellWatch r="DR168"/>
    <cellWatch r="DS168"/>
    <cellWatch r="DT168"/>
    <cellWatch r="DU168"/>
    <cellWatch r="DV168"/>
    <cellWatch r="DW168"/>
    <cellWatch r="DX168"/>
    <cellWatch r="DY168"/>
    <cellWatch r="DZ168"/>
    <cellWatch r="EA168"/>
    <cellWatch r="EB168"/>
    <cellWatch r="EC168"/>
    <cellWatch r="ED168"/>
    <cellWatch r="EE168"/>
    <cellWatch r="EF168"/>
    <cellWatch r="EG168"/>
    <cellWatch r="EH168"/>
    <cellWatch r="EI168"/>
    <cellWatch r="EJ168"/>
    <cellWatch r="EK168"/>
    <cellWatch r="EL168"/>
    <cellWatch r="EM168"/>
    <cellWatch r="EN168"/>
    <cellWatch r="EO168"/>
    <cellWatch r="EP168"/>
    <cellWatch r="EQ168"/>
    <cellWatch r="ER168"/>
    <cellWatch r="ES168"/>
    <cellWatch r="ET168"/>
    <cellWatch r="EU168"/>
    <cellWatch r="EV168"/>
    <cellWatch r="EW168"/>
    <cellWatch r="EX168"/>
    <cellWatch r="EY168"/>
    <cellWatch r="EZ168"/>
    <cellWatch r="FA168"/>
    <cellWatch r="FB168"/>
    <cellWatch r="FC168"/>
    <cellWatch r="FD168"/>
    <cellWatch r="FE168"/>
    <cellWatch r="FF168"/>
    <cellWatch r="FG168"/>
    <cellWatch r="FH168"/>
    <cellWatch r="FI168"/>
    <cellWatch r="FJ168"/>
    <cellWatch r="FK168"/>
    <cellWatch r="FL168"/>
    <cellWatch r="FM168"/>
    <cellWatch r="FN168"/>
    <cellWatch r="FO168"/>
    <cellWatch r="FP168"/>
    <cellWatch r="FQ168"/>
    <cellWatch r="FR168"/>
    <cellWatch r="FS168"/>
    <cellWatch r="FT168"/>
    <cellWatch r="FU168"/>
    <cellWatch r="FV168"/>
    <cellWatch r="FW168"/>
    <cellWatch r="FX168"/>
    <cellWatch r="FY168"/>
    <cellWatch r="FZ168"/>
    <cellWatch r="GA168"/>
    <cellWatch r="GB168"/>
    <cellWatch r="GC168"/>
    <cellWatch r="GD168"/>
    <cellWatch r="GE168"/>
    <cellWatch r="GF168"/>
    <cellWatch r="GG168"/>
    <cellWatch r="GH168"/>
    <cellWatch r="GI168"/>
    <cellWatch r="GJ168"/>
    <cellWatch r="GK168"/>
    <cellWatch r="GL168"/>
    <cellWatch r="GM168"/>
    <cellWatch r="GN168"/>
    <cellWatch r="GO168"/>
    <cellWatch r="GP168"/>
    <cellWatch r="GQ168"/>
    <cellWatch r="GR168"/>
    <cellWatch r="GS168"/>
    <cellWatch r="GT168"/>
    <cellWatch r="GU168"/>
    <cellWatch r="GV168"/>
    <cellWatch r="GW168"/>
    <cellWatch r="GX168"/>
    <cellWatch r="GY168"/>
    <cellWatch r="GZ168"/>
    <cellWatch r="HA168"/>
    <cellWatch r="HB168"/>
    <cellWatch r="HC168"/>
    <cellWatch r="HD168"/>
    <cellWatch r="HE168"/>
    <cellWatch r="HF168"/>
    <cellWatch r="HG168"/>
    <cellWatch r="HH168"/>
    <cellWatch r="HI168"/>
    <cellWatch r="HJ168"/>
    <cellWatch r="HK168"/>
    <cellWatch r="HL168"/>
    <cellWatch r="HM168"/>
    <cellWatch r="HN168"/>
    <cellWatch r="HO168"/>
    <cellWatch r="HP168"/>
    <cellWatch r="HQ168"/>
    <cellWatch r="HR168"/>
    <cellWatch r="HS168"/>
    <cellWatch r="HT168"/>
    <cellWatch r="HU168"/>
    <cellWatch r="HV168"/>
    <cellWatch r="HW168"/>
    <cellWatch r="HX168"/>
    <cellWatch r="HY168"/>
    <cellWatch r="HZ168"/>
    <cellWatch r="IA168"/>
    <cellWatch r="IB168"/>
    <cellWatch r="IC168"/>
    <cellWatch r="ID168"/>
    <cellWatch r="IE168"/>
    <cellWatch r="IF168"/>
    <cellWatch r="IG168"/>
    <cellWatch r="IH168"/>
    <cellWatch r="II168"/>
    <cellWatch r="IJ168"/>
    <cellWatch r="IK168"/>
    <cellWatch r="IL168"/>
    <cellWatch r="IM168"/>
    <cellWatch r="IN168"/>
    <cellWatch r="IO168"/>
    <cellWatch r="IP168"/>
    <cellWatch r="IQ168"/>
    <cellWatch r="IR168"/>
    <cellWatch r="IS168"/>
    <cellWatch r="IT168"/>
    <cellWatch r="IU168"/>
    <cellWatch r="IV168"/>
    <cellWatch r="A169"/>
    <cellWatch r="B169"/>
    <cellWatch r="C169"/>
    <cellWatch r="D169"/>
    <cellWatch r="E169"/>
    <cellWatch r="F169"/>
    <cellWatch r="G169"/>
    <cellWatch r="H169"/>
    <cellWatch r="I169"/>
    <cellWatch r="J169"/>
    <cellWatch r="K169"/>
    <cellWatch r="L169"/>
    <cellWatch r="M169"/>
    <cellWatch r="N169"/>
    <cellWatch r="O169"/>
    <cellWatch r="P169"/>
    <cellWatch r="Q169"/>
    <cellWatch r="R169"/>
    <cellWatch r="S169"/>
    <cellWatch r="T169"/>
    <cellWatch r="U169"/>
    <cellWatch r="V169"/>
    <cellWatch r="W169"/>
    <cellWatch r="X169"/>
    <cellWatch r="Y169"/>
    <cellWatch r="Z169"/>
    <cellWatch r="AA169"/>
    <cellWatch r="AB169"/>
    <cellWatch r="AC169"/>
    <cellWatch r="AD169"/>
    <cellWatch r="AE169"/>
    <cellWatch r="AF169"/>
    <cellWatch r="AG169"/>
    <cellWatch r="AH169"/>
    <cellWatch r="AI169"/>
    <cellWatch r="AJ169"/>
    <cellWatch r="AK169"/>
    <cellWatch r="AL169"/>
    <cellWatch r="AM169"/>
    <cellWatch r="AN169"/>
    <cellWatch r="AO169"/>
    <cellWatch r="AP169"/>
    <cellWatch r="AQ169"/>
    <cellWatch r="AR169"/>
    <cellWatch r="AS169"/>
    <cellWatch r="AT169"/>
    <cellWatch r="AU169"/>
    <cellWatch r="AV169"/>
    <cellWatch r="AW169"/>
    <cellWatch r="AX169"/>
    <cellWatch r="AY169"/>
    <cellWatch r="AZ169"/>
    <cellWatch r="BA169"/>
    <cellWatch r="BB169"/>
    <cellWatch r="BC169"/>
    <cellWatch r="BD169"/>
    <cellWatch r="BE169"/>
    <cellWatch r="BF169"/>
    <cellWatch r="BG169"/>
    <cellWatch r="BH169"/>
    <cellWatch r="BI169"/>
    <cellWatch r="BJ169"/>
    <cellWatch r="BK169"/>
    <cellWatch r="BL169"/>
    <cellWatch r="BM169"/>
    <cellWatch r="BN169"/>
    <cellWatch r="BO169"/>
    <cellWatch r="BP169"/>
    <cellWatch r="BQ169"/>
    <cellWatch r="BR169"/>
    <cellWatch r="BS169"/>
    <cellWatch r="BT169"/>
    <cellWatch r="BU169"/>
    <cellWatch r="BV169"/>
    <cellWatch r="BW169"/>
    <cellWatch r="BX169"/>
    <cellWatch r="BY169"/>
    <cellWatch r="BZ169"/>
    <cellWatch r="CA169"/>
    <cellWatch r="CB169"/>
    <cellWatch r="CC169"/>
    <cellWatch r="CD169"/>
    <cellWatch r="CE169"/>
    <cellWatch r="CF169"/>
    <cellWatch r="CG169"/>
    <cellWatch r="CH169"/>
    <cellWatch r="CI169"/>
    <cellWatch r="CJ169"/>
    <cellWatch r="CK169"/>
    <cellWatch r="CL169"/>
    <cellWatch r="CM169"/>
    <cellWatch r="CN169"/>
    <cellWatch r="CO169"/>
    <cellWatch r="CP169"/>
    <cellWatch r="CQ169"/>
    <cellWatch r="CR169"/>
    <cellWatch r="CS169"/>
    <cellWatch r="CT169"/>
    <cellWatch r="CU169"/>
    <cellWatch r="CV169"/>
    <cellWatch r="CW169"/>
    <cellWatch r="CX169"/>
    <cellWatch r="CY169"/>
    <cellWatch r="CZ169"/>
    <cellWatch r="DA169"/>
    <cellWatch r="DB169"/>
    <cellWatch r="DC169"/>
    <cellWatch r="DD169"/>
    <cellWatch r="DE169"/>
    <cellWatch r="DF169"/>
    <cellWatch r="DG169"/>
    <cellWatch r="DH169"/>
    <cellWatch r="DI169"/>
    <cellWatch r="DJ169"/>
    <cellWatch r="DK169"/>
    <cellWatch r="DL169"/>
    <cellWatch r="DM169"/>
    <cellWatch r="DN169"/>
    <cellWatch r="DO169"/>
    <cellWatch r="DP169"/>
    <cellWatch r="DQ169"/>
    <cellWatch r="DR169"/>
    <cellWatch r="DS169"/>
    <cellWatch r="DT169"/>
    <cellWatch r="DU169"/>
    <cellWatch r="DV169"/>
    <cellWatch r="DW169"/>
    <cellWatch r="DX169"/>
    <cellWatch r="DY169"/>
    <cellWatch r="DZ169"/>
    <cellWatch r="EA169"/>
    <cellWatch r="EB169"/>
    <cellWatch r="EC169"/>
    <cellWatch r="ED169"/>
    <cellWatch r="EE169"/>
    <cellWatch r="EF169"/>
    <cellWatch r="EG169"/>
    <cellWatch r="EH169"/>
    <cellWatch r="EI169"/>
    <cellWatch r="EJ169"/>
    <cellWatch r="EK169"/>
    <cellWatch r="EL169"/>
    <cellWatch r="EM169"/>
    <cellWatch r="EN169"/>
    <cellWatch r="EO169"/>
    <cellWatch r="EP169"/>
    <cellWatch r="EQ169"/>
    <cellWatch r="ER169"/>
    <cellWatch r="ES169"/>
    <cellWatch r="ET169"/>
    <cellWatch r="EU169"/>
    <cellWatch r="EV169"/>
    <cellWatch r="EW169"/>
    <cellWatch r="EX169"/>
    <cellWatch r="EY169"/>
    <cellWatch r="EZ169"/>
    <cellWatch r="FA169"/>
    <cellWatch r="FB169"/>
    <cellWatch r="FC169"/>
    <cellWatch r="FD169"/>
    <cellWatch r="FE169"/>
    <cellWatch r="FF169"/>
    <cellWatch r="FG169"/>
    <cellWatch r="FH169"/>
    <cellWatch r="FI169"/>
    <cellWatch r="FJ169"/>
    <cellWatch r="FK169"/>
    <cellWatch r="FL169"/>
    <cellWatch r="FM169"/>
    <cellWatch r="FN169"/>
    <cellWatch r="FO169"/>
    <cellWatch r="FP169"/>
    <cellWatch r="FQ169"/>
    <cellWatch r="FR169"/>
    <cellWatch r="FS169"/>
    <cellWatch r="FT169"/>
    <cellWatch r="FU169"/>
    <cellWatch r="FV169"/>
    <cellWatch r="FW169"/>
    <cellWatch r="FX169"/>
    <cellWatch r="FY169"/>
    <cellWatch r="FZ169"/>
    <cellWatch r="GA169"/>
    <cellWatch r="GB169"/>
    <cellWatch r="GC169"/>
    <cellWatch r="GD169"/>
    <cellWatch r="GE169"/>
    <cellWatch r="GF169"/>
    <cellWatch r="GG169"/>
    <cellWatch r="GH169"/>
    <cellWatch r="GI169"/>
    <cellWatch r="GJ169"/>
    <cellWatch r="GK169"/>
    <cellWatch r="GL169"/>
    <cellWatch r="GM169"/>
    <cellWatch r="GN169"/>
    <cellWatch r="GO169"/>
    <cellWatch r="GP169"/>
    <cellWatch r="GQ169"/>
    <cellWatch r="GR169"/>
    <cellWatch r="GS169"/>
    <cellWatch r="GT169"/>
    <cellWatch r="GU169"/>
    <cellWatch r="GV169"/>
    <cellWatch r="GW169"/>
    <cellWatch r="GX169"/>
    <cellWatch r="GY169"/>
    <cellWatch r="GZ169"/>
    <cellWatch r="HA169"/>
    <cellWatch r="HB169"/>
    <cellWatch r="HC169"/>
    <cellWatch r="HD169"/>
    <cellWatch r="HE169"/>
    <cellWatch r="HF169"/>
    <cellWatch r="HG169"/>
    <cellWatch r="HH169"/>
    <cellWatch r="HI169"/>
    <cellWatch r="HJ169"/>
    <cellWatch r="HK169"/>
    <cellWatch r="HL169"/>
    <cellWatch r="HM169"/>
    <cellWatch r="HN169"/>
    <cellWatch r="HO169"/>
    <cellWatch r="HP169"/>
    <cellWatch r="HQ169"/>
    <cellWatch r="HR169"/>
    <cellWatch r="HS169"/>
    <cellWatch r="HT169"/>
    <cellWatch r="HU169"/>
    <cellWatch r="HV169"/>
    <cellWatch r="HW169"/>
    <cellWatch r="HX169"/>
    <cellWatch r="HY169"/>
    <cellWatch r="HZ169"/>
    <cellWatch r="IA169"/>
    <cellWatch r="IB169"/>
    <cellWatch r="IC169"/>
    <cellWatch r="ID169"/>
    <cellWatch r="IE169"/>
    <cellWatch r="IF169"/>
    <cellWatch r="IG169"/>
    <cellWatch r="IH169"/>
    <cellWatch r="II169"/>
    <cellWatch r="IJ169"/>
    <cellWatch r="IK169"/>
    <cellWatch r="IL169"/>
    <cellWatch r="IM169"/>
    <cellWatch r="IN169"/>
    <cellWatch r="IO169"/>
    <cellWatch r="IP169"/>
    <cellWatch r="IQ169"/>
    <cellWatch r="IR169"/>
    <cellWatch r="IS169"/>
    <cellWatch r="IT169"/>
    <cellWatch r="IU169"/>
    <cellWatch r="IV169"/>
    <cellWatch r="A170"/>
    <cellWatch r="B170"/>
    <cellWatch r="C170"/>
    <cellWatch r="D170"/>
    <cellWatch r="E170"/>
    <cellWatch r="F170"/>
    <cellWatch r="G170"/>
    <cellWatch r="H170"/>
    <cellWatch r="I170"/>
    <cellWatch r="J170"/>
    <cellWatch r="K170"/>
    <cellWatch r="L170"/>
    <cellWatch r="M170"/>
    <cellWatch r="N170"/>
    <cellWatch r="O170"/>
    <cellWatch r="P170"/>
    <cellWatch r="Q170"/>
    <cellWatch r="R170"/>
    <cellWatch r="S170"/>
    <cellWatch r="T170"/>
    <cellWatch r="U170"/>
    <cellWatch r="V170"/>
    <cellWatch r="W170"/>
    <cellWatch r="X170"/>
    <cellWatch r="Y170"/>
    <cellWatch r="Z170"/>
    <cellWatch r="AA170"/>
    <cellWatch r="AB170"/>
    <cellWatch r="AC170"/>
    <cellWatch r="AD170"/>
    <cellWatch r="AE170"/>
    <cellWatch r="AF170"/>
    <cellWatch r="AG170"/>
    <cellWatch r="AH170"/>
    <cellWatch r="AI170"/>
    <cellWatch r="AJ170"/>
    <cellWatch r="AK170"/>
    <cellWatch r="AL170"/>
    <cellWatch r="AM170"/>
    <cellWatch r="AN170"/>
    <cellWatch r="AO170"/>
    <cellWatch r="AP170"/>
    <cellWatch r="AQ170"/>
    <cellWatch r="AR170"/>
    <cellWatch r="AS170"/>
    <cellWatch r="AT170"/>
    <cellWatch r="AU170"/>
    <cellWatch r="AV170"/>
    <cellWatch r="AW170"/>
    <cellWatch r="AX170"/>
    <cellWatch r="AY170"/>
    <cellWatch r="AZ170"/>
    <cellWatch r="BA170"/>
    <cellWatch r="BB170"/>
    <cellWatch r="BC170"/>
    <cellWatch r="BD170"/>
    <cellWatch r="BE170"/>
    <cellWatch r="BF170"/>
    <cellWatch r="BG170"/>
    <cellWatch r="BH170"/>
    <cellWatch r="BI170"/>
    <cellWatch r="BJ170"/>
    <cellWatch r="BK170"/>
    <cellWatch r="BL170"/>
    <cellWatch r="BM170"/>
    <cellWatch r="BN170"/>
    <cellWatch r="BO170"/>
    <cellWatch r="BP170"/>
    <cellWatch r="BQ170"/>
    <cellWatch r="BR170"/>
    <cellWatch r="BS170"/>
    <cellWatch r="BT170"/>
    <cellWatch r="BU170"/>
    <cellWatch r="BV170"/>
    <cellWatch r="BW170"/>
    <cellWatch r="BX170"/>
    <cellWatch r="BY170"/>
    <cellWatch r="BZ170"/>
    <cellWatch r="CA170"/>
    <cellWatch r="CB170"/>
    <cellWatch r="CC170"/>
    <cellWatch r="CD170"/>
    <cellWatch r="CE170"/>
    <cellWatch r="CF170"/>
    <cellWatch r="CG170"/>
    <cellWatch r="CH170"/>
    <cellWatch r="CI170"/>
    <cellWatch r="CJ170"/>
    <cellWatch r="CK170"/>
    <cellWatch r="CL170"/>
    <cellWatch r="CM170"/>
    <cellWatch r="CN170"/>
    <cellWatch r="CO170"/>
    <cellWatch r="CP170"/>
    <cellWatch r="CQ170"/>
    <cellWatch r="CR170"/>
    <cellWatch r="CS170"/>
    <cellWatch r="CT170"/>
    <cellWatch r="CU170"/>
    <cellWatch r="CV170"/>
    <cellWatch r="CW170"/>
    <cellWatch r="CX170"/>
    <cellWatch r="CY170"/>
    <cellWatch r="CZ170"/>
    <cellWatch r="DA170"/>
    <cellWatch r="DB170"/>
    <cellWatch r="DC170"/>
    <cellWatch r="DD170"/>
    <cellWatch r="DE170"/>
    <cellWatch r="DF170"/>
    <cellWatch r="DG170"/>
    <cellWatch r="DH170"/>
    <cellWatch r="DI170"/>
    <cellWatch r="DJ170"/>
    <cellWatch r="DK170"/>
    <cellWatch r="DL170"/>
    <cellWatch r="DM170"/>
    <cellWatch r="DN170"/>
    <cellWatch r="DO170"/>
    <cellWatch r="DP170"/>
    <cellWatch r="DQ170"/>
    <cellWatch r="DR170"/>
    <cellWatch r="DS170"/>
    <cellWatch r="DT170"/>
    <cellWatch r="DU170"/>
    <cellWatch r="DV170"/>
    <cellWatch r="DW170"/>
    <cellWatch r="DX170"/>
    <cellWatch r="DY170"/>
    <cellWatch r="DZ170"/>
    <cellWatch r="EA170"/>
    <cellWatch r="EB170"/>
    <cellWatch r="EC170"/>
    <cellWatch r="ED170"/>
    <cellWatch r="EE170"/>
    <cellWatch r="EF170"/>
    <cellWatch r="EG170"/>
    <cellWatch r="EH170"/>
    <cellWatch r="EI170"/>
    <cellWatch r="EJ170"/>
    <cellWatch r="EK170"/>
    <cellWatch r="EL170"/>
    <cellWatch r="EM170"/>
    <cellWatch r="EN170"/>
    <cellWatch r="EO170"/>
    <cellWatch r="EP170"/>
    <cellWatch r="EQ170"/>
    <cellWatch r="ER170"/>
    <cellWatch r="ES170"/>
    <cellWatch r="ET170"/>
    <cellWatch r="EU170"/>
    <cellWatch r="EV170"/>
    <cellWatch r="EW170"/>
    <cellWatch r="EX170"/>
    <cellWatch r="EY170"/>
    <cellWatch r="EZ170"/>
    <cellWatch r="FA170"/>
    <cellWatch r="FB170"/>
    <cellWatch r="FC170"/>
    <cellWatch r="FD170"/>
    <cellWatch r="FE170"/>
    <cellWatch r="FF170"/>
    <cellWatch r="FG170"/>
    <cellWatch r="FH170"/>
    <cellWatch r="FI170"/>
    <cellWatch r="FJ170"/>
    <cellWatch r="FK170"/>
    <cellWatch r="FL170"/>
    <cellWatch r="FM170"/>
    <cellWatch r="FN170"/>
    <cellWatch r="FO170"/>
    <cellWatch r="FP170"/>
    <cellWatch r="FQ170"/>
    <cellWatch r="FR170"/>
    <cellWatch r="FS170"/>
    <cellWatch r="FT170"/>
    <cellWatch r="FU170"/>
    <cellWatch r="FV170"/>
    <cellWatch r="FW170"/>
    <cellWatch r="FX170"/>
    <cellWatch r="FY170"/>
    <cellWatch r="FZ170"/>
    <cellWatch r="GA170"/>
    <cellWatch r="GB170"/>
    <cellWatch r="GC170"/>
    <cellWatch r="GD170"/>
    <cellWatch r="GE170"/>
    <cellWatch r="GF170"/>
    <cellWatch r="GG170"/>
    <cellWatch r="GH170"/>
    <cellWatch r="GI170"/>
    <cellWatch r="GJ170"/>
    <cellWatch r="GK170"/>
    <cellWatch r="GL170"/>
    <cellWatch r="GM170"/>
    <cellWatch r="GN170"/>
    <cellWatch r="GO170"/>
    <cellWatch r="GP170"/>
    <cellWatch r="GQ170"/>
    <cellWatch r="GR170"/>
    <cellWatch r="GS170"/>
    <cellWatch r="GT170"/>
    <cellWatch r="GU170"/>
    <cellWatch r="GV170"/>
    <cellWatch r="GW170"/>
    <cellWatch r="GX170"/>
    <cellWatch r="GY170"/>
    <cellWatch r="GZ170"/>
    <cellWatch r="HA170"/>
    <cellWatch r="HB170"/>
    <cellWatch r="HC170"/>
    <cellWatch r="HD170"/>
    <cellWatch r="HE170"/>
    <cellWatch r="HF170"/>
    <cellWatch r="HG170"/>
    <cellWatch r="HH170"/>
    <cellWatch r="HI170"/>
    <cellWatch r="HJ170"/>
    <cellWatch r="HK170"/>
    <cellWatch r="HL170"/>
    <cellWatch r="HM170"/>
    <cellWatch r="HN170"/>
    <cellWatch r="HO170"/>
    <cellWatch r="HP170"/>
    <cellWatch r="HQ170"/>
    <cellWatch r="HR170"/>
    <cellWatch r="HS170"/>
    <cellWatch r="HT170"/>
    <cellWatch r="HU170"/>
    <cellWatch r="HV170"/>
    <cellWatch r="HW170"/>
    <cellWatch r="HX170"/>
    <cellWatch r="HY170"/>
    <cellWatch r="HZ170"/>
    <cellWatch r="IA170"/>
    <cellWatch r="IB170"/>
    <cellWatch r="IC170"/>
    <cellWatch r="ID170"/>
    <cellWatch r="IE170"/>
    <cellWatch r="IF170"/>
    <cellWatch r="IG170"/>
    <cellWatch r="IH170"/>
    <cellWatch r="II170"/>
    <cellWatch r="IJ170"/>
    <cellWatch r="IK170"/>
    <cellWatch r="IL170"/>
    <cellWatch r="IM170"/>
    <cellWatch r="IN170"/>
    <cellWatch r="IO170"/>
    <cellWatch r="IP170"/>
    <cellWatch r="IQ170"/>
    <cellWatch r="IR170"/>
    <cellWatch r="IS170"/>
    <cellWatch r="IT170"/>
    <cellWatch r="IU170"/>
    <cellWatch r="IV170"/>
    <cellWatch r="A171"/>
    <cellWatch r="B171"/>
    <cellWatch r="C171"/>
    <cellWatch r="D171"/>
    <cellWatch r="E171"/>
    <cellWatch r="F171"/>
    <cellWatch r="G171"/>
    <cellWatch r="H171"/>
    <cellWatch r="I171"/>
    <cellWatch r="J171"/>
    <cellWatch r="K171"/>
    <cellWatch r="L171"/>
    <cellWatch r="M171"/>
    <cellWatch r="N171"/>
    <cellWatch r="O171"/>
    <cellWatch r="P171"/>
    <cellWatch r="Q171"/>
    <cellWatch r="R171"/>
    <cellWatch r="S171"/>
    <cellWatch r="T171"/>
    <cellWatch r="U171"/>
    <cellWatch r="V171"/>
    <cellWatch r="W171"/>
    <cellWatch r="X171"/>
    <cellWatch r="Y171"/>
    <cellWatch r="Z171"/>
    <cellWatch r="AA171"/>
    <cellWatch r="AB171"/>
    <cellWatch r="AC171"/>
    <cellWatch r="AD171"/>
    <cellWatch r="AE171"/>
    <cellWatch r="AF171"/>
    <cellWatch r="AG171"/>
    <cellWatch r="AH171"/>
    <cellWatch r="AI171"/>
    <cellWatch r="AJ171"/>
    <cellWatch r="AK171"/>
    <cellWatch r="AL171"/>
    <cellWatch r="AM171"/>
    <cellWatch r="AN171"/>
    <cellWatch r="AO171"/>
    <cellWatch r="AP171"/>
    <cellWatch r="AQ171"/>
    <cellWatch r="AR171"/>
    <cellWatch r="AS171"/>
    <cellWatch r="AT171"/>
    <cellWatch r="AU171"/>
    <cellWatch r="AV171"/>
    <cellWatch r="AW171"/>
    <cellWatch r="AX171"/>
    <cellWatch r="AY171"/>
    <cellWatch r="AZ171"/>
    <cellWatch r="BA171"/>
    <cellWatch r="BB171"/>
    <cellWatch r="BC171"/>
    <cellWatch r="BD171"/>
    <cellWatch r="BE171"/>
    <cellWatch r="BF171"/>
    <cellWatch r="BG171"/>
    <cellWatch r="BH171"/>
    <cellWatch r="BI171"/>
    <cellWatch r="BJ171"/>
    <cellWatch r="BK171"/>
    <cellWatch r="BL171"/>
    <cellWatch r="BM171"/>
    <cellWatch r="BN171"/>
    <cellWatch r="BO171"/>
    <cellWatch r="BP171"/>
    <cellWatch r="BQ171"/>
    <cellWatch r="BR171"/>
    <cellWatch r="BS171"/>
    <cellWatch r="BT171"/>
    <cellWatch r="BU171"/>
    <cellWatch r="BV171"/>
    <cellWatch r="BW171"/>
    <cellWatch r="BX171"/>
    <cellWatch r="BY171"/>
    <cellWatch r="BZ171"/>
    <cellWatch r="CA171"/>
    <cellWatch r="CB171"/>
    <cellWatch r="CC171"/>
    <cellWatch r="CD171"/>
    <cellWatch r="CE171"/>
    <cellWatch r="CF171"/>
    <cellWatch r="CG171"/>
    <cellWatch r="CH171"/>
    <cellWatch r="CI171"/>
    <cellWatch r="CJ171"/>
    <cellWatch r="CK171"/>
    <cellWatch r="CL171"/>
    <cellWatch r="CM171"/>
    <cellWatch r="CN171"/>
    <cellWatch r="CO171"/>
    <cellWatch r="CP171"/>
    <cellWatch r="CQ171"/>
    <cellWatch r="CR171"/>
    <cellWatch r="CS171"/>
    <cellWatch r="CT171"/>
    <cellWatch r="CU171"/>
    <cellWatch r="CV171"/>
    <cellWatch r="CW171"/>
    <cellWatch r="CX171"/>
    <cellWatch r="CY171"/>
    <cellWatch r="CZ171"/>
    <cellWatch r="DA171"/>
    <cellWatch r="DB171"/>
    <cellWatch r="DC171"/>
    <cellWatch r="DD171"/>
    <cellWatch r="DE171"/>
    <cellWatch r="DF171"/>
    <cellWatch r="DG171"/>
    <cellWatch r="DH171"/>
    <cellWatch r="DI171"/>
    <cellWatch r="DJ171"/>
    <cellWatch r="DK171"/>
    <cellWatch r="DL171"/>
    <cellWatch r="DM171"/>
    <cellWatch r="DN171"/>
    <cellWatch r="DO171"/>
    <cellWatch r="DP171"/>
    <cellWatch r="DQ171"/>
    <cellWatch r="DR171"/>
    <cellWatch r="DS171"/>
    <cellWatch r="DT171"/>
    <cellWatch r="DU171"/>
    <cellWatch r="DV171"/>
    <cellWatch r="DW171"/>
    <cellWatch r="DX171"/>
    <cellWatch r="DY171"/>
    <cellWatch r="DZ171"/>
    <cellWatch r="EA171"/>
    <cellWatch r="EB171"/>
    <cellWatch r="EC171"/>
    <cellWatch r="ED171"/>
    <cellWatch r="EE171"/>
    <cellWatch r="EF171"/>
    <cellWatch r="EG171"/>
    <cellWatch r="EH171"/>
    <cellWatch r="EI171"/>
    <cellWatch r="EJ171"/>
    <cellWatch r="EK171"/>
    <cellWatch r="EL171"/>
    <cellWatch r="EM171"/>
    <cellWatch r="EN171"/>
    <cellWatch r="EO171"/>
    <cellWatch r="EP171"/>
    <cellWatch r="EQ171"/>
    <cellWatch r="ER171"/>
    <cellWatch r="ES171"/>
    <cellWatch r="ET171"/>
    <cellWatch r="EU171"/>
    <cellWatch r="EV171"/>
    <cellWatch r="EW171"/>
    <cellWatch r="EX171"/>
    <cellWatch r="EY171"/>
    <cellWatch r="EZ171"/>
    <cellWatch r="FA171"/>
    <cellWatch r="FB171"/>
    <cellWatch r="FC171"/>
    <cellWatch r="FD171"/>
    <cellWatch r="FE171"/>
    <cellWatch r="FF171"/>
    <cellWatch r="FG171"/>
    <cellWatch r="FH171"/>
    <cellWatch r="FI171"/>
    <cellWatch r="FJ171"/>
    <cellWatch r="FK171"/>
    <cellWatch r="FL171"/>
    <cellWatch r="FM171"/>
    <cellWatch r="FN171"/>
    <cellWatch r="FO171"/>
    <cellWatch r="FP171"/>
    <cellWatch r="FQ171"/>
    <cellWatch r="FR171"/>
    <cellWatch r="FS171"/>
    <cellWatch r="FT171"/>
    <cellWatch r="FU171"/>
    <cellWatch r="FV171"/>
    <cellWatch r="FW171"/>
    <cellWatch r="FX171"/>
    <cellWatch r="FY171"/>
    <cellWatch r="FZ171"/>
    <cellWatch r="GA171"/>
    <cellWatch r="GB171"/>
    <cellWatch r="GC171"/>
    <cellWatch r="GD171"/>
    <cellWatch r="GE171"/>
    <cellWatch r="GF171"/>
    <cellWatch r="GG171"/>
    <cellWatch r="GH171"/>
    <cellWatch r="GI171"/>
    <cellWatch r="GJ171"/>
    <cellWatch r="GK171"/>
    <cellWatch r="GL171"/>
    <cellWatch r="GM171"/>
    <cellWatch r="GN171"/>
    <cellWatch r="GO171"/>
    <cellWatch r="GP171"/>
    <cellWatch r="GQ171"/>
    <cellWatch r="GR171"/>
    <cellWatch r="GS171"/>
    <cellWatch r="GT171"/>
    <cellWatch r="GU171"/>
    <cellWatch r="GV171"/>
    <cellWatch r="GW171"/>
    <cellWatch r="GX171"/>
    <cellWatch r="GY171"/>
    <cellWatch r="GZ171"/>
    <cellWatch r="HA171"/>
    <cellWatch r="HB171"/>
    <cellWatch r="HC171"/>
    <cellWatch r="HD171"/>
    <cellWatch r="HE171"/>
    <cellWatch r="HF171"/>
    <cellWatch r="HG171"/>
    <cellWatch r="HH171"/>
    <cellWatch r="HI171"/>
    <cellWatch r="HJ171"/>
    <cellWatch r="HK171"/>
    <cellWatch r="HL171"/>
    <cellWatch r="HM171"/>
    <cellWatch r="HN171"/>
    <cellWatch r="HO171"/>
    <cellWatch r="HP171"/>
    <cellWatch r="HQ171"/>
    <cellWatch r="HR171"/>
    <cellWatch r="HS171"/>
    <cellWatch r="HT171"/>
    <cellWatch r="HU171"/>
    <cellWatch r="HV171"/>
    <cellWatch r="HW171"/>
    <cellWatch r="HX171"/>
    <cellWatch r="HY171"/>
    <cellWatch r="HZ171"/>
    <cellWatch r="IA171"/>
    <cellWatch r="IB171"/>
    <cellWatch r="IC171"/>
    <cellWatch r="ID171"/>
    <cellWatch r="IE171"/>
    <cellWatch r="IF171"/>
    <cellWatch r="IG171"/>
    <cellWatch r="IH171"/>
    <cellWatch r="II171"/>
    <cellWatch r="IJ171"/>
    <cellWatch r="IK171"/>
    <cellWatch r="IL171"/>
    <cellWatch r="IM171"/>
    <cellWatch r="IN171"/>
    <cellWatch r="IO171"/>
    <cellWatch r="IP171"/>
    <cellWatch r="IQ171"/>
    <cellWatch r="IR171"/>
    <cellWatch r="IS171"/>
    <cellWatch r="IT171"/>
    <cellWatch r="IU171"/>
    <cellWatch r="IV171"/>
    <cellWatch r="A172"/>
    <cellWatch r="B172"/>
    <cellWatch r="C172"/>
    <cellWatch r="D172"/>
    <cellWatch r="E172"/>
    <cellWatch r="F172"/>
    <cellWatch r="G172"/>
    <cellWatch r="H172"/>
    <cellWatch r="I172"/>
    <cellWatch r="J172"/>
    <cellWatch r="K172"/>
    <cellWatch r="L172"/>
    <cellWatch r="M172"/>
    <cellWatch r="N172"/>
    <cellWatch r="O172"/>
    <cellWatch r="P172"/>
    <cellWatch r="Q172"/>
    <cellWatch r="R172"/>
    <cellWatch r="S172"/>
    <cellWatch r="T172"/>
    <cellWatch r="U172"/>
    <cellWatch r="V172"/>
    <cellWatch r="W172"/>
    <cellWatch r="X172"/>
    <cellWatch r="Y172"/>
    <cellWatch r="Z172"/>
    <cellWatch r="AA172"/>
    <cellWatch r="AB172"/>
    <cellWatch r="AC172"/>
    <cellWatch r="AD172"/>
    <cellWatch r="AE172"/>
    <cellWatch r="AF172"/>
    <cellWatch r="AG172"/>
    <cellWatch r="AH172"/>
    <cellWatch r="AI172"/>
    <cellWatch r="AJ172"/>
    <cellWatch r="AK172"/>
    <cellWatch r="AL172"/>
    <cellWatch r="AM172"/>
    <cellWatch r="AN172"/>
    <cellWatch r="AO172"/>
    <cellWatch r="AP172"/>
    <cellWatch r="AQ172"/>
    <cellWatch r="AR172"/>
    <cellWatch r="AS172"/>
    <cellWatch r="AT172"/>
    <cellWatch r="AU172"/>
    <cellWatch r="AV172"/>
    <cellWatch r="AW172"/>
    <cellWatch r="AX172"/>
    <cellWatch r="AY172"/>
    <cellWatch r="AZ172"/>
    <cellWatch r="BA172"/>
    <cellWatch r="BB172"/>
    <cellWatch r="BC172"/>
    <cellWatch r="BD172"/>
    <cellWatch r="BE172"/>
    <cellWatch r="BF172"/>
    <cellWatch r="BG172"/>
    <cellWatch r="BH172"/>
    <cellWatch r="BI172"/>
    <cellWatch r="BJ172"/>
    <cellWatch r="BK172"/>
    <cellWatch r="BL172"/>
    <cellWatch r="BM172"/>
    <cellWatch r="BN172"/>
    <cellWatch r="BO172"/>
    <cellWatch r="BP172"/>
    <cellWatch r="BQ172"/>
    <cellWatch r="BR172"/>
    <cellWatch r="BS172"/>
    <cellWatch r="BT172"/>
    <cellWatch r="BU172"/>
    <cellWatch r="BV172"/>
    <cellWatch r="BW172"/>
    <cellWatch r="BX172"/>
    <cellWatch r="BY172"/>
    <cellWatch r="BZ172"/>
    <cellWatch r="CA172"/>
    <cellWatch r="CB172"/>
    <cellWatch r="CC172"/>
    <cellWatch r="CD172"/>
    <cellWatch r="CE172"/>
    <cellWatch r="CF172"/>
    <cellWatch r="CG172"/>
    <cellWatch r="CH172"/>
    <cellWatch r="CI172"/>
    <cellWatch r="CJ172"/>
    <cellWatch r="CK172"/>
    <cellWatch r="CL172"/>
    <cellWatch r="CM172"/>
    <cellWatch r="CN172"/>
    <cellWatch r="CO172"/>
    <cellWatch r="CP172"/>
    <cellWatch r="CQ172"/>
    <cellWatch r="CR172"/>
    <cellWatch r="CS172"/>
    <cellWatch r="CT172"/>
    <cellWatch r="CU172"/>
    <cellWatch r="CV172"/>
    <cellWatch r="CW172"/>
    <cellWatch r="CX172"/>
    <cellWatch r="CY172"/>
    <cellWatch r="CZ172"/>
    <cellWatch r="DA172"/>
    <cellWatch r="DB172"/>
    <cellWatch r="DC172"/>
    <cellWatch r="DD172"/>
    <cellWatch r="DE172"/>
    <cellWatch r="DF172"/>
    <cellWatch r="DG172"/>
    <cellWatch r="DH172"/>
    <cellWatch r="DI172"/>
    <cellWatch r="DJ172"/>
    <cellWatch r="DK172"/>
    <cellWatch r="DL172"/>
    <cellWatch r="DM172"/>
    <cellWatch r="DN172"/>
    <cellWatch r="DO172"/>
    <cellWatch r="DP172"/>
    <cellWatch r="DQ172"/>
    <cellWatch r="DR172"/>
    <cellWatch r="DS172"/>
    <cellWatch r="DT172"/>
    <cellWatch r="DU172"/>
    <cellWatch r="DV172"/>
    <cellWatch r="DW172"/>
    <cellWatch r="DX172"/>
    <cellWatch r="DY172"/>
    <cellWatch r="DZ172"/>
    <cellWatch r="EA172"/>
    <cellWatch r="EB172"/>
    <cellWatch r="EC172"/>
    <cellWatch r="ED172"/>
    <cellWatch r="EE172"/>
    <cellWatch r="EF172"/>
    <cellWatch r="EG172"/>
    <cellWatch r="EH172"/>
    <cellWatch r="EI172"/>
    <cellWatch r="EJ172"/>
    <cellWatch r="EK172"/>
    <cellWatch r="EL172"/>
    <cellWatch r="EM172"/>
    <cellWatch r="EN172"/>
    <cellWatch r="EO172"/>
    <cellWatch r="EP172"/>
    <cellWatch r="EQ172"/>
    <cellWatch r="ER172"/>
    <cellWatch r="ES172"/>
    <cellWatch r="ET172"/>
    <cellWatch r="EU172"/>
    <cellWatch r="EV172"/>
    <cellWatch r="EW172"/>
    <cellWatch r="EX172"/>
    <cellWatch r="EY172"/>
    <cellWatch r="EZ172"/>
    <cellWatch r="FA172"/>
    <cellWatch r="FB172"/>
    <cellWatch r="FC172"/>
    <cellWatch r="FD172"/>
    <cellWatch r="FE172"/>
    <cellWatch r="FF172"/>
    <cellWatch r="FG172"/>
    <cellWatch r="FH172"/>
    <cellWatch r="FI172"/>
    <cellWatch r="FJ172"/>
    <cellWatch r="FK172"/>
    <cellWatch r="FL172"/>
    <cellWatch r="FM172"/>
    <cellWatch r="FN172"/>
    <cellWatch r="FO172"/>
    <cellWatch r="FP172"/>
    <cellWatch r="FQ172"/>
    <cellWatch r="FR172"/>
    <cellWatch r="FS172"/>
    <cellWatch r="FT172"/>
    <cellWatch r="FU172"/>
    <cellWatch r="FV172"/>
    <cellWatch r="FW172"/>
    <cellWatch r="FX172"/>
    <cellWatch r="FY172"/>
    <cellWatch r="FZ172"/>
    <cellWatch r="GA172"/>
    <cellWatch r="GB172"/>
    <cellWatch r="GC172"/>
    <cellWatch r="GD172"/>
    <cellWatch r="GE172"/>
    <cellWatch r="GF172"/>
    <cellWatch r="GG172"/>
    <cellWatch r="GH172"/>
    <cellWatch r="GI172"/>
    <cellWatch r="GJ172"/>
    <cellWatch r="GK172"/>
    <cellWatch r="GL172"/>
    <cellWatch r="GM172"/>
    <cellWatch r="GN172"/>
    <cellWatch r="GO172"/>
    <cellWatch r="GP172"/>
    <cellWatch r="GQ172"/>
    <cellWatch r="GR172"/>
    <cellWatch r="GS172"/>
    <cellWatch r="GT172"/>
    <cellWatch r="GU172"/>
    <cellWatch r="GV172"/>
    <cellWatch r="GW172"/>
    <cellWatch r="GX172"/>
    <cellWatch r="GY172"/>
    <cellWatch r="GZ172"/>
    <cellWatch r="HA172"/>
    <cellWatch r="HB172"/>
    <cellWatch r="HC172"/>
    <cellWatch r="HD172"/>
    <cellWatch r="HE172"/>
    <cellWatch r="HF172"/>
    <cellWatch r="HG172"/>
    <cellWatch r="HH172"/>
    <cellWatch r="HI172"/>
    <cellWatch r="HJ172"/>
    <cellWatch r="HK172"/>
    <cellWatch r="HL172"/>
    <cellWatch r="HM172"/>
    <cellWatch r="HN172"/>
    <cellWatch r="HO172"/>
    <cellWatch r="HP172"/>
    <cellWatch r="HQ172"/>
    <cellWatch r="HR172"/>
    <cellWatch r="HS172"/>
    <cellWatch r="HT172"/>
    <cellWatch r="HU172"/>
    <cellWatch r="HV172"/>
    <cellWatch r="HW172"/>
    <cellWatch r="HX172"/>
    <cellWatch r="HY172"/>
    <cellWatch r="HZ172"/>
    <cellWatch r="IA172"/>
    <cellWatch r="IB172"/>
    <cellWatch r="IC172"/>
    <cellWatch r="ID172"/>
    <cellWatch r="IE172"/>
    <cellWatch r="IF172"/>
    <cellWatch r="IG172"/>
    <cellWatch r="IH172"/>
    <cellWatch r="II172"/>
    <cellWatch r="IJ172"/>
    <cellWatch r="IK172"/>
    <cellWatch r="IL172"/>
    <cellWatch r="IM172"/>
    <cellWatch r="IN172"/>
    <cellWatch r="IO172"/>
    <cellWatch r="IP172"/>
    <cellWatch r="IQ172"/>
    <cellWatch r="IR172"/>
    <cellWatch r="IS172"/>
    <cellWatch r="IT172"/>
    <cellWatch r="IU172"/>
    <cellWatch r="IV172"/>
    <cellWatch r="A173"/>
    <cellWatch r="B173"/>
    <cellWatch r="C173"/>
    <cellWatch r="D173"/>
    <cellWatch r="E173"/>
    <cellWatch r="F173"/>
    <cellWatch r="G173"/>
    <cellWatch r="H173"/>
    <cellWatch r="I173"/>
    <cellWatch r="J173"/>
    <cellWatch r="K173"/>
    <cellWatch r="L173"/>
    <cellWatch r="M173"/>
    <cellWatch r="N173"/>
    <cellWatch r="O173"/>
    <cellWatch r="P173"/>
    <cellWatch r="Q173"/>
    <cellWatch r="R173"/>
    <cellWatch r="S173"/>
    <cellWatch r="T173"/>
    <cellWatch r="U173"/>
    <cellWatch r="V173"/>
    <cellWatch r="W173"/>
    <cellWatch r="X173"/>
    <cellWatch r="Y173"/>
    <cellWatch r="Z173"/>
    <cellWatch r="AA173"/>
    <cellWatch r="AB173"/>
    <cellWatch r="AC173"/>
    <cellWatch r="AD173"/>
    <cellWatch r="AE173"/>
    <cellWatch r="AF173"/>
    <cellWatch r="AG173"/>
    <cellWatch r="AH173"/>
    <cellWatch r="AI173"/>
    <cellWatch r="AJ173"/>
    <cellWatch r="AK173"/>
    <cellWatch r="AL173"/>
    <cellWatch r="AM173"/>
    <cellWatch r="AN173"/>
    <cellWatch r="AO173"/>
    <cellWatch r="AP173"/>
    <cellWatch r="AQ173"/>
    <cellWatch r="AR173"/>
    <cellWatch r="AS173"/>
    <cellWatch r="AT173"/>
    <cellWatch r="AU173"/>
    <cellWatch r="AV173"/>
    <cellWatch r="AW173"/>
    <cellWatch r="AX173"/>
    <cellWatch r="AY173"/>
    <cellWatch r="AZ173"/>
    <cellWatch r="BA173"/>
    <cellWatch r="BB173"/>
    <cellWatch r="BC173"/>
    <cellWatch r="BD173"/>
    <cellWatch r="BE173"/>
    <cellWatch r="BF173"/>
    <cellWatch r="BG173"/>
    <cellWatch r="BH173"/>
    <cellWatch r="BI173"/>
    <cellWatch r="BJ173"/>
    <cellWatch r="BK173"/>
    <cellWatch r="BL173"/>
    <cellWatch r="BM173"/>
    <cellWatch r="BN173"/>
    <cellWatch r="BO173"/>
    <cellWatch r="BP173"/>
    <cellWatch r="BQ173"/>
    <cellWatch r="BR173"/>
    <cellWatch r="BS173"/>
    <cellWatch r="BT173"/>
    <cellWatch r="BU173"/>
    <cellWatch r="BV173"/>
    <cellWatch r="BW173"/>
    <cellWatch r="BX173"/>
    <cellWatch r="BY173"/>
    <cellWatch r="BZ173"/>
    <cellWatch r="CA173"/>
    <cellWatch r="CB173"/>
    <cellWatch r="CC173"/>
    <cellWatch r="CD173"/>
    <cellWatch r="CE173"/>
    <cellWatch r="CF173"/>
    <cellWatch r="CG173"/>
    <cellWatch r="CH173"/>
    <cellWatch r="CI173"/>
    <cellWatch r="CJ173"/>
    <cellWatch r="CK173"/>
    <cellWatch r="CL173"/>
    <cellWatch r="CM173"/>
    <cellWatch r="CN173"/>
    <cellWatch r="CO173"/>
    <cellWatch r="CP173"/>
    <cellWatch r="CQ173"/>
    <cellWatch r="CR173"/>
    <cellWatch r="CS173"/>
    <cellWatch r="CT173"/>
    <cellWatch r="CU173"/>
    <cellWatch r="CV173"/>
    <cellWatch r="CW173"/>
    <cellWatch r="CX173"/>
    <cellWatch r="CY173"/>
    <cellWatch r="CZ173"/>
    <cellWatch r="DA173"/>
    <cellWatch r="DB173"/>
    <cellWatch r="DC173"/>
    <cellWatch r="DD173"/>
    <cellWatch r="DE173"/>
    <cellWatch r="DF173"/>
    <cellWatch r="DG173"/>
    <cellWatch r="DH173"/>
    <cellWatch r="DI173"/>
    <cellWatch r="DJ173"/>
    <cellWatch r="DK173"/>
    <cellWatch r="DL173"/>
    <cellWatch r="DM173"/>
    <cellWatch r="DN173"/>
    <cellWatch r="DO173"/>
    <cellWatch r="DP173"/>
    <cellWatch r="DQ173"/>
    <cellWatch r="DR173"/>
    <cellWatch r="DS173"/>
    <cellWatch r="DT173"/>
    <cellWatch r="DU173"/>
    <cellWatch r="DV173"/>
    <cellWatch r="DW173"/>
    <cellWatch r="DX173"/>
    <cellWatch r="DY173"/>
    <cellWatch r="DZ173"/>
    <cellWatch r="EA173"/>
    <cellWatch r="EB173"/>
    <cellWatch r="EC173"/>
    <cellWatch r="ED173"/>
    <cellWatch r="EE173"/>
    <cellWatch r="EF173"/>
    <cellWatch r="EG173"/>
    <cellWatch r="EH173"/>
    <cellWatch r="EI173"/>
    <cellWatch r="EJ173"/>
    <cellWatch r="EK173"/>
    <cellWatch r="EL173"/>
    <cellWatch r="EM173"/>
    <cellWatch r="EN173"/>
    <cellWatch r="EO173"/>
    <cellWatch r="EP173"/>
    <cellWatch r="EQ173"/>
    <cellWatch r="ER173"/>
    <cellWatch r="ES173"/>
    <cellWatch r="ET173"/>
    <cellWatch r="EU173"/>
    <cellWatch r="EV173"/>
    <cellWatch r="EW173"/>
    <cellWatch r="EX173"/>
    <cellWatch r="EY173"/>
    <cellWatch r="EZ173"/>
    <cellWatch r="FA173"/>
    <cellWatch r="FB173"/>
    <cellWatch r="FC173"/>
    <cellWatch r="FD173"/>
    <cellWatch r="FE173"/>
    <cellWatch r="FF173"/>
    <cellWatch r="FG173"/>
    <cellWatch r="FH173"/>
    <cellWatch r="FI173"/>
    <cellWatch r="FJ173"/>
    <cellWatch r="FK173"/>
    <cellWatch r="FL173"/>
    <cellWatch r="FM173"/>
    <cellWatch r="FN173"/>
    <cellWatch r="FO173"/>
    <cellWatch r="FP173"/>
    <cellWatch r="FQ173"/>
    <cellWatch r="FR173"/>
    <cellWatch r="FS173"/>
    <cellWatch r="FT173"/>
    <cellWatch r="FU173"/>
    <cellWatch r="FV173"/>
    <cellWatch r="FW173"/>
    <cellWatch r="FX173"/>
    <cellWatch r="FY173"/>
    <cellWatch r="FZ173"/>
    <cellWatch r="GA173"/>
    <cellWatch r="GB173"/>
    <cellWatch r="GC173"/>
    <cellWatch r="GD173"/>
    <cellWatch r="GE173"/>
    <cellWatch r="GF173"/>
    <cellWatch r="GG173"/>
    <cellWatch r="GH173"/>
    <cellWatch r="GI173"/>
    <cellWatch r="GJ173"/>
    <cellWatch r="GK173"/>
    <cellWatch r="GL173"/>
    <cellWatch r="GM173"/>
    <cellWatch r="GN173"/>
    <cellWatch r="GO173"/>
    <cellWatch r="GP173"/>
    <cellWatch r="GQ173"/>
    <cellWatch r="GR173"/>
    <cellWatch r="GS173"/>
    <cellWatch r="GT173"/>
    <cellWatch r="GU173"/>
    <cellWatch r="GV173"/>
    <cellWatch r="GW173"/>
    <cellWatch r="GX173"/>
    <cellWatch r="GY173"/>
    <cellWatch r="GZ173"/>
    <cellWatch r="HA173"/>
    <cellWatch r="HB173"/>
    <cellWatch r="HC173"/>
    <cellWatch r="HD173"/>
    <cellWatch r="HE173"/>
    <cellWatch r="HF173"/>
    <cellWatch r="HG173"/>
    <cellWatch r="HH173"/>
    <cellWatch r="HI173"/>
    <cellWatch r="HJ173"/>
    <cellWatch r="HK173"/>
    <cellWatch r="HL173"/>
    <cellWatch r="HM173"/>
    <cellWatch r="HN173"/>
    <cellWatch r="HO173"/>
    <cellWatch r="HP173"/>
    <cellWatch r="HQ173"/>
    <cellWatch r="HR173"/>
    <cellWatch r="HS173"/>
    <cellWatch r="HT173"/>
    <cellWatch r="HU173"/>
    <cellWatch r="HV173"/>
    <cellWatch r="HW173"/>
    <cellWatch r="HX173"/>
    <cellWatch r="HY173"/>
    <cellWatch r="HZ173"/>
    <cellWatch r="IA173"/>
    <cellWatch r="IB173"/>
    <cellWatch r="IC173"/>
    <cellWatch r="ID173"/>
    <cellWatch r="IE173"/>
    <cellWatch r="IF173"/>
    <cellWatch r="IG173"/>
    <cellWatch r="IH173"/>
    <cellWatch r="II173"/>
    <cellWatch r="IJ173"/>
    <cellWatch r="IK173"/>
    <cellWatch r="IL173"/>
    <cellWatch r="IM173"/>
    <cellWatch r="IN173"/>
    <cellWatch r="IO173"/>
    <cellWatch r="IP173"/>
    <cellWatch r="IQ173"/>
    <cellWatch r="IR173"/>
    <cellWatch r="IS173"/>
    <cellWatch r="IT173"/>
    <cellWatch r="IU173"/>
    <cellWatch r="IV173"/>
    <cellWatch r="A174"/>
    <cellWatch r="B174"/>
    <cellWatch r="C174"/>
    <cellWatch r="D174"/>
    <cellWatch r="E174"/>
    <cellWatch r="F174"/>
    <cellWatch r="G174"/>
    <cellWatch r="H174"/>
    <cellWatch r="I174"/>
    <cellWatch r="J174"/>
    <cellWatch r="K174"/>
    <cellWatch r="L174"/>
    <cellWatch r="M174"/>
    <cellWatch r="N174"/>
    <cellWatch r="O174"/>
    <cellWatch r="P174"/>
    <cellWatch r="Q174"/>
    <cellWatch r="R174"/>
    <cellWatch r="S174"/>
    <cellWatch r="T174"/>
    <cellWatch r="U174"/>
    <cellWatch r="V174"/>
    <cellWatch r="W174"/>
    <cellWatch r="X174"/>
    <cellWatch r="Y174"/>
    <cellWatch r="Z174"/>
    <cellWatch r="AA174"/>
    <cellWatch r="AB174"/>
    <cellWatch r="AC174"/>
    <cellWatch r="AD174"/>
    <cellWatch r="AE174"/>
    <cellWatch r="AF174"/>
    <cellWatch r="AG174"/>
    <cellWatch r="AH174"/>
    <cellWatch r="AI174"/>
    <cellWatch r="AJ174"/>
    <cellWatch r="AK174"/>
    <cellWatch r="AL174"/>
    <cellWatch r="AM174"/>
    <cellWatch r="AN174"/>
    <cellWatch r="AO174"/>
    <cellWatch r="AP174"/>
    <cellWatch r="AQ174"/>
    <cellWatch r="AR174"/>
    <cellWatch r="AS174"/>
    <cellWatch r="AT174"/>
    <cellWatch r="AU174"/>
    <cellWatch r="AV174"/>
    <cellWatch r="AW174"/>
    <cellWatch r="AX174"/>
    <cellWatch r="AY174"/>
    <cellWatch r="AZ174"/>
    <cellWatch r="BA174"/>
    <cellWatch r="BB174"/>
    <cellWatch r="BC174"/>
    <cellWatch r="BD174"/>
    <cellWatch r="BE174"/>
    <cellWatch r="BF174"/>
    <cellWatch r="BG174"/>
    <cellWatch r="BH174"/>
    <cellWatch r="BI174"/>
    <cellWatch r="BJ174"/>
    <cellWatch r="BK174"/>
    <cellWatch r="BL174"/>
    <cellWatch r="BM174"/>
    <cellWatch r="BN174"/>
    <cellWatch r="BO174"/>
    <cellWatch r="BP174"/>
    <cellWatch r="BQ174"/>
    <cellWatch r="BR174"/>
    <cellWatch r="BS174"/>
    <cellWatch r="BT174"/>
    <cellWatch r="BU174"/>
    <cellWatch r="BV174"/>
    <cellWatch r="BW174"/>
    <cellWatch r="BX174"/>
    <cellWatch r="BY174"/>
    <cellWatch r="BZ174"/>
    <cellWatch r="CA174"/>
    <cellWatch r="CB174"/>
    <cellWatch r="CC174"/>
    <cellWatch r="CD174"/>
    <cellWatch r="CE174"/>
    <cellWatch r="CF174"/>
    <cellWatch r="CG174"/>
    <cellWatch r="CH174"/>
    <cellWatch r="CI174"/>
    <cellWatch r="CJ174"/>
    <cellWatch r="CK174"/>
    <cellWatch r="CL174"/>
    <cellWatch r="CM174"/>
    <cellWatch r="CN174"/>
    <cellWatch r="CO174"/>
    <cellWatch r="CP174"/>
    <cellWatch r="CQ174"/>
    <cellWatch r="CR174"/>
    <cellWatch r="CS174"/>
    <cellWatch r="CT174"/>
    <cellWatch r="CU174"/>
    <cellWatch r="CV174"/>
    <cellWatch r="CW174"/>
    <cellWatch r="CX174"/>
    <cellWatch r="CY174"/>
    <cellWatch r="CZ174"/>
    <cellWatch r="DA174"/>
    <cellWatch r="DB174"/>
    <cellWatch r="DC174"/>
    <cellWatch r="DD174"/>
    <cellWatch r="DE174"/>
    <cellWatch r="DF174"/>
    <cellWatch r="DG174"/>
    <cellWatch r="DH174"/>
    <cellWatch r="DI174"/>
    <cellWatch r="DJ174"/>
    <cellWatch r="DK174"/>
    <cellWatch r="DL174"/>
    <cellWatch r="DM174"/>
    <cellWatch r="DN174"/>
    <cellWatch r="DO174"/>
    <cellWatch r="DP174"/>
    <cellWatch r="DQ174"/>
    <cellWatch r="DR174"/>
    <cellWatch r="DS174"/>
    <cellWatch r="DT174"/>
    <cellWatch r="DU174"/>
    <cellWatch r="DV174"/>
    <cellWatch r="DW174"/>
    <cellWatch r="DX174"/>
    <cellWatch r="DY174"/>
    <cellWatch r="DZ174"/>
    <cellWatch r="EA174"/>
    <cellWatch r="EB174"/>
    <cellWatch r="EC174"/>
    <cellWatch r="ED174"/>
    <cellWatch r="EE174"/>
    <cellWatch r="EF174"/>
    <cellWatch r="EG174"/>
    <cellWatch r="EH174"/>
    <cellWatch r="EI174"/>
    <cellWatch r="EJ174"/>
    <cellWatch r="EK174"/>
    <cellWatch r="EL174"/>
    <cellWatch r="EM174"/>
    <cellWatch r="EN174"/>
    <cellWatch r="EO174"/>
    <cellWatch r="EP174"/>
    <cellWatch r="EQ174"/>
    <cellWatch r="ER174"/>
    <cellWatch r="ES174"/>
    <cellWatch r="ET174"/>
    <cellWatch r="EU174"/>
    <cellWatch r="EV174"/>
    <cellWatch r="EW174"/>
    <cellWatch r="EX174"/>
    <cellWatch r="EY174"/>
    <cellWatch r="EZ174"/>
    <cellWatch r="FA174"/>
    <cellWatch r="FB174"/>
    <cellWatch r="FC174"/>
    <cellWatch r="FD174"/>
    <cellWatch r="FE174"/>
    <cellWatch r="FF174"/>
    <cellWatch r="FG174"/>
    <cellWatch r="FH174"/>
    <cellWatch r="FI174"/>
    <cellWatch r="FJ174"/>
    <cellWatch r="FK174"/>
    <cellWatch r="FL174"/>
    <cellWatch r="FM174"/>
    <cellWatch r="FN174"/>
    <cellWatch r="FO174"/>
    <cellWatch r="FP174"/>
    <cellWatch r="FQ174"/>
    <cellWatch r="FR174"/>
    <cellWatch r="FS174"/>
    <cellWatch r="FT174"/>
    <cellWatch r="FU174"/>
    <cellWatch r="FV174"/>
    <cellWatch r="FW174"/>
    <cellWatch r="FX174"/>
    <cellWatch r="FY174"/>
    <cellWatch r="FZ174"/>
    <cellWatch r="GA174"/>
    <cellWatch r="GB174"/>
    <cellWatch r="GC174"/>
    <cellWatch r="GD174"/>
    <cellWatch r="GE174"/>
    <cellWatch r="GF174"/>
    <cellWatch r="GG174"/>
    <cellWatch r="GH174"/>
    <cellWatch r="GI174"/>
    <cellWatch r="GJ174"/>
    <cellWatch r="GK174"/>
    <cellWatch r="GL174"/>
    <cellWatch r="GM174"/>
    <cellWatch r="GN174"/>
    <cellWatch r="GO174"/>
    <cellWatch r="GP174"/>
    <cellWatch r="GQ174"/>
    <cellWatch r="GR174"/>
    <cellWatch r="GS174"/>
    <cellWatch r="GT174"/>
    <cellWatch r="GU174"/>
    <cellWatch r="GV174"/>
    <cellWatch r="GW174"/>
    <cellWatch r="GX174"/>
    <cellWatch r="GY174"/>
    <cellWatch r="GZ174"/>
    <cellWatch r="HA174"/>
    <cellWatch r="HB174"/>
    <cellWatch r="HC174"/>
    <cellWatch r="HD174"/>
    <cellWatch r="HE174"/>
    <cellWatch r="HF174"/>
    <cellWatch r="HG174"/>
    <cellWatch r="HH174"/>
    <cellWatch r="HI174"/>
    <cellWatch r="HJ174"/>
    <cellWatch r="HK174"/>
    <cellWatch r="HL174"/>
    <cellWatch r="HM174"/>
    <cellWatch r="HN174"/>
    <cellWatch r="HO174"/>
    <cellWatch r="HP174"/>
    <cellWatch r="HQ174"/>
    <cellWatch r="HR174"/>
    <cellWatch r="HS174"/>
    <cellWatch r="HT174"/>
    <cellWatch r="HU174"/>
    <cellWatch r="HV174"/>
    <cellWatch r="HW174"/>
    <cellWatch r="HX174"/>
    <cellWatch r="HY174"/>
    <cellWatch r="HZ174"/>
    <cellWatch r="IA174"/>
    <cellWatch r="IB174"/>
    <cellWatch r="IC174"/>
    <cellWatch r="ID174"/>
    <cellWatch r="IE174"/>
    <cellWatch r="IF174"/>
    <cellWatch r="IG174"/>
    <cellWatch r="IH174"/>
    <cellWatch r="II174"/>
    <cellWatch r="IJ174"/>
    <cellWatch r="IK174"/>
    <cellWatch r="IL174"/>
    <cellWatch r="IM174"/>
    <cellWatch r="IN174"/>
    <cellWatch r="IO174"/>
    <cellWatch r="IP174"/>
    <cellWatch r="IQ174"/>
    <cellWatch r="IR174"/>
    <cellWatch r="IS174"/>
    <cellWatch r="IT174"/>
    <cellWatch r="IU174"/>
    <cellWatch r="IV174"/>
    <cellWatch r="A175"/>
    <cellWatch r="B175"/>
    <cellWatch r="C175"/>
    <cellWatch r="D175"/>
    <cellWatch r="E175"/>
    <cellWatch r="F175"/>
    <cellWatch r="G175"/>
    <cellWatch r="H175"/>
    <cellWatch r="I175"/>
    <cellWatch r="J175"/>
    <cellWatch r="K175"/>
    <cellWatch r="L175"/>
    <cellWatch r="M175"/>
    <cellWatch r="N175"/>
    <cellWatch r="O175"/>
    <cellWatch r="P175"/>
    <cellWatch r="Q175"/>
    <cellWatch r="R175"/>
    <cellWatch r="S175"/>
    <cellWatch r="T175"/>
    <cellWatch r="U175"/>
    <cellWatch r="V175"/>
    <cellWatch r="W175"/>
    <cellWatch r="X175"/>
    <cellWatch r="Y175"/>
    <cellWatch r="Z175"/>
    <cellWatch r="AA175"/>
    <cellWatch r="AB175"/>
    <cellWatch r="AC175"/>
    <cellWatch r="AD175"/>
    <cellWatch r="AE175"/>
    <cellWatch r="AF175"/>
    <cellWatch r="AG175"/>
    <cellWatch r="AH175"/>
    <cellWatch r="AI175"/>
    <cellWatch r="AJ175"/>
    <cellWatch r="AK175"/>
    <cellWatch r="AL175"/>
    <cellWatch r="AM175"/>
    <cellWatch r="AN175"/>
    <cellWatch r="AO175"/>
    <cellWatch r="AP175"/>
    <cellWatch r="AQ175"/>
    <cellWatch r="AR175"/>
    <cellWatch r="AS175"/>
    <cellWatch r="AT175"/>
    <cellWatch r="AU175"/>
    <cellWatch r="AV175"/>
    <cellWatch r="AW175"/>
    <cellWatch r="AX175"/>
    <cellWatch r="AY175"/>
    <cellWatch r="AZ175"/>
    <cellWatch r="BA175"/>
    <cellWatch r="BB175"/>
    <cellWatch r="BC175"/>
    <cellWatch r="BD175"/>
    <cellWatch r="BE175"/>
    <cellWatch r="BF175"/>
    <cellWatch r="BG175"/>
    <cellWatch r="BH175"/>
    <cellWatch r="BI175"/>
    <cellWatch r="BJ175"/>
    <cellWatch r="BK175"/>
    <cellWatch r="BL175"/>
    <cellWatch r="BM175"/>
    <cellWatch r="BN175"/>
    <cellWatch r="BO175"/>
    <cellWatch r="BP175"/>
    <cellWatch r="BQ175"/>
    <cellWatch r="BR175"/>
    <cellWatch r="BS175"/>
    <cellWatch r="BT175"/>
    <cellWatch r="BU175"/>
    <cellWatch r="BV175"/>
    <cellWatch r="BW175"/>
    <cellWatch r="BX175"/>
    <cellWatch r="BY175"/>
    <cellWatch r="BZ175"/>
    <cellWatch r="CA175"/>
    <cellWatch r="CB175"/>
    <cellWatch r="CC175"/>
    <cellWatch r="CD175"/>
    <cellWatch r="CE175"/>
    <cellWatch r="CF175"/>
    <cellWatch r="CG175"/>
    <cellWatch r="CH175"/>
    <cellWatch r="CI175"/>
    <cellWatch r="CJ175"/>
    <cellWatch r="CK175"/>
    <cellWatch r="CL175"/>
    <cellWatch r="CM175"/>
    <cellWatch r="CN175"/>
    <cellWatch r="CO175"/>
    <cellWatch r="CP175"/>
    <cellWatch r="CQ175"/>
    <cellWatch r="CR175"/>
    <cellWatch r="CS175"/>
    <cellWatch r="CT175"/>
    <cellWatch r="CU175"/>
    <cellWatch r="CV175"/>
    <cellWatch r="CW175"/>
    <cellWatch r="CX175"/>
    <cellWatch r="CY175"/>
    <cellWatch r="CZ175"/>
    <cellWatch r="DA175"/>
    <cellWatch r="DB175"/>
    <cellWatch r="DC175"/>
    <cellWatch r="DD175"/>
    <cellWatch r="DE175"/>
    <cellWatch r="DF175"/>
    <cellWatch r="DG175"/>
    <cellWatch r="DH175"/>
    <cellWatch r="DI175"/>
    <cellWatch r="DJ175"/>
    <cellWatch r="DK175"/>
    <cellWatch r="DL175"/>
    <cellWatch r="DM175"/>
    <cellWatch r="DN175"/>
    <cellWatch r="DO175"/>
    <cellWatch r="DP175"/>
    <cellWatch r="DQ175"/>
    <cellWatch r="DR175"/>
    <cellWatch r="DS175"/>
    <cellWatch r="DT175"/>
    <cellWatch r="DU175"/>
    <cellWatch r="DV175"/>
    <cellWatch r="DW175"/>
    <cellWatch r="DX175"/>
    <cellWatch r="DY175"/>
    <cellWatch r="DZ175"/>
    <cellWatch r="EA175"/>
    <cellWatch r="EB175"/>
    <cellWatch r="EC175"/>
    <cellWatch r="ED175"/>
    <cellWatch r="EE175"/>
    <cellWatch r="EF175"/>
    <cellWatch r="EG175"/>
    <cellWatch r="EH175"/>
    <cellWatch r="EI175"/>
    <cellWatch r="EJ175"/>
    <cellWatch r="EK175"/>
    <cellWatch r="EL175"/>
    <cellWatch r="EM175"/>
    <cellWatch r="EN175"/>
    <cellWatch r="EO175"/>
    <cellWatch r="EP175"/>
    <cellWatch r="EQ175"/>
    <cellWatch r="ER175"/>
    <cellWatch r="ES175"/>
    <cellWatch r="ET175"/>
    <cellWatch r="EU175"/>
    <cellWatch r="EV175"/>
    <cellWatch r="EW175"/>
    <cellWatch r="EX175"/>
    <cellWatch r="EY175"/>
    <cellWatch r="EZ175"/>
    <cellWatch r="FA175"/>
    <cellWatch r="FB175"/>
    <cellWatch r="FC175"/>
    <cellWatch r="FD175"/>
    <cellWatch r="FE175"/>
    <cellWatch r="FF175"/>
    <cellWatch r="FG175"/>
    <cellWatch r="FH175"/>
    <cellWatch r="FI175"/>
    <cellWatch r="FJ175"/>
    <cellWatch r="FK175"/>
    <cellWatch r="FL175"/>
    <cellWatch r="FM175"/>
    <cellWatch r="FN175"/>
    <cellWatch r="FO175"/>
    <cellWatch r="FP175"/>
    <cellWatch r="FQ175"/>
    <cellWatch r="FR175"/>
    <cellWatch r="FS175"/>
    <cellWatch r="FT175"/>
    <cellWatch r="FU175"/>
    <cellWatch r="FV175"/>
    <cellWatch r="FW175"/>
    <cellWatch r="FX175"/>
    <cellWatch r="FY175"/>
    <cellWatch r="FZ175"/>
    <cellWatch r="GA175"/>
    <cellWatch r="GB175"/>
    <cellWatch r="GC175"/>
    <cellWatch r="GD175"/>
    <cellWatch r="GE175"/>
    <cellWatch r="GF175"/>
    <cellWatch r="GG175"/>
    <cellWatch r="GH175"/>
    <cellWatch r="GI175"/>
    <cellWatch r="GJ175"/>
    <cellWatch r="GK175"/>
    <cellWatch r="GL175"/>
    <cellWatch r="GM175"/>
    <cellWatch r="GN175"/>
    <cellWatch r="GO175"/>
    <cellWatch r="GP175"/>
    <cellWatch r="GQ175"/>
    <cellWatch r="GR175"/>
    <cellWatch r="GS175"/>
    <cellWatch r="GT175"/>
    <cellWatch r="GU175"/>
    <cellWatch r="GV175"/>
    <cellWatch r="GW175"/>
    <cellWatch r="GX175"/>
    <cellWatch r="GY175"/>
    <cellWatch r="GZ175"/>
    <cellWatch r="HA175"/>
    <cellWatch r="HB175"/>
    <cellWatch r="HC175"/>
    <cellWatch r="HD175"/>
    <cellWatch r="HE175"/>
    <cellWatch r="HF175"/>
    <cellWatch r="HG175"/>
    <cellWatch r="HH175"/>
    <cellWatch r="HI175"/>
    <cellWatch r="HJ175"/>
    <cellWatch r="HK175"/>
    <cellWatch r="HL175"/>
    <cellWatch r="HM175"/>
    <cellWatch r="HN175"/>
    <cellWatch r="HO175"/>
    <cellWatch r="HP175"/>
    <cellWatch r="HQ175"/>
    <cellWatch r="HR175"/>
    <cellWatch r="HS175"/>
    <cellWatch r="HT175"/>
    <cellWatch r="HU175"/>
    <cellWatch r="HV175"/>
    <cellWatch r="HW175"/>
    <cellWatch r="HX175"/>
    <cellWatch r="HY175"/>
    <cellWatch r="HZ175"/>
    <cellWatch r="IA175"/>
    <cellWatch r="IB175"/>
    <cellWatch r="IC175"/>
    <cellWatch r="ID175"/>
    <cellWatch r="IE175"/>
    <cellWatch r="IF175"/>
    <cellWatch r="IG175"/>
    <cellWatch r="IH175"/>
    <cellWatch r="II175"/>
    <cellWatch r="IJ175"/>
    <cellWatch r="IK175"/>
    <cellWatch r="IL175"/>
    <cellWatch r="IM175"/>
    <cellWatch r="IN175"/>
    <cellWatch r="IO175"/>
    <cellWatch r="IP175"/>
    <cellWatch r="IQ175"/>
    <cellWatch r="IR175"/>
    <cellWatch r="IS175"/>
    <cellWatch r="IT175"/>
    <cellWatch r="IU175"/>
    <cellWatch r="IV175"/>
    <cellWatch r="A176"/>
    <cellWatch r="B176"/>
    <cellWatch r="C176"/>
    <cellWatch r="D176"/>
    <cellWatch r="E176"/>
    <cellWatch r="F176"/>
    <cellWatch r="G176"/>
    <cellWatch r="H176"/>
    <cellWatch r="I176"/>
    <cellWatch r="J176"/>
    <cellWatch r="K176"/>
    <cellWatch r="L176"/>
    <cellWatch r="M176"/>
    <cellWatch r="N176"/>
    <cellWatch r="O176"/>
    <cellWatch r="P176"/>
    <cellWatch r="Q176"/>
    <cellWatch r="R176"/>
    <cellWatch r="S176"/>
    <cellWatch r="T176"/>
    <cellWatch r="U176"/>
    <cellWatch r="V176"/>
    <cellWatch r="W176"/>
    <cellWatch r="X176"/>
    <cellWatch r="Y176"/>
    <cellWatch r="Z176"/>
    <cellWatch r="AA176"/>
    <cellWatch r="AB176"/>
    <cellWatch r="AC176"/>
    <cellWatch r="AD176"/>
    <cellWatch r="AE176"/>
    <cellWatch r="AF176"/>
    <cellWatch r="AG176"/>
    <cellWatch r="AH176"/>
    <cellWatch r="AI176"/>
    <cellWatch r="AJ176"/>
    <cellWatch r="AK176"/>
    <cellWatch r="AL176"/>
    <cellWatch r="AM176"/>
    <cellWatch r="AN176"/>
    <cellWatch r="AO176"/>
    <cellWatch r="AP176"/>
    <cellWatch r="AQ176"/>
    <cellWatch r="AR176"/>
    <cellWatch r="AS176"/>
    <cellWatch r="AT176"/>
    <cellWatch r="AU176"/>
    <cellWatch r="AV176"/>
    <cellWatch r="AW176"/>
    <cellWatch r="AX176"/>
    <cellWatch r="AY176"/>
    <cellWatch r="AZ176"/>
    <cellWatch r="BA176"/>
    <cellWatch r="BB176"/>
    <cellWatch r="BC176"/>
    <cellWatch r="BD176"/>
    <cellWatch r="BE176"/>
    <cellWatch r="BF176"/>
    <cellWatch r="BG176"/>
    <cellWatch r="BH176"/>
    <cellWatch r="BI176"/>
    <cellWatch r="BJ176"/>
    <cellWatch r="BK176"/>
    <cellWatch r="BL176"/>
    <cellWatch r="BM176"/>
    <cellWatch r="BN176"/>
    <cellWatch r="BO176"/>
    <cellWatch r="BP176"/>
    <cellWatch r="BQ176"/>
    <cellWatch r="BR176"/>
    <cellWatch r="BS176"/>
    <cellWatch r="BT176"/>
    <cellWatch r="BU176"/>
    <cellWatch r="BV176"/>
    <cellWatch r="BW176"/>
    <cellWatch r="BX176"/>
    <cellWatch r="BY176"/>
    <cellWatch r="BZ176"/>
    <cellWatch r="CA176"/>
    <cellWatch r="CB176"/>
    <cellWatch r="CC176"/>
    <cellWatch r="CD176"/>
    <cellWatch r="CE176"/>
    <cellWatch r="CF176"/>
    <cellWatch r="CG176"/>
    <cellWatch r="CH176"/>
    <cellWatch r="CI176"/>
    <cellWatch r="CJ176"/>
    <cellWatch r="CK176"/>
    <cellWatch r="CL176"/>
    <cellWatch r="CM176"/>
    <cellWatch r="CN176"/>
    <cellWatch r="CO176"/>
    <cellWatch r="CP176"/>
    <cellWatch r="CQ176"/>
    <cellWatch r="CR176"/>
    <cellWatch r="CS176"/>
    <cellWatch r="CT176"/>
    <cellWatch r="CU176"/>
    <cellWatch r="CV176"/>
    <cellWatch r="CW176"/>
    <cellWatch r="CX176"/>
    <cellWatch r="CY176"/>
    <cellWatch r="CZ176"/>
    <cellWatch r="DA176"/>
    <cellWatch r="DB176"/>
    <cellWatch r="DC176"/>
    <cellWatch r="DD176"/>
    <cellWatch r="DE176"/>
    <cellWatch r="DF176"/>
    <cellWatch r="DG176"/>
    <cellWatch r="DH176"/>
    <cellWatch r="DI176"/>
    <cellWatch r="DJ176"/>
    <cellWatch r="DK176"/>
    <cellWatch r="DL176"/>
    <cellWatch r="DM176"/>
    <cellWatch r="DN176"/>
    <cellWatch r="DO176"/>
    <cellWatch r="DP176"/>
    <cellWatch r="DQ176"/>
    <cellWatch r="DR176"/>
    <cellWatch r="DS176"/>
    <cellWatch r="DT176"/>
    <cellWatch r="DU176"/>
    <cellWatch r="DV176"/>
    <cellWatch r="DW176"/>
    <cellWatch r="DX176"/>
    <cellWatch r="DY176"/>
    <cellWatch r="DZ176"/>
    <cellWatch r="EA176"/>
    <cellWatch r="EB176"/>
    <cellWatch r="EC176"/>
    <cellWatch r="ED176"/>
    <cellWatch r="EE176"/>
    <cellWatch r="EF176"/>
    <cellWatch r="EG176"/>
    <cellWatch r="EH176"/>
    <cellWatch r="EI176"/>
    <cellWatch r="EJ176"/>
    <cellWatch r="EK176"/>
    <cellWatch r="EL176"/>
    <cellWatch r="EM176"/>
    <cellWatch r="EN176"/>
    <cellWatch r="EO176"/>
    <cellWatch r="EP176"/>
    <cellWatch r="EQ176"/>
    <cellWatch r="ER176"/>
    <cellWatch r="ES176"/>
    <cellWatch r="ET176"/>
    <cellWatch r="EU176"/>
    <cellWatch r="EV176"/>
    <cellWatch r="EW176"/>
    <cellWatch r="EX176"/>
    <cellWatch r="EY176"/>
    <cellWatch r="EZ176"/>
    <cellWatch r="FA176"/>
    <cellWatch r="FB176"/>
    <cellWatch r="FC176"/>
    <cellWatch r="FD176"/>
    <cellWatch r="FE176"/>
    <cellWatch r="FF176"/>
    <cellWatch r="FG176"/>
    <cellWatch r="FH176"/>
    <cellWatch r="FI176"/>
    <cellWatch r="FJ176"/>
    <cellWatch r="FK176"/>
    <cellWatch r="FL176"/>
    <cellWatch r="FM176"/>
    <cellWatch r="FN176"/>
    <cellWatch r="FO176"/>
    <cellWatch r="FP176"/>
    <cellWatch r="FQ176"/>
    <cellWatch r="FR176"/>
    <cellWatch r="FS176"/>
    <cellWatch r="FT176"/>
    <cellWatch r="FU176"/>
    <cellWatch r="FV176"/>
    <cellWatch r="FW176"/>
    <cellWatch r="FX176"/>
    <cellWatch r="FY176"/>
    <cellWatch r="FZ176"/>
    <cellWatch r="GA176"/>
    <cellWatch r="GB176"/>
    <cellWatch r="GC176"/>
    <cellWatch r="GD176"/>
    <cellWatch r="GE176"/>
    <cellWatch r="GF176"/>
    <cellWatch r="GG176"/>
    <cellWatch r="GH176"/>
    <cellWatch r="GI176"/>
    <cellWatch r="GJ176"/>
    <cellWatch r="GK176"/>
    <cellWatch r="GL176"/>
    <cellWatch r="GM176"/>
    <cellWatch r="GN176"/>
    <cellWatch r="GO176"/>
    <cellWatch r="GP176"/>
    <cellWatch r="GQ176"/>
    <cellWatch r="GR176"/>
    <cellWatch r="GS176"/>
    <cellWatch r="GT176"/>
    <cellWatch r="GU176"/>
    <cellWatch r="GV176"/>
    <cellWatch r="GW176"/>
    <cellWatch r="GX176"/>
    <cellWatch r="GY176"/>
    <cellWatch r="GZ176"/>
    <cellWatch r="HA176"/>
    <cellWatch r="HB176"/>
    <cellWatch r="HC176"/>
    <cellWatch r="HD176"/>
    <cellWatch r="HE176"/>
    <cellWatch r="HF176"/>
    <cellWatch r="HG176"/>
    <cellWatch r="HH176"/>
    <cellWatch r="HI176"/>
    <cellWatch r="HJ176"/>
    <cellWatch r="HK176"/>
    <cellWatch r="HL176"/>
    <cellWatch r="HM176"/>
    <cellWatch r="HN176"/>
    <cellWatch r="HO176"/>
    <cellWatch r="HP176"/>
    <cellWatch r="HQ176"/>
    <cellWatch r="HR176"/>
    <cellWatch r="HS176"/>
    <cellWatch r="HT176"/>
    <cellWatch r="HU176"/>
    <cellWatch r="HV176"/>
    <cellWatch r="HW176"/>
    <cellWatch r="HX176"/>
    <cellWatch r="HY176"/>
    <cellWatch r="HZ176"/>
    <cellWatch r="IA176"/>
    <cellWatch r="IB176"/>
    <cellWatch r="IC176"/>
    <cellWatch r="ID176"/>
    <cellWatch r="IE176"/>
    <cellWatch r="IF176"/>
    <cellWatch r="IG176"/>
    <cellWatch r="IH176"/>
    <cellWatch r="II176"/>
    <cellWatch r="IJ176"/>
    <cellWatch r="IK176"/>
    <cellWatch r="IL176"/>
    <cellWatch r="IM176"/>
    <cellWatch r="IN176"/>
    <cellWatch r="IO176"/>
    <cellWatch r="IP176"/>
    <cellWatch r="IQ176"/>
    <cellWatch r="IR176"/>
    <cellWatch r="IS176"/>
    <cellWatch r="IT176"/>
    <cellWatch r="IU176"/>
    <cellWatch r="IV176"/>
    <cellWatch r="A177"/>
    <cellWatch r="B177"/>
    <cellWatch r="C177"/>
    <cellWatch r="D177"/>
    <cellWatch r="E177"/>
    <cellWatch r="F177"/>
    <cellWatch r="G177"/>
    <cellWatch r="H177"/>
    <cellWatch r="I177"/>
    <cellWatch r="J177"/>
    <cellWatch r="K177"/>
    <cellWatch r="L177"/>
    <cellWatch r="M177"/>
    <cellWatch r="N177"/>
    <cellWatch r="O177"/>
    <cellWatch r="P177"/>
    <cellWatch r="Q177"/>
    <cellWatch r="R177"/>
    <cellWatch r="S177"/>
    <cellWatch r="T177"/>
    <cellWatch r="U177"/>
    <cellWatch r="V177"/>
    <cellWatch r="W177"/>
    <cellWatch r="X177"/>
    <cellWatch r="Y177"/>
    <cellWatch r="Z177"/>
    <cellWatch r="AA177"/>
    <cellWatch r="AB177"/>
    <cellWatch r="AC177"/>
    <cellWatch r="AD177"/>
    <cellWatch r="AE177"/>
    <cellWatch r="AF177"/>
    <cellWatch r="AG177"/>
    <cellWatch r="AH177"/>
    <cellWatch r="AI177"/>
    <cellWatch r="AJ177"/>
    <cellWatch r="AK177"/>
    <cellWatch r="AL177"/>
    <cellWatch r="AM177"/>
    <cellWatch r="AN177"/>
    <cellWatch r="AO177"/>
    <cellWatch r="AP177"/>
    <cellWatch r="AQ177"/>
    <cellWatch r="AR177"/>
    <cellWatch r="AS177"/>
    <cellWatch r="AT177"/>
    <cellWatch r="AU177"/>
    <cellWatch r="AV177"/>
    <cellWatch r="AW177"/>
    <cellWatch r="AX177"/>
    <cellWatch r="AY177"/>
    <cellWatch r="AZ177"/>
    <cellWatch r="BA177"/>
    <cellWatch r="BB177"/>
    <cellWatch r="BC177"/>
    <cellWatch r="BD177"/>
    <cellWatch r="BE177"/>
    <cellWatch r="BF177"/>
    <cellWatch r="BG177"/>
    <cellWatch r="BH177"/>
    <cellWatch r="BI177"/>
    <cellWatch r="BJ177"/>
    <cellWatch r="BK177"/>
    <cellWatch r="BL177"/>
    <cellWatch r="BM177"/>
    <cellWatch r="BN177"/>
    <cellWatch r="BO177"/>
    <cellWatch r="BP177"/>
    <cellWatch r="BQ177"/>
    <cellWatch r="BR177"/>
    <cellWatch r="BS177"/>
    <cellWatch r="BT177"/>
    <cellWatch r="BU177"/>
    <cellWatch r="BV177"/>
    <cellWatch r="BW177"/>
    <cellWatch r="BX177"/>
    <cellWatch r="BY177"/>
    <cellWatch r="BZ177"/>
    <cellWatch r="CA177"/>
    <cellWatch r="CB177"/>
    <cellWatch r="CC177"/>
    <cellWatch r="CD177"/>
    <cellWatch r="CE177"/>
    <cellWatch r="CF177"/>
    <cellWatch r="CG177"/>
    <cellWatch r="CH177"/>
    <cellWatch r="CI177"/>
    <cellWatch r="CJ177"/>
    <cellWatch r="CK177"/>
    <cellWatch r="CL177"/>
    <cellWatch r="CM177"/>
    <cellWatch r="CN177"/>
    <cellWatch r="CO177"/>
    <cellWatch r="CP177"/>
    <cellWatch r="CQ177"/>
    <cellWatch r="CR177"/>
    <cellWatch r="CS177"/>
    <cellWatch r="CT177"/>
    <cellWatch r="CU177"/>
    <cellWatch r="CV177"/>
    <cellWatch r="CW177"/>
    <cellWatch r="CX177"/>
    <cellWatch r="CY177"/>
    <cellWatch r="CZ177"/>
    <cellWatch r="DA177"/>
    <cellWatch r="DB177"/>
    <cellWatch r="DC177"/>
    <cellWatch r="DD177"/>
    <cellWatch r="DE177"/>
    <cellWatch r="DF177"/>
    <cellWatch r="DG177"/>
    <cellWatch r="DH177"/>
    <cellWatch r="DI177"/>
    <cellWatch r="DJ177"/>
    <cellWatch r="DK177"/>
    <cellWatch r="DL177"/>
    <cellWatch r="DM177"/>
    <cellWatch r="DN177"/>
    <cellWatch r="DO177"/>
    <cellWatch r="DP177"/>
    <cellWatch r="DQ177"/>
    <cellWatch r="DR177"/>
    <cellWatch r="DS177"/>
    <cellWatch r="DT177"/>
    <cellWatch r="DU177"/>
    <cellWatch r="DV177"/>
    <cellWatch r="DW177"/>
    <cellWatch r="DX177"/>
    <cellWatch r="DY177"/>
    <cellWatch r="DZ177"/>
    <cellWatch r="EA177"/>
    <cellWatch r="EB177"/>
    <cellWatch r="EC177"/>
    <cellWatch r="ED177"/>
    <cellWatch r="EE177"/>
    <cellWatch r="EF177"/>
    <cellWatch r="EG177"/>
    <cellWatch r="EH177"/>
    <cellWatch r="EI177"/>
    <cellWatch r="EJ177"/>
    <cellWatch r="EK177"/>
    <cellWatch r="EL177"/>
    <cellWatch r="EM177"/>
    <cellWatch r="EN177"/>
    <cellWatch r="EO177"/>
    <cellWatch r="EP177"/>
    <cellWatch r="EQ177"/>
    <cellWatch r="ER177"/>
    <cellWatch r="ES177"/>
    <cellWatch r="ET177"/>
    <cellWatch r="EU177"/>
    <cellWatch r="EV177"/>
    <cellWatch r="EW177"/>
    <cellWatch r="EX177"/>
    <cellWatch r="EY177"/>
    <cellWatch r="EZ177"/>
    <cellWatch r="FA177"/>
    <cellWatch r="FB177"/>
    <cellWatch r="FC177"/>
    <cellWatch r="FD177"/>
    <cellWatch r="FE177"/>
    <cellWatch r="FF177"/>
    <cellWatch r="FG177"/>
    <cellWatch r="FH177"/>
    <cellWatch r="FI177"/>
    <cellWatch r="FJ177"/>
    <cellWatch r="FK177"/>
    <cellWatch r="FL177"/>
    <cellWatch r="FM177"/>
    <cellWatch r="FN177"/>
    <cellWatch r="FO177"/>
    <cellWatch r="FP177"/>
    <cellWatch r="FQ177"/>
    <cellWatch r="FR177"/>
    <cellWatch r="FS177"/>
    <cellWatch r="FT177"/>
    <cellWatch r="FU177"/>
    <cellWatch r="FV177"/>
    <cellWatch r="FW177"/>
    <cellWatch r="FX177"/>
    <cellWatch r="FY177"/>
    <cellWatch r="FZ177"/>
    <cellWatch r="GA177"/>
    <cellWatch r="GB177"/>
    <cellWatch r="GC177"/>
    <cellWatch r="GD177"/>
    <cellWatch r="GE177"/>
    <cellWatch r="GF177"/>
    <cellWatch r="GG177"/>
    <cellWatch r="GH177"/>
    <cellWatch r="GI177"/>
    <cellWatch r="GJ177"/>
    <cellWatch r="GK177"/>
    <cellWatch r="GL177"/>
    <cellWatch r="GM177"/>
    <cellWatch r="GN177"/>
    <cellWatch r="GO177"/>
    <cellWatch r="GP177"/>
    <cellWatch r="GQ177"/>
    <cellWatch r="GR177"/>
    <cellWatch r="GS177"/>
    <cellWatch r="GT177"/>
    <cellWatch r="GU177"/>
    <cellWatch r="GV177"/>
    <cellWatch r="GW177"/>
    <cellWatch r="GX177"/>
    <cellWatch r="GY177"/>
    <cellWatch r="GZ177"/>
    <cellWatch r="HA177"/>
    <cellWatch r="HB177"/>
    <cellWatch r="HC177"/>
    <cellWatch r="HD177"/>
    <cellWatch r="HE177"/>
    <cellWatch r="HF177"/>
    <cellWatch r="HG177"/>
    <cellWatch r="HH177"/>
    <cellWatch r="HI177"/>
    <cellWatch r="HJ177"/>
    <cellWatch r="HK177"/>
    <cellWatch r="HL177"/>
    <cellWatch r="HM177"/>
    <cellWatch r="HN177"/>
    <cellWatch r="HO177"/>
    <cellWatch r="HP177"/>
    <cellWatch r="HQ177"/>
    <cellWatch r="HR177"/>
    <cellWatch r="HS177"/>
    <cellWatch r="HT177"/>
    <cellWatch r="HU177"/>
    <cellWatch r="HV177"/>
    <cellWatch r="HW177"/>
    <cellWatch r="HX177"/>
    <cellWatch r="HY177"/>
    <cellWatch r="HZ177"/>
    <cellWatch r="IA177"/>
    <cellWatch r="IB177"/>
    <cellWatch r="IC177"/>
    <cellWatch r="ID177"/>
    <cellWatch r="IE177"/>
    <cellWatch r="IF177"/>
    <cellWatch r="IG177"/>
    <cellWatch r="IH177"/>
    <cellWatch r="II177"/>
    <cellWatch r="IJ177"/>
    <cellWatch r="IK177"/>
    <cellWatch r="IL177"/>
    <cellWatch r="IM177"/>
    <cellWatch r="IN177"/>
    <cellWatch r="IO177"/>
    <cellWatch r="IP177"/>
    <cellWatch r="IQ177"/>
    <cellWatch r="IR177"/>
    <cellWatch r="IS177"/>
    <cellWatch r="IT177"/>
    <cellWatch r="IU177"/>
    <cellWatch r="IV177"/>
    <cellWatch r="A178"/>
    <cellWatch r="B178"/>
    <cellWatch r="C178"/>
    <cellWatch r="D178"/>
    <cellWatch r="E178"/>
    <cellWatch r="F178"/>
    <cellWatch r="G178"/>
    <cellWatch r="H178"/>
    <cellWatch r="I178"/>
    <cellWatch r="J178"/>
    <cellWatch r="K178"/>
    <cellWatch r="L178"/>
    <cellWatch r="M178"/>
    <cellWatch r="N178"/>
    <cellWatch r="O178"/>
    <cellWatch r="P178"/>
    <cellWatch r="Q178"/>
    <cellWatch r="R178"/>
    <cellWatch r="S178"/>
    <cellWatch r="T178"/>
    <cellWatch r="U178"/>
    <cellWatch r="V178"/>
    <cellWatch r="W178"/>
    <cellWatch r="X178"/>
    <cellWatch r="Y178"/>
    <cellWatch r="Z178"/>
    <cellWatch r="AA178"/>
    <cellWatch r="AB178"/>
    <cellWatch r="AC178"/>
    <cellWatch r="AD178"/>
    <cellWatch r="AE178"/>
    <cellWatch r="AF178"/>
    <cellWatch r="AG178"/>
    <cellWatch r="AH178"/>
    <cellWatch r="AI178"/>
    <cellWatch r="AJ178"/>
    <cellWatch r="AK178"/>
    <cellWatch r="AL178"/>
    <cellWatch r="AM178"/>
    <cellWatch r="AN178"/>
    <cellWatch r="AO178"/>
    <cellWatch r="AP178"/>
    <cellWatch r="AQ178"/>
    <cellWatch r="AR178"/>
    <cellWatch r="AS178"/>
    <cellWatch r="AT178"/>
    <cellWatch r="AU178"/>
    <cellWatch r="AV178"/>
    <cellWatch r="AW178"/>
    <cellWatch r="AX178"/>
    <cellWatch r="AY178"/>
    <cellWatch r="AZ178"/>
    <cellWatch r="BA178"/>
    <cellWatch r="BB178"/>
    <cellWatch r="BC178"/>
    <cellWatch r="BD178"/>
    <cellWatch r="BE178"/>
    <cellWatch r="BF178"/>
    <cellWatch r="BG178"/>
    <cellWatch r="BH178"/>
    <cellWatch r="BI178"/>
    <cellWatch r="BJ178"/>
    <cellWatch r="BK178"/>
    <cellWatch r="BL178"/>
    <cellWatch r="BM178"/>
    <cellWatch r="BN178"/>
    <cellWatch r="BO178"/>
    <cellWatch r="BP178"/>
    <cellWatch r="BQ178"/>
    <cellWatch r="BR178"/>
    <cellWatch r="BS178"/>
    <cellWatch r="BT178"/>
    <cellWatch r="BU178"/>
    <cellWatch r="BV178"/>
    <cellWatch r="BW178"/>
    <cellWatch r="BX178"/>
    <cellWatch r="BY178"/>
    <cellWatch r="BZ178"/>
    <cellWatch r="CA178"/>
    <cellWatch r="CB178"/>
    <cellWatch r="CC178"/>
    <cellWatch r="CD178"/>
    <cellWatch r="CE178"/>
    <cellWatch r="CF178"/>
    <cellWatch r="CG178"/>
    <cellWatch r="CH178"/>
    <cellWatch r="CI178"/>
    <cellWatch r="CJ178"/>
    <cellWatch r="CK178"/>
    <cellWatch r="CL178"/>
    <cellWatch r="CM178"/>
    <cellWatch r="CN178"/>
    <cellWatch r="CO178"/>
    <cellWatch r="CP178"/>
    <cellWatch r="CQ178"/>
    <cellWatch r="CR178"/>
    <cellWatch r="CS178"/>
    <cellWatch r="CT178"/>
    <cellWatch r="CU178"/>
    <cellWatch r="CV178"/>
    <cellWatch r="CW178"/>
    <cellWatch r="CX178"/>
    <cellWatch r="CY178"/>
    <cellWatch r="CZ178"/>
    <cellWatch r="DA178"/>
    <cellWatch r="DB178"/>
    <cellWatch r="DC178"/>
    <cellWatch r="DD178"/>
    <cellWatch r="DE178"/>
    <cellWatch r="DF178"/>
    <cellWatch r="DG178"/>
    <cellWatch r="DH178"/>
    <cellWatch r="DI178"/>
    <cellWatch r="DJ178"/>
    <cellWatch r="DK178"/>
    <cellWatch r="DL178"/>
    <cellWatch r="DM178"/>
    <cellWatch r="DN178"/>
    <cellWatch r="DO178"/>
    <cellWatch r="DP178"/>
    <cellWatch r="DQ178"/>
    <cellWatch r="DR178"/>
    <cellWatch r="DS178"/>
    <cellWatch r="DT178"/>
    <cellWatch r="DU178"/>
    <cellWatch r="DV178"/>
    <cellWatch r="DW178"/>
    <cellWatch r="DX178"/>
    <cellWatch r="DY178"/>
    <cellWatch r="DZ178"/>
    <cellWatch r="EA178"/>
    <cellWatch r="EB178"/>
    <cellWatch r="EC178"/>
    <cellWatch r="ED178"/>
    <cellWatch r="EE178"/>
    <cellWatch r="EF178"/>
    <cellWatch r="EG178"/>
    <cellWatch r="EH178"/>
    <cellWatch r="EI178"/>
    <cellWatch r="EJ178"/>
    <cellWatch r="EK178"/>
    <cellWatch r="EL178"/>
    <cellWatch r="EM178"/>
    <cellWatch r="EN178"/>
    <cellWatch r="EO178"/>
    <cellWatch r="EP178"/>
    <cellWatch r="EQ178"/>
    <cellWatch r="ER178"/>
    <cellWatch r="ES178"/>
    <cellWatch r="ET178"/>
    <cellWatch r="EU178"/>
    <cellWatch r="EV178"/>
    <cellWatch r="EW178"/>
    <cellWatch r="EX178"/>
    <cellWatch r="EY178"/>
    <cellWatch r="EZ178"/>
    <cellWatch r="FA178"/>
    <cellWatch r="FB178"/>
    <cellWatch r="FC178"/>
    <cellWatch r="FD178"/>
    <cellWatch r="FE178"/>
    <cellWatch r="FF178"/>
    <cellWatch r="FG178"/>
    <cellWatch r="FH178"/>
    <cellWatch r="FI178"/>
    <cellWatch r="FJ178"/>
    <cellWatch r="FK178"/>
    <cellWatch r="FL178"/>
    <cellWatch r="FM178"/>
    <cellWatch r="FN178"/>
    <cellWatch r="FO178"/>
    <cellWatch r="FP178"/>
    <cellWatch r="FQ178"/>
    <cellWatch r="FR178"/>
    <cellWatch r="FS178"/>
    <cellWatch r="FT178"/>
    <cellWatch r="FU178"/>
    <cellWatch r="FV178"/>
    <cellWatch r="FW178"/>
    <cellWatch r="FX178"/>
    <cellWatch r="FY178"/>
    <cellWatch r="FZ178"/>
    <cellWatch r="GA178"/>
    <cellWatch r="GB178"/>
    <cellWatch r="GC178"/>
    <cellWatch r="GD178"/>
    <cellWatch r="GE178"/>
    <cellWatch r="GF178"/>
    <cellWatch r="GG178"/>
    <cellWatch r="GH178"/>
    <cellWatch r="GI178"/>
    <cellWatch r="GJ178"/>
    <cellWatch r="GK178"/>
    <cellWatch r="GL178"/>
    <cellWatch r="GM178"/>
    <cellWatch r="GN178"/>
    <cellWatch r="GO178"/>
    <cellWatch r="GP178"/>
    <cellWatch r="GQ178"/>
    <cellWatch r="GR178"/>
    <cellWatch r="GS178"/>
    <cellWatch r="GT178"/>
    <cellWatch r="GU178"/>
    <cellWatch r="GV178"/>
    <cellWatch r="GW178"/>
    <cellWatch r="GX178"/>
    <cellWatch r="GY178"/>
    <cellWatch r="GZ178"/>
    <cellWatch r="HA178"/>
    <cellWatch r="HB178"/>
    <cellWatch r="HC178"/>
    <cellWatch r="HD178"/>
    <cellWatch r="HE178"/>
    <cellWatch r="HF178"/>
    <cellWatch r="HG178"/>
    <cellWatch r="HH178"/>
    <cellWatch r="HI178"/>
    <cellWatch r="HJ178"/>
    <cellWatch r="HK178"/>
    <cellWatch r="HL178"/>
    <cellWatch r="HM178"/>
    <cellWatch r="HN178"/>
    <cellWatch r="HO178"/>
    <cellWatch r="HP178"/>
    <cellWatch r="HQ178"/>
    <cellWatch r="HR178"/>
    <cellWatch r="HS178"/>
    <cellWatch r="HT178"/>
    <cellWatch r="HU178"/>
    <cellWatch r="HV178"/>
    <cellWatch r="HW178"/>
    <cellWatch r="HX178"/>
    <cellWatch r="HY178"/>
    <cellWatch r="HZ178"/>
    <cellWatch r="IA178"/>
    <cellWatch r="IB178"/>
    <cellWatch r="IC178"/>
    <cellWatch r="ID178"/>
    <cellWatch r="IE178"/>
    <cellWatch r="IF178"/>
    <cellWatch r="IG178"/>
    <cellWatch r="IH178"/>
    <cellWatch r="II178"/>
    <cellWatch r="IJ178"/>
    <cellWatch r="IK178"/>
    <cellWatch r="IL178"/>
    <cellWatch r="IM178"/>
    <cellWatch r="IN178"/>
    <cellWatch r="IO178"/>
    <cellWatch r="IP178"/>
    <cellWatch r="IQ178"/>
    <cellWatch r="IR178"/>
    <cellWatch r="IS178"/>
    <cellWatch r="IT178"/>
    <cellWatch r="IU178"/>
    <cellWatch r="IV178"/>
    <cellWatch r="A179"/>
    <cellWatch r="B179"/>
    <cellWatch r="C179"/>
    <cellWatch r="D179"/>
    <cellWatch r="E179"/>
    <cellWatch r="F179"/>
    <cellWatch r="G179"/>
    <cellWatch r="H179"/>
    <cellWatch r="I179"/>
    <cellWatch r="J179"/>
    <cellWatch r="K179"/>
    <cellWatch r="L179"/>
    <cellWatch r="M179"/>
    <cellWatch r="N179"/>
    <cellWatch r="O179"/>
    <cellWatch r="P179"/>
    <cellWatch r="Q179"/>
    <cellWatch r="R179"/>
    <cellWatch r="S179"/>
    <cellWatch r="T179"/>
    <cellWatch r="U179"/>
    <cellWatch r="V179"/>
    <cellWatch r="W179"/>
    <cellWatch r="X179"/>
    <cellWatch r="Y179"/>
    <cellWatch r="Z179"/>
    <cellWatch r="AA179"/>
    <cellWatch r="AB179"/>
    <cellWatch r="AC179"/>
    <cellWatch r="AD179"/>
    <cellWatch r="AE179"/>
    <cellWatch r="AF179"/>
    <cellWatch r="AG179"/>
    <cellWatch r="AH179"/>
    <cellWatch r="AI179"/>
    <cellWatch r="AJ179"/>
    <cellWatch r="AK179"/>
    <cellWatch r="AL179"/>
    <cellWatch r="AM179"/>
    <cellWatch r="AN179"/>
    <cellWatch r="AO179"/>
    <cellWatch r="AP179"/>
    <cellWatch r="AQ179"/>
    <cellWatch r="AR179"/>
    <cellWatch r="AS179"/>
    <cellWatch r="AT179"/>
    <cellWatch r="AU179"/>
    <cellWatch r="AV179"/>
    <cellWatch r="AW179"/>
    <cellWatch r="AX179"/>
    <cellWatch r="AY179"/>
    <cellWatch r="AZ179"/>
    <cellWatch r="BA179"/>
    <cellWatch r="BB179"/>
    <cellWatch r="BC179"/>
    <cellWatch r="BD179"/>
    <cellWatch r="BE179"/>
    <cellWatch r="BF179"/>
    <cellWatch r="BG179"/>
    <cellWatch r="BH179"/>
    <cellWatch r="BI179"/>
    <cellWatch r="BJ179"/>
    <cellWatch r="BK179"/>
    <cellWatch r="BL179"/>
    <cellWatch r="BM179"/>
    <cellWatch r="BN179"/>
    <cellWatch r="BO179"/>
    <cellWatch r="BP179"/>
    <cellWatch r="BQ179"/>
    <cellWatch r="BR179"/>
    <cellWatch r="BS179"/>
    <cellWatch r="BT179"/>
    <cellWatch r="BU179"/>
    <cellWatch r="BV179"/>
    <cellWatch r="BW179"/>
    <cellWatch r="BX179"/>
    <cellWatch r="BY179"/>
    <cellWatch r="BZ179"/>
    <cellWatch r="CA179"/>
    <cellWatch r="CB179"/>
    <cellWatch r="CC179"/>
    <cellWatch r="CD179"/>
    <cellWatch r="CE179"/>
    <cellWatch r="CF179"/>
    <cellWatch r="CG179"/>
    <cellWatch r="CH179"/>
    <cellWatch r="CI179"/>
    <cellWatch r="CJ179"/>
    <cellWatch r="CK179"/>
    <cellWatch r="CL179"/>
    <cellWatch r="CM179"/>
    <cellWatch r="CN179"/>
    <cellWatch r="CO179"/>
    <cellWatch r="CP179"/>
    <cellWatch r="CQ179"/>
    <cellWatch r="CR179"/>
    <cellWatch r="CS179"/>
    <cellWatch r="CT179"/>
    <cellWatch r="CU179"/>
    <cellWatch r="CV179"/>
    <cellWatch r="CW179"/>
    <cellWatch r="CX179"/>
    <cellWatch r="CY179"/>
    <cellWatch r="CZ179"/>
    <cellWatch r="DA179"/>
    <cellWatch r="DB179"/>
    <cellWatch r="DC179"/>
    <cellWatch r="DD179"/>
    <cellWatch r="DE179"/>
    <cellWatch r="DF179"/>
    <cellWatch r="DG179"/>
    <cellWatch r="DH179"/>
    <cellWatch r="DI179"/>
    <cellWatch r="DJ179"/>
    <cellWatch r="DK179"/>
    <cellWatch r="DL179"/>
    <cellWatch r="DM179"/>
    <cellWatch r="DN179"/>
    <cellWatch r="DO179"/>
    <cellWatch r="DP179"/>
    <cellWatch r="DQ179"/>
    <cellWatch r="DR179"/>
    <cellWatch r="DS179"/>
    <cellWatch r="DT179"/>
    <cellWatch r="DU179"/>
    <cellWatch r="DV179"/>
    <cellWatch r="DW179"/>
    <cellWatch r="DX179"/>
    <cellWatch r="DY179"/>
    <cellWatch r="DZ179"/>
    <cellWatch r="EA179"/>
    <cellWatch r="EB179"/>
    <cellWatch r="EC179"/>
    <cellWatch r="ED179"/>
    <cellWatch r="EE179"/>
    <cellWatch r="EF179"/>
    <cellWatch r="EG179"/>
    <cellWatch r="EH179"/>
    <cellWatch r="EI179"/>
    <cellWatch r="EJ179"/>
    <cellWatch r="EK179"/>
    <cellWatch r="EL179"/>
    <cellWatch r="EM179"/>
    <cellWatch r="EN179"/>
    <cellWatch r="EO179"/>
    <cellWatch r="EP179"/>
    <cellWatch r="EQ179"/>
    <cellWatch r="ER179"/>
    <cellWatch r="ES179"/>
    <cellWatch r="ET179"/>
    <cellWatch r="EU179"/>
    <cellWatch r="EV179"/>
    <cellWatch r="EW179"/>
    <cellWatch r="EX179"/>
    <cellWatch r="EY179"/>
    <cellWatch r="EZ179"/>
    <cellWatch r="FA179"/>
    <cellWatch r="FB179"/>
    <cellWatch r="FC179"/>
    <cellWatch r="FD179"/>
    <cellWatch r="FE179"/>
    <cellWatch r="FF179"/>
    <cellWatch r="FG179"/>
    <cellWatch r="FH179"/>
    <cellWatch r="FI179"/>
    <cellWatch r="FJ179"/>
    <cellWatch r="FK179"/>
    <cellWatch r="FL179"/>
    <cellWatch r="FM179"/>
    <cellWatch r="FN179"/>
    <cellWatch r="FO179"/>
    <cellWatch r="FP179"/>
    <cellWatch r="FQ179"/>
    <cellWatch r="FR179"/>
    <cellWatch r="FS179"/>
    <cellWatch r="FT179"/>
    <cellWatch r="FU179"/>
    <cellWatch r="FV179"/>
    <cellWatch r="FW179"/>
    <cellWatch r="FX179"/>
    <cellWatch r="FY179"/>
    <cellWatch r="FZ179"/>
    <cellWatch r="GA179"/>
    <cellWatch r="GB179"/>
    <cellWatch r="GC179"/>
    <cellWatch r="GD179"/>
    <cellWatch r="GE179"/>
    <cellWatch r="GF179"/>
    <cellWatch r="GG179"/>
    <cellWatch r="GH179"/>
    <cellWatch r="GI179"/>
    <cellWatch r="GJ179"/>
    <cellWatch r="GK179"/>
    <cellWatch r="GL179"/>
    <cellWatch r="GM179"/>
    <cellWatch r="GN179"/>
    <cellWatch r="GO179"/>
    <cellWatch r="GP179"/>
    <cellWatch r="GQ179"/>
    <cellWatch r="GR179"/>
    <cellWatch r="GS179"/>
    <cellWatch r="GT179"/>
    <cellWatch r="GU179"/>
    <cellWatch r="GV179"/>
    <cellWatch r="GW179"/>
    <cellWatch r="GX179"/>
    <cellWatch r="GY179"/>
    <cellWatch r="GZ179"/>
    <cellWatch r="HA179"/>
    <cellWatch r="HB179"/>
    <cellWatch r="HC179"/>
    <cellWatch r="HD179"/>
    <cellWatch r="HE179"/>
    <cellWatch r="HF179"/>
    <cellWatch r="HG179"/>
    <cellWatch r="HH179"/>
    <cellWatch r="HI179"/>
    <cellWatch r="HJ179"/>
    <cellWatch r="HK179"/>
    <cellWatch r="HL179"/>
    <cellWatch r="HM179"/>
    <cellWatch r="HN179"/>
    <cellWatch r="HO179"/>
    <cellWatch r="HP179"/>
    <cellWatch r="HQ179"/>
    <cellWatch r="HR179"/>
    <cellWatch r="HS179"/>
    <cellWatch r="HT179"/>
    <cellWatch r="HU179"/>
    <cellWatch r="HV179"/>
    <cellWatch r="HW179"/>
    <cellWatch r="HX179"/>
    <cellWatch r="HY179"/>
    <cellWatch r="HZ179"/>
    <cellWatch r="IA179"/>
    <cellWatch r="IB179"/>
    <cellWatch r="IC179"/>
    <cellWatch r="ID179"/>
    <cellWatch r="IE179"/>
    <cellWatch r="IF179"/>
    <cellWatch r="IG179"/>
    <cellWatch r="IH179"/>
    <cellWatch r="II179"/>
    <cellWatch r="IJ179"/>
    <cellWatch r="IK179"/>
    <cellWatch r="IL179"/>
    <cellWatch r="IM179"/>
    <cellWatch r="IN179"/>
    <cellWatch r="IO179"/>
    <cellWatch r="IP179"/>
    <cellWatch r="IQ179"/>
    <cellWatch r="IR179"/>
    <cellWatch r="IS179"/>
    <cellWatch r="IT179"/>
    <cellWatch r="IU179"/>
    <cellWatch r="IV179"/>
    <cellWatch r="A180"/>
    <cellWatch r="B180"/>
    <cellWatch r="C180"/>
    <cellWatch r="D180"/>
    <cellWatch r="E180"/>
    <cellWatch r="F180"/>
    <cellWatch r="G180"/>
    <cellWatch r="H180"/>
    <cellWatch r="I180"/>
    <cellWatch r="J180"/>
    <cellWatch r="K180"/>
    <cellWatch r="L180"/>
    <cellWatch r="M180"/>
    <cellWatch r="N180"/>
    <cellWatch r="O180"/>
    <cellWatch r="P180"/>
    <cellWatch r="Q180"/>
    <cellWatch r="R180"/>
    <cellWatch r="S180"/>
    <cellWatch r="T180"/>
    <cellWatch r="U180"/>
    <cellWatch r="V180"/>
    <cellWatch r="W180"/>
    <cellWatch r="X180"/>
    <cellWatch r="Y180"/>
    <cellWatch r="Z180"/>
    <cellWatch r="AA180"/>
    <cellWatch r="AB180"/>
    <cellWatch r="AC180"/>
    <cellWatch r="AD180"/>
    <cellWatch r="AE180"/>
    <cellWatch r="AF180"/>
    <cellWatch r="AG180"/>
    <cellWatch r="AH180"/>
    <cellWatch r="AI180"/>
    <cellWatch r="AJ180"/>
    <cellWatch r="AK180"/>
    <cellWatch r="AL180"/>
    <cellWatch r="AM180"/>
    <cellWatch r="AN180"/>
    <cellWatch r="AO180"/>
    <cellWatch r="AP180"/>
    <cellWatch r="AQ180"/>
    <cellWatch r="AR180"/>
    <cellWatch r="AS180"/>
    <cellWatch r="AT180"/>
    <cellWatch r="AU180"/>
    <cellWatch r="AV180"/>
    <cellWatch r="AW180"/>
    <cellWatch r="AX180"/>
    <cellWatch r="AY180"/>
    <cellWatch r="AZ180"/>
    <cellWatch r="BA180"/>
    <cellWatch r="BB180"/>
    <cellWatch r="BC180"/>
    <cellWatch r="BD180"/>
    <cellWatch r="BE180"/>
    <cellWatch r="BF180"/>
    <cellWatch r="BG180"/>
    <cellWatch r="BH180"/>
    <cellWatch r="BI180"/>
    <cellWatch r="BJ180"/>
    <cellWatch r="BK180"/>
    <cellWatch r="BL180"/>
    <cellWatch r="BM180"/>
    <cellWatch r="BN180"/>
    <cellWatch r="BO180"/>
    <cellWatch r="BP180"/>
    <cellWatch r="BQ180"/>
    <cellWatch r="BR180"/>
    <cellWatch r="BS180"/>
    <cellWatch r="BT180"/>
    <cellWatch r="BU180"/>
    <cellWatch r="BV180"/>
    <cellWatch r="BW180"/>
    <cellWatch r="BX180"/>
    <cellWatch r="BY180"/>
    <cellWatch r="BZ180"/>
    <cellWatch r="CA180"/>
    <cellWatch r="CB180"/>
    <cellWatch r="CC180"/>
    <cellWatch r="CD180"/>
    <cellWatch r="CE180"/>
    <cellWatch r="CF180"/>
    <cellWatch r="CG180"/>
    <cellWatch r="CH180"/>
    <cellWatch r="CI180"/>
    <cellWatch r="CJ180"/>
    <cellWatch r="CK180"/>
    <cellWatch r="CL180"/>
    <cellWatch r="CM180"/>
    <cellWatch r="CN180"/>
    <cellWatch r="CO180"/>
    <cellWatch r="CP180"/>
    <cellWatch r="CQ180"/>
    <cellWatch r="CR180"/>
    <cellWatch r="CS180"/>
    <cellWatch r="CT180"/>
    <cellWatch r="CU180"/>
    <cellWatch r="CV180"/>
    <cellWatch r="CW180"/>
    <cellWatch r="CX180"/>
    <cellWatch r="CY180"/>
    <cellWatch r="CZ180"/>
    <cellWatch r="DA180"/>
    <cellWatch r="DB180"/>
    <cellWatch r="DC180"/>
    <cellWatch r="DD180"/>
    <cellWatch r="DE180"/>
    <cellWatch r="DF180"/>
    <cellWatch r="DG180"/>
    <cellWatch r="DH180"/>
    <cellWatch r="DI180"/>
    <cellWatch r="DJ180"/>
    <cellWatch r="DK180"/>
    <cellWatch r="DL180"/>
    <cellWatch r="DM180"/>
    <cellWatch r="DN180"/>
    <cellWatch r="DO180"/>
    <cellWatch r="DP180"/>
    <cellWatch r="DQ180"/>
    <cellWatch r="DR180"/>
    <cellWatch r="DS180"/>
    <cellWatch r="DT180"/>
    <cellWatch r="DU180"/>
    <cellWatch r="DV180"/>
    <cellWatch r="DW180"/>
    <cellWatch r="DX180"/>
    <cellWatch r="DY180"/>
    <cellWatch r="DZ180"/>
    <cellWatch r="EA180"/>
    <cellWatch r="EB180"/>
    <cellWatch r="EC180"/>
    <cellWatch r="ED180"/>
    <cellWatch r="EE180"/>
    <cellWatch r="EF180"/>
    <cellWatch r="EG180"/>
    <cellWatch r="EH180"/>
    <cellWatch r="EI180"/>
    <cellWatch r="EJ180"/>
    <cellWatch r="EK180"/>
    <cellWatch r="EL180"/>
    <cellWatch r="EM180"/>
    <cellWatch r="EN180"/>
    <cellWatch r="EO180"/>
    <cellWatch r="EP180"/>
    <cellWatch r="EQ180"/>
    <cellWatch r="ER180"/>
    <cellWatch r="ES180"/>
    <cellWatch r="ET180"/>
    <cellWatch r="EU180"/>
    <cellWatch r="EV180"/>
    <cellWatch r="EW180"/>
    <cellWatch r="EX180"/>
    <cellWatch r="EY180"/>
    <cellWatch r="EZ180"/>
    <cellWatch r="FA180"/>
    <cellWatch r="FB180"/>
    <cellWatch r="FC180"/>
    <cellWatch r="FD180"/>
    <cellWatch r="FE180"/>
    <cellWatch r="FF180"/>
    <cellWatch r="FG180"/>
    <cellWatch r="FH180"/>
    <cellWatch r="FI180"/>
    <cellWatch r="FJ180"/>
    <cellWatch r="FK180"/>
    <cellWatch r="FL180"/>
    <cellWatch r="FM180"/>
    <cellWatch r="FN180"/>
    <cellWatch r="FO180"/>
    <cellWatch r="FP180"/>
    <cellWatch r="FQ180"/>
    <cellWatch r="FR180"/>
    <cellWatch r="FS180"/>
    <cellWatch r="FT180"/>
    <cellWatch r="FU180"/>
    <cellWatch r="FV180"/>
    <cellWatch r="FW180"/>
    <cellWatch r="FX180"/>
    <cellWatch r="FY180"/>
    <cellWatch r="FZ180"/>
    <cellWatch r="GA180"/>
    <cellWatch r="GB180"/>
    <cellWatch r="GC180"/>
    <cellWatch r="GD180"/>
    <cellWatch r="GE180"/>
    <cellWatch r="GF180"/>
    <cellWatch r="GG180"/>
    <cellWatch r="GH180"/>
    <cellWatch r="GI180"/>
    <cellWatch r="GJ180"/>
    <cellWatch r="GK180"/>
    <cellWatch r="GL180"/>
    <cellWatch r="GM180"/>
    <cellWatch r="GN180"/>
    <cellWatch r="GO180"/>
    <cellWatch r="GP180"/>
    <cellWatch r="GQ180"/>
    <cellWatch r="GR180"/>
    <cellWatch r="GS180"/>
    <cellWatch r="GT180"/>
    <cellWatch r="GU180"/>
    <cellWatch r="GV180"/>
    <cellWatch r="GW180"/>
    <cellWatch r="GX180"/>
    <cellWatch r="GY180"/>
    <cellWatch r="GZ180"/>
    <cellWatch r="HA180"/>
    <cellWatch r="HB180"/>
    <cellWatch r="HC180"/>
    <cellWatch r="HD180"/>
    <cellWatch r="HE180"/>
    <cellWatch r="HF180"/>
    <cellWatch r="HG180"/>
    <cellWatch r="HH180"/>
    <cellWatch r="HI180"/>
    <cellWatch r="HJ180"/>
    <cellWatch r="HK180"/>
    <cellWatch r="HL180"/>
    <cellWatch r="HM180"/>
    <cellWatch r="HN180"/>
    <cellWatch r="HO180"/>
    <cellWatch r="HP180"/>
    <cellWatch r="HQ180"/>
    <cellWatch r="HR180"/>
    <cellWatch r="HS180"/>
    <cellWatch r="HT180"/>
    <cellWatch r="HU180"/>
    <cellWatch r="HV180"/>
    <cellWatch r="HW180"/>
    <cellWatch r="HX180"/>
    <cellWatch r="HY180"/>
    <cellWatch r="HZ180"/>
    <cellWatch r="IA180"/>
    <cellWatch r="IB180"/>
    <cellWatch r="IC180"/>
    <cellWatch r="ID180"/>
    <cellWatch r="IE180"/>
    <cellWatch r="IF180"/>
    <cellWatch r="IG180"/>
    <cellWatch r="IH180"/>
    <cellWatch r="II180"/>
    <cellWatch r="IJ180"/>
    <cellWatch r="IK180"/>
    <cellWatch r="IL180"/>
    <cellWatch r="IM180"/>
    <cellWatch r="IN180"/>
    <cellWatch r="IO180"/>
    <cellWatch r="IP180"/>
    <cellWatch r="IQ180"/>
    <cellWatch r="IR180"/>
    <cellWatch r="IS180"/>
    <cellWatch r="IT180"/>
    <cellWatch r="IU180"/>
    <cellWatch r="IV180"/>
    <cellWatch r="A181"/>
    <cellWatch r="B181"/>
    <cellWatch r="C181"/>
    <cellWatch r="D181"/>
    <cellWatch r="E181"/>
    <cellWatch r="F181"/>
    <cellWatch r="G181"/>
    <cellWatch r="H181"/>
    <cellWatch r="I181"/>
    <cellWatch r="J181"/>
    <cellWatch r="K181"/>
    <cellWatch r="L181"/>
    <cellWatch r="M181"/>
    <cellWatch r="N181"/>
    <cellWatch r="O181"/>
    <cellWatch r="P181"/>
    <cellWatch r="Q181"/>
    <cellWatch r="R181"/>
    <cellWatch r="S181"/>
    <cellWatch r="T181"/>
    <cellWatch r="U181"/>
    <cellWatch r="V181"/>
    <cellWatch r="W181"/>
    <cellWatch r="X181"/>
    <cellWatch r="Y181"/>
    <cellWatch r="Z181"/>
    <cellWatch r="AA181"/>
    <cellWatch r="AB181"/>
    <cellWatch r="AC181"/>
    <cellWatch r="AD181"/>
    <cellWatch r="AE181"/>
    <cellWatch r="AF181"/>
    <cellWatch r="AG181"/>
    <cellWatch r="AH181"/>
    <cellWatch r="AI181"/>
    <cellWatch r="AJ181"/>
    <cellWatch r="AK181"/>
    <cellWatch r="AL181"/>
    <cellWatch r="AM181"/>
    <cellWatch r="AN181"/>
    <cellWatch r="AO181"/>
    <cellWatch r="AP181"/>
    <cellWatch r="AQ181"/>
    <cellWatch r="AR181"/>
    <cellWatch r="AS181"/>
    <cellWatch r="AT181"/>
    <cellWatch r="AU181"/>
    <cellWatch r="AV181"/>
    <cellWatch r="AW181"/>
    <cellWatch r="AX181"/>
    <cellWatch r="AY181"/>
    <cellWatch r="AZ181"/>
    <cellWatch r="BA181"/>
    <cellWatch r="BB181"/>
    <cellWatch r="BC181"/>
    <cellWatch r="BD181"/>
    <cellWatch r="BE181"/>
    <cellWatch r="BF181"/>
    <cellWatch r="BG181"/>
    <cellWatch r="BH181"/>
    <cellWatch r="BI181"/>
    <cellWatch r="BJ181"/>
    <cellWatch r="BK181"/>
    <cellWatch r="BL181"/>
    <cellWatch r="BM181"/>
    <cellWatch r="BN181"/>
    <cellWatch r="BO181"/>
    <cellWatch r="BP181"/>
    <cellWatch r="BQ181"/>
    <cellWatch r="BR181"/>
    <cellWatch r="BS181"/>
    <cellWatch r="BT181"/>
    <cellWatch r="BU181"/>
    <cellWatch r="BV181"/>
    <cellWatch r="BW181"/>
    <cellWatch r="BX181"/>
    <cellWatch r="BY181"/>
    <cellWatch r="BZ181"/>
    <cellWatch r="CA181"/>
    <cellWatch r="CB181"/>
    <cellWatch r="CC181"/>
    <cellWatch r="CD181"/>
    <cellWatch r="CE181"/>
    <cellWatch r="CF181"/>
    <cellWatch r="CG181"/>
    <cellWatch r="CH181"/>
    <cellWatch r="CI181"/>
    <cellWatch r="CJ181"/>
    <cellWatch r="CK181"/>
    <cellWatch r="CL181"/>
    <cellWatch r="CM181"/>
    <cellWatch r="CN181"/>
    <cellWatch r="CO181"/>
    <cellWatch r="CP181"/>
    <cellWatch r="CQ181"/>
    <cellWatch r="CR181"/>
    <cellWatch r="CS181"/>
    <cellWatch r="CT181"/>
    <cellWatch r="CU181"/>
    <cellWatch r="CV181"/>
    <cellWatch r="CW181"/>
    <cellWatch r="CX181"/>
    <cellWatch r="CY181"/>
    <cellWatch r="CZ181"/>
    <cellWatch r="DA181"/>
    <cellWatch r="DB181"/>
    <cellWatch r="DC181"/>
    <cellWatch r="DD181"/>
    <cellWatch r="DE181"/>
    <cellWatch r="DF181"/>
    <cellWatch r="DG181"/>
    <cellWatch r="DH181"/>
    <cellWatch r="DI181"/>
    <cellWatch r="DJ181"/>
    <cellWatch r="DK181"/>
    <cellWatch r="DL181"/>
    <cellWatch r="DM181"/>
    <cellWatch r="DN181"/>
    <cellWatch r="DO181"/>
    <cellWatch r="DP181"/>
    <cellWatch r="DQ181"/>
    <cellWatch r="DR181"/>
    <cellWatch r="DS181"/>
    <cellWatch r="DT181"/>
    <cellWatch r="DU181"/>
    <cellWatch r="DV181"/>
    <cellWatch r="DW181"/>
    <cellWatch r="DX181"/>
    <cellWatch r="DY181"/>
    <cellWatch r="DZ181"/>
    <cellWatch r="EA181"/>
    <cellWatch r="EB181"/>
    <cellWatch r="EC181"/>
    <cellWatch r="ED181"/>
    <cellWatch r="EE181"/>
    <cellWatch r="EF181"/>
    <cellWatch r="EG181"/>
    <cellWatch r="EH181"/>
    <cellWatch r="EI181"/>
    <cellWatch r="EJ181"/>
    <cellWatch r="EK181"/>
    <cellWatch r="EL181"/>
    <cellWatch r="EM181"/>
    <cellWatch r="EN181"/>
    <cellWatch r="EO181"/>
    <cellWatch r="EP181"/>
    <cellWatch r="EQ181"/>
    <cellWatch r="ER181"/>
    <cellWatch r="ES181"/>
    <cellWatch r="ET181"/>
    <cellWatch r="EU181"/>
    <cellWatch r="EV181"/>
    <cellWatch r="EW181"/>
    <cellWatch r="EX181"/>
    <cellWatch r="EY181"/>
    <cellWatch r="EZ181"/>
    <cellWatch r="FA181"/>
    <cellWatch r="FB181"/>
    <cellWatch r="FC181"/>
    <cellWatch r="FD181"/>
    <cellWatch r="FE181"/>
    <cellWatch r="FF181"/>
    <cellWatch r="FG181"/>
    <cellWatch r="FH181"/>
    <cellWatch r="FI181"/>
    <cellWatch r="FJ181"/>
    <cellWatch r="FK181"/>
    <cellWatch r="FL181"/>
    <cellWatch r="FM181"/>
    <cellWatch r="FN181"/>
    <cellWatch r="FO181"/>
    <cellWatch r="FP181"/>
    <cellWatch r="FQ181"/>
    <cellWatch r="FR181"/>
    <cellWatch r="FS181"/>
    <cellWatch r="FT181"/>
    <cellWatch r="FU181"/>
    <cellWatch r="FV181"/>
    <cellWatch r="FW181"/>
    <cellWatch r="FX181"/>
    <cellWatch r="FY181"/>
    <cellWatch r="FZ181"/>
    <cellWatch r="GA181"/>
    <cellWatch r="GB181"/>
    <cellWatch r="GC181"/>
    <cellWatch r="GD181"/>
    <cellWatch r="GE181"/>
    <cellWatch r="GF181"/>
    <cellWatch r="GG181"/>
    <cellWatch r="GH181"/>
    <cellWatch r="GI181"/>
    <cellWatch r="GJ181"/>
    <cellWatch r="GK181"/>
    <cellWatch r="GL181"/>
    <cellWatch r="GM181"/>
    <cellWatch r="GN181"/>
    <cellWatch r="GO181"/>
    <cellWatch r="GP181"/>
    <cellWatch r="GQ181"/>
    <cellWatch r="GR181"/>
    <cellWatch r="GS181"/>
    <cellWatch r="GT181"/>
    <cellWatch r="GU181"/>
    <cellWatch r="GV181"/>
    <cellWatch r="GW181"/>
    <cellWatch r="GX181"/>
    <cellWatch r="GY181"/>
    <cellWatch r="GZ181"/>
    <cellWatch r="HA181"/>
    <cellWatch r="HB181"/>
    <cellWatch r="HC181"/>
    <cellWatch r="HD181"/>
    <cellWatch r="HE181"/>
    <cellWatch r="HF181"/>
    <cellWatch r="HG181"/>
    <cellWatch r="HH181"/>
    <cellWatch r="HI181"/>
    <cellWatch r="HJ181"/>
    <cellWatch r="HK181"/>
    <cellWatch r="HL181"/>
    <cellWatch r="HM181"/>
    <cellWatch r="HN181"/>
    <cellWatch r="HO181"/>
    <cellWatch r="HP181"/>
    <cellWatch r="HQ181"/>
    <cellWatch r="HR181"/>
    <cellWatch r="HS181"/>
    <cellWatch r="HT181"/>
    <cellWatch r="HU181"/>
    <cellWatch r="HV181"/>
    <cellWatch r="HW181"/>
    <cellWatch r="HX181"/>
    <cellWatch r="HY181"/>
    <cellWatch r="HZ181"/>
    <cellWatch r="IA181"/>
    <cellWatch r="IB181"/>
    <cellWatch r="IC181"/>
    <cellWatch r="ID181"/>
    <cellWatch r="IE181"/>
    <cellWatch r="IF181"/>
    <cellWatch r="IG181"/>
    <cellWatch r="IH181"/>
    <cellWatch r="II181"/>
    <cellWatch r="IJ181"/>
    <cellWatch r="IK181"/>
    <cellWatch r="IL181"/>
    <cellWatch r="IM181"/>
    <cellWatch r="IN181"/>
    <cellWatch r="IO181"/>
    <cellWatch r="IP181"/>
    <cellWatch r="IQ181"/>
    <cellWatch r="IR181"/>
    <cellWatch r="IS181"/>
    <cellWatch r="IT181"/>
    <cellWatch r="IU181"/>
    <cellWatch r="IV181"/>
    <cellWatch r="A182"/>
    <cellWatch r="B182"/>
    <cellWatch r="C182"/>
    <cellWatch r="D182"/>
    <cellWatch r="E182"/>
    <cellWatch r="F182"/>
    <cellWatch r="G182"/>
    <cellWatch r="H182"/>
    <cellWatch r="I182"/>
    <cellWatch r="J182"/>
    <cellWatch r="K182"/>
    <cellWatch r="L182"/>
    <cellWatch r="M182"/>
    <cellWatch r="N182"/>
    <cellWatch r="O182"/>
    <cellWatch r="P182"/>
    <cellWatch r="Q182"/>
    <cellWatch r="R182"/>
    <cellWatch r="S182"/>
    <cellWatch r="T182"/>
    <cellWatch r="U182"/>
    <cellWatch r="V182"/>
    <cellWatch r="W182"/>
    <cellWatch r="X182"/>
    <cellWatch r="Y182"/>
    <cellWatch r="Z182"/>
    <cellWatch r="AA182"/>
    <cellWatch r="AB182"/>
    <cellWatch r="AC182"/>
    <cellWatch r="AD182"/>
    <cellWatch r="AE182"/>
    <cellWatch r="AF182"/>
    <cellWatch r="AG182"/>
    <cellWatch r="AH182"/>
    <cellWatch r="AI182"/>
    <cellWatch r="AJ182"/>
    <cellWatch r="AK182"/>
    <cellWatch r="AL182"/>
    <cellWatch r="AM182"/>
    <cellWatch r="AN182"/>
    <cellWatch r="AO182"/>
    <cellWatch r="AP182"/>
    <cellWatch r="AQ182"/>
    <cellWatch r="AR182"/>
    <cellWatch r="AS182"/>
    <cellWatch r="AT182"/>
    <cellWatch r="AU182"/>
    <cellWatch r="AV182"/>
    <cellWatch r="AW182"/>
    <cellWatch r="AX182"/>
    <cellWatch r="AY182"/>
    <cellWatch r="AZ182"/>
    <cellWatch r="BA182"/>
    <cellWatch r="BB182"/>
    <cellWatch r="BC182"/>
    <cellWatch r="BD182"/>
    <cellWatch r="BE182"/>
    <cellWatch r="BF182"/>
    <cellWatch r="BG182"/>
    <cellWatch r="BH182"/>
    <cellWatch r="BI182"/>
    <cellWatch r="BJ182"/>
    <cellWatch r="BK182"/>
    <cellWatch r="BL182"/>
    <cellWatch r="BM182"/>
    <cellWatch r="BN182"/>
    <cellWatch r="BO182"/>
    <cellWatch r="BP182"/>
    <cellWatch r="BQ182"/>
    <cellWatch r="BR182"/>
    <cellWatch r="BS182"/>
    <cellWatch r="BT182"/>
    <cellWatch r="BU182"/>
    <cellWatch r="BV182"/>
    <cellWatch r="BW182"/>
    <cellWatch r="BX182"/>
    <cellWatch r="BY182"/>
    <cellWatch r="BZ182"/>
    <cellWatch r="CA182"/>
    <cellWatch r="CB182"/>
    <cellWatch r="CC182"/>
    <cellWatch r="CD182"/>
    <cellWatch r="CE182"/>
    <cellWatch r="CF182"/>
    <cellWatch r="CG182"/>
    <cellWatch r="CH182"/>
    <cellWatch r="CI182"/>
    <cellWatch r="CJ182"/>
    <cellWatch r="CK182"/>
    <cellWatch r="CL182"/>
    <cellWatch r="CM182"/>
    <cellWatch r="CN182"/>
    <cellWatch r="CO182"/>
    <cellWatch r="CP182"/>
    <cellWatch r="CQ182"/>
    <cellWatch r="CR182"/>
    <cellWatch r="CS182"/>
    <cellWatch r="CT182"/>
    <cellWatch r="CU182"/>
    <cellWatch r="CV182"/>
    <cellWatch r="CW182"/>
    <cellWatch r="CX182"/>
    <cellWatch r="CY182"/>
    <cellWatch r="CZ182"/>
    <cellWatch r="DA182"/>
    <cellWatch r="DB182"/>
    <cellWatch r="DC182"/>
    <cellWatch r="DD182"/>
    <cellWatch r="DE182"/>
    <cellWatch r="DF182"/>
    <cellWatch r="DG182"/>
    <cellWatch r="DH182"/>
    <cellWatch r="DI182"/>
    <cellWatch r="DJ182"/>
    <cellWatch r="DK182"/>
    <cellWatch r="DL182"/>
    <cellWatch r="DM182"/>
    <cellWatch r="DN182"/>
    <cellWatch r="DO182"/>
    <cellWatch r="DP182"/>
    <cellWatch r="DQ182"/>
    <cellWatch r="DR182"/>
    <cellWatch r="DS182"/>
    <cellWatch r="DT182"/>
    <cellWatch r="DU182"/>
    <cellWatch r="DV182"/>
    <cellWatch r="DW182"/>
    <cellWatch r="DX182"/>
    <cellWatch r="DY182"/>
    <cellWatch r="DZ182"/>
    <cellWatch r="EA182"/>
    <cellWatch r="EB182"/>
    <cellWatch r="EC182"/>
    <cellWatch r="ED182"/>
    <cellWatch r="EE182"/>
    <cellWatch r="EF182"/>
    <cellWatch r="EG182"/>
    <cellWatch r="EH182"/>
    <cellWatch r="EI182"/>
    <cellWatch r="EJ182"/>
    <cellWatch r="EK182"/>
    <cellWatch r="EL182"/>
    <cellWatch r="EM182"/>
    <cellWatch r="EN182"/>
    <cellWatch r="EO182"/>
    <cellWatch r="EP182"/>
    <cellWatch r="EQ182"/>
    <cellWatch r="ER182"/>
    <cellWatch r="ES182"/>
    <cellWatch r="ET182"/>
    <cellWatch r="EU182"/>
    <cellWatch r="EV182"/>
    <cellWatch r="EW182"/>
    <cellWatch r="EX182"/>
    <cellWatch r="EY182"/>
    <cellWatch r="EZ182"/>
    <cellWatch r="FA182"/>
    <cellWatch r="FB182"/>
    <cellWatch r="FC182"/>
    <cellWatch r="FD182"/>
    <cellWatch r="FE182"/>
    <cellWatch r="FF182"/>
    <cellWatch r="FG182"/>
    <cellWatch r="FH182"/>
    <cellWatch r="FI182"/>
    <cellWatch r="FJ182"/>
    <cellWatch r="FK182"/>
    <cellWatch r="FL182"/>
    <cellWatch r="FM182"/>
    <cellWatch r="FN182"/>
    <cellWatch r="FO182"/>
    <cellWatch r="FP182"/>
    <cellWatch r="FQ182"/>
    <cellWatch r="FR182"/>
    <cellWatch r="FS182"/>
    <cellWatch r="FT182"/>
    <cellWatch r="FU182"/>
    <cellWatch r="FV182"/>
    <cellWatch r="FW182"/>
    <cellWatch r="FX182"/>
    <cellWatch r="FY182"/>
    <cellWatch r="FZ182"/>
    <cellWatch r="GA182"/>
    <cellWatch r="GB182"/>
    <cellWatch r="GC182"/>
    <cellWatch r="GD182"/>
    <cellWatch r="GE182"/>
    <cellWatch r="GF182"/>
    <cellWatch r="GG182"/>
    <cellWatch r="GH182"/>
    <cellWatch r="GI182"/>
    <cellWatch r="GJ182"/>
    <cellWatch r="GK182"/>
    <cellWatch r="GL182"/>
    <cellWatch r="GM182"/>
    <cellWatch r="GN182"/>
    <cellWatch r="GO182"/>
    <cellWatch r="GP182"/>
    <cellWatch r="GQ182"/>
    <cellWatch r="GR182"/>
    <cellWatch r="GS182"/>
    <cellWatch r="GT182"/>
    <cellWatch r="GU182"/>
    <cellWatch r="GV182"/>
    <cellWatch r="GW182"/>
    <cellWatch r="GX182"/>
    <cellWatch r="GY182"/>
    <cellWatch r="GZ182"/>
    <cellWatch r="HA182"/>
    <cellWatch r="HB182"/>
    <cellWatch r="HC182"/>
    <cellWatch r="HD182"/>
    <cellWatch r="HE182"/>
    <cellWatch r="HF182"/>
    <cellWatch r="HG182"/>
    <cellWatch r="HH182"/>
    <cellWatch r="HI182"/>
    <cellWatch r="HJ182"/>
    <cellWatch r="HK182"/>
    <cellWatch r="HL182"/>
    <cellWatch r="HM182"/>
    <cellWatch r="HN182"/>
    <cellWatch r="HO182"/>
    <cellWatch r="HP182"/>
    <cellWatch r="HQ182"/>
    <cellWatch r="HR182"/>
    <cellWatch r="HS182"/>
    <cellWatch r="HT182"/>
    <cellWatch r="HU182"/>
    <cellWatch r="HV182"/>
    <cellWatch r="HW182"/>
    <cellWatch r="HX182"/>
    <cellWatch r="HY182"/>
    <cellWatch r="HZ182"/>
    <cellWatch r="IA182"/>
    <cellWatch r="IB182"/>
    <cellWatch r="IC182"/>
    <cellWatch r="ID182"/>
    <cellWatch r="IE182"/>
    <cellWatch r="IF182"/>
    <cellWatch r="IG182"/>
    <cellWatch r="IH182"/>
    <cellWatch r="II182"/>
    <cellWatch r="IJ182"/>
    <cellWatch r="IK182"/>
    <cellWatch r="IL182"/>
    <cellWatch r="IM182"/>
    <cellWatch r="IN182"/>
    <cellWatch r="IO182"/>
    <cellWatch r="IP182"/>
    <cellWatch r="IQ182"/>
    <cellWatch r="IR182"/>
    <cellWatch r="IS182"/>
    <cellWatch r="IT182"/>
    <cellWatch r="IU182"/>
    <cellWatch r="IV182"/>
    <cellWatch r="A183"/>
    <cellWatch r="B183"/>
    <cellWatch r="C183"/>
    <cellWatch r="D183"/>
    <cellWatch r="E183"/>
    <cellWatch r="F183"/>
    <cellWatch r="G183"/>
    <cellWatch r="H183"/>
    <cellWatch r="I183"/>
    <cellWatch r="J183"/>
    <cellWatch r="K183"/>
    <cellWatch r="L183"/>
    <cellWatch r="M183"/>
    <cellWatch r="N183"/>
    <cellWatch r="O183"/>
    <cellWatch r="P183"/>
    <cellWatch r="Q183"/>
    <cellWatch r="R183"/>
    <cellWatch r="S183"/>
    <cellWatch r="T183"/>
    <cellWatch r="U183"/>
    <cellWatch r="V183"/>
    <cellWatch r="W183"/>
    <cellWatch r="X183"/>
    <cellWatch r="Y183"/>
    <cellWatch r="Z183"/>
    <cellWatch r="AA183"/>
    <cellWatch r="AB183"/>
    <cellWatch r="AC183"/>
    <cellWatch r="AD183"/>
    <cellWatch r="AE183"/>
    <cellWatch r="AF183"/>
    <cellWatch r="AG183"/>
    <cellWatch r="AH183"/>
    <cellWatch r="AI183"/>
    <cellWatch r="AJ183"/>
    <cellWatch r="AK183"/>
    <cellWatch r="AL183"/>
    <cellWatch r="AM183"/>
    <cellWatch r="AN183"/>
    <cellWatch r="AO183"/>
    <cellWatch r="AP183"/>
    <cellWatch r="AQ183"/>
    <cellWatch r="AR183"/>
    <cellWatch r="AS183"/>
    <cellWatch r="AT183"/>
    <cellWatch r="AU183"/>
    <cellWatch r="AV183"/>
    <cellWatch r="AW183"/>
    <cellWatch r="AX183"/>
    <cellWatch r="AY183"/>
    <cellWatch r="AZ183"/>
    <cellWatch r="BA183"/>
    <cellWatch r="BB183"/>
    <cellWatch r="BC183"/>
    <cellWatch r="BD183"/>
    <cellWatch r="BE183"/>
    <cellWatch r="BF183"/>
    <cellWatch r="BG183"/>
    <cellWatch r="BH183"/>
    <cellWatch r="BI183"/>
    <cellWatch r="BJ183"/>
    <cellWatch r="BK183"/>
    <cellWatch r="BL183"/>
    <cellWatch r="BM183"/>
    <cellWatch r="BN183"/>
    <cellWatch r="BO183"/>
    <cellWatch r="BP183"/>
    <cellWatch r="BQ183"/>
    <cellWatch r="BR183"/>
    <cellWatch r="BS183"/>
    <cellWatch r="BT183"/>
    <cellWatch r="BU183"/>
    <cellWatch r="BV183"/>
    <cellWatch r="BW183"/>
    <cellWatch r="BX183"/>
    <cellWatch r="BY183"/>
    <cellWatch r="BZ183"/>
    <cellWatch r="CA183"/>
    <cellWatch r="CB183"/>
    <cellWatch r="CC183"/>
    <cellWatch r="CD183"/>
    <cellWatch r="CE183"/>
    <cellWatch r="CF183"/>
    <cellWatch r="CG183"/>
    <cellWatch r="CH183"/>
    <cellWatch r="CI183"/>
    <cellWatch r="CJ183"/>
    <cellWatch r="CK183"/>
    <cellWatch r="CL183"/>
    <cellWatch r="CM183"/>
    <cellWatch r="CN183"/>
    <cellWatch r="CO183"/>
    <cellWatch r="CP183"/>
    <cellWatch r="CQ183"/>
    <cellWatch r="CR183"/>
    <cellWatch r="CS183"/>
    <cellWatch r="CT183"/>
    <cellWatch r="CU183"/>
    <cellWatch r="CV183"/>
    <cellWatch r="CW183"/>
    <cellWatch r="CX183"/>
    <cellWatch r="CY183"/>
    <cellWatch r="CZ183"/>
    <cellWatch r="DA183"/>
    <cellWatch r="DB183"/>
    <cellWatch r="DC183"/>
    <cellWatch r="DD183"/>
    <cellWatch r="DE183"/>
    <cellWatch r="DF183"/>
    <cellWatch r="DG183"/>
    <cellWatch r="DH183"/>
    <cellWatch r="DI183"/>
    <cellWatch r="DJ183"/>
    <cellWatch r="DK183"/>
    <cellWatch r="DL183"/>
    <cellWatch r="DM183"/>
    <cellWatch r="DN183"/>
    <cellWatch r="DO183"/>
    <cellWatch r="DP183"/>
    <cellWatch r="DQ183"/>
    <cellWatch r="DR183"/>
    <cellWatch r="DS183"/>
    <cellWatch r="DT183"/>
    <cellWatch r="DU183"/>
    <cellWatch r="DV183"/>
    <cellWatch r="DW183"/>
    <cellWatch r="DX183"/>
    <cellWatch r="DY183"/>
    <cellWatch r="DZ183"/>
    <cellWatch r="EA183"/>
    <cellWatch r="EB183"/>
    <cellWatch r="EC183"/>
    <cellWatch r="ED183"/>
    <cellWatch r="EE183"/>
    <cellWatch r="EF183"/>
    <cellWatch r="EG183"/>
    <cellWatch r="EH183"/>
    <cellWatch r="EI183"/>
    <cellWatch r="EJ183"/>
    <cellWatch r="EK183"/>
    <cellWatch r="EL183"/>
    <cellWatch r="EM183"/>
    <cellWatch r="EN183"/>
    <cellWatch r="EO183"/>
    <cellWatch r="EP183"/>
    <cellWatch r="EQ183"/>
    <cellWatch r="ER183"/>
    <cellWatch r="ES183"/>
    <cellWatch r="ET183"/>
    <cellWatch r="EU183"/>
    <cellWatch r="EV183"/>
    <cellWatch r="EW183"/>
    <cellWatch r="EX183"/>
    <cellWatch r="EY183"/>
    <cellWatch r="EZ183"/>
    <cellWatch r="FA183"/>
    <cellWatch r="FB183"/>
    <cellWatch r="FC183"/>
    <cellWatch r="FD183"/>
    <cellWatch r="FE183"/>
    <cellWatch r="FF183"/>
    <cellWatch r="FG183"/>
    <cellWatch r="FH183"/>
    <cellWatch r="FI183"/>
    <cellWatch r="FJ183"/>
    <cellWatch r="FK183"/>
    <cellWatch r="FL183"/>
    <cellWatch r="FM183"/>
    <cellWatch r="FN183"/>
    <cellWatch r="FO183"/>
    <cellWatch r="FP183"/>
    <cellWatch r="FQ183"/>
    <cellWatch r="FR183"/>
    <cellWatch r="FS183"/>
    <cellWatch r="FT183"/>
    <cellWatch r="FU183"/>
    <cellWatch r="FV183"/>
    <cellWatch r="FW183"/>
    <cellWatch r="FX183"/>
    <cellWatch r="FY183"/>
    <cellWatch r="FZ183"/>
    <cellWatch r="GA183"/>
    <cellWatch r="GB183"/>
    <cellWatch r="GC183"/>
    <cellWatch r="GD183"/>
    <cellWatch r="GE183"/>
    <cellWatch r="GF183"/>
    <cellWatch r="GG183"/>
    <cellWatch r="GH183"/>
    <cellWatch r="GI183"/>
    <cellWatch r="GJ183"/>
    <cellWatch r="GK183"/>
    <cellWatch r="GL183"/>
    <cellWatch r="GM183"/>
    <cellWatch r="GN183"/>
    <cellWatch r="GO183"/>
    <cellWatch r="GP183"/>
    <cellWatch r="GQ183"/>
    <cellWatch r="GR183"/>
    <cellWatch r="GS183"/>
    <cellWatch r="GT183"/>
    <cellWatch r="GU183"/>
    <cellWatch r="GV183"/>
    <cellWatch r="GW183"/>
    <cellWatch r="GX183"/>
    <cellWatch r="GY183"/>
    <cellWatch r="GZ183"/>
    <cellWatch r="HA183"/>
    <cellWatch r="HB183"/>
    <cellWatch r="HC183"/>
    <cellWatch r="HD183"/>
    <cellWatch r="HE183"/>
    <cellWatch r="HF183"/>
    <cellWatch r="HG183"/>
    <cellWatch r="HH183"/>
    <cellWatch r="HI183"/>
    <cellWatch r="HJ183"/>
    <cellWatch r="HK183"/>
    <cellWatch r="HL183"/>
    <cellWatch r="HM183"/>
    <cellWatch r="HN183"/>
    <cellWatch r="HO183"/>
    <cellWatch r="HP183"/>
    <cellWatch r="HQ183"/>
    <cellWatch r="HR183"/>
    <cellWatch r="HS183"/>
    <cellWatch r="HT183"/>
    <cellWatch r="HU183"/>
    <cellWatch r="HV183"/>
    <cellWatch r="HW183"/>
    <cellWatch r="HX183"/>
    <cellWatch r="HY183"/>
    <cellWatch r="HZ183"/>
    <cellWatch r="IA183"/>
    <cellWatch r="IB183"/>
    <cellWatch r="IC183"/>
    <cellWatch r="ID183"/>
    <cellWatch r="IE183"/>
    <cellWatch r="IF183"/>
    <cellWatch r="IG183"/>
    <cellWatch r="IH183"/>
    <cellWatch r="II183"/>
    <cellWatch r="IJ183"/>
    <cellWatch r="IK183"/>
    <cellWatch r="IL183"/>
    <cellWatch r="IM183"/>
    <cellWatch r="IN183"/>
    <cellWatch r="IO183"/>
    <cellWatch r="IP183"/>
    <cellWatch r="IQ183"/>
    <cellWatch r="IR183"/>
    <cellWatch r="IS183"/>
    <cellWatch r="IT183"/>
    <cellWatch r="IU183"/>
    <cellWatch r="IV183"/>
    <cellWatch r="A184"/>
    <cellWatch r="B184"/>
    <cellWatch r="C184"/>
    <cellWatch r="D184"/>
    <cellWatch r="E184"/>
    <cellWatch r="F184"/>
    <cellWatch r="G184"/>
    <cellWatch r="H184"/>
    <cellWatch r="I184"/>
    <cellWatch r="J184"/>
    <cellWatch r="K184"/>
    <cellWatch r="L184"/>
    <cellWatch r="M184"/>
    <cellWatch r="N184"/>
    <cellWatch r="O184"/>
    <cellWatch r="P184"/>
    <cellWatch r="Q184"/>
    <cellWatch r="R184"/>
    <cellWatch r="S184"/>
    <cellWatch r="T184"/>
    <cellWatch r="U184"/>
    <cellWatch r="V184"/>
    <cellWatch r="W184"/>
    <cellWatch r="X184"/>
    <cellWatch r="Y184"/>
    <cellWatch r="Z184"/>
    <cellWatch r="AA184"/>
    <cellWatch r="AB184"/>
    <cellWatch r="AC184"/>
    <cellWatch r="AD184"/>
    <cellWatch r="AE184"/>
    <cellWatch r="AF184"/>
    <cellWatch r="AG184"/>
    <cellWatch r="AH184"/>
    <cellWatch r="AI184"/>
    <cellWatch r="AJ184"/>
    <cellWatch r="AK184"/>
    <cellWatch r="AL184"/>
    <cellWatch r="AM184"/>
    <cellWatch r="AN184"/>
    <cellWatch r="AO184"/>
    <cellWatch r="AP184"/>
    <cellWatch r="AQ184"/>
    <cellWatch r="AR184"/>
    <cellWatch r="AS184"/>
    <cellWatch r="AT184"/>
    <cellWatch r="AU184"/>
    <cellWatch r="AV184"/>
    <cellWatch r="AW184"/>
    <cellWatch r="AX184"/>
    <cellWatch r="AY184"/>
    <cellWatch r="AZ184"/>
    <cellWatch r="BA184"/>
    <cellWatch r="BB184"/>
    <cellWatch r="BC184"/>
    <cellWatch r="BD184"/>
    <cellWatch r="BE184"/>
    <cellWatch r="BF184"/>
    <cellWatch r="BG184"/>
    <cellWatch r="BH184"/>
    <cellWatch r="BI184"/>
    <cellWatch r="BJ184"/>
    <cellWatch r="BK184"/>
    <cellWatch r="BL184"/>
    <cellWatch r="BM184"/>
    <cellWatch r="BN184"/>
    <cellWatch r="BO184"/>
    <cellWatch r="BP184"/>
    <cellWatch r="BQ184"/>
    <cellWatch r="BR184"/>
    <cellWatch r="BS184"/>
    <cellWatch r="BT184"/>
    <cellWatch r="BU184"/>
    <cellWatch r="BV184"/>
    <cellWatch r="BW184"/>
    <cellWatch r="BX184"/>
    <cellWatch r="BY184"/>
    <cellWatch r="BZ184"/>
    <cellWatch r="CA184"/>
    <cellWatch r="CB184"/>
    <cellWatch r="CC184"/>
    <cellWatch r="CD184"/>
    <cellWatch r="CE184"/>
    <cellWatch r="CF184"/>
    <cellWatch r="CG184"/>
    <cellWatch r="CH184"/>
    <cellWatch r="CI184"/>
    <cellWatch r="CJ184"/>
    <cellWatch r="CK184"/>
    <cellWatch r="CL184"/>
    <cellWatch r="CM184"/>
    <cellWatch r="CN184"/>
    <cellWatch r="CO184"/>
    <cellWatch r="CP184"/>
    <cellWatch r="CQ184"/>
    <cellWatch r="CR184"/>
    <cellWatch r="CS184"/>
    <cellWatch r="CT184"/>
    <cellWatch r="CU184"/>
    <cellWatch r="CV184"/>
    <cellWatch r="CW184"/>
    <cellWatch r="CX184"/>
    <cellWatch r="CY184"/>
    <cellWatch r="CZ184"/>
    <cellWatch r="DA184"/>
    <cellWatch r="DB184"/>
    <cellWatch r="DC184"/>
    <cellWatch r="DD184"/>
    <cellWatch r="DE184"/>
    <cellWatch r="DF184"/>
    <cellWatch r="DG184"/>
    <cellWatch r="DH184"/>
    <cellWatch r="DI184"/>
    <cellWatch r="DJ184"/>
    <cellWatch r="DK184"/>
    <cellWatch r="DL184"/>
    <cellWatch r="DM184"/>
    <cellWatch r="DN184"/>
    <cellWatch r="DO184"/>
    <cellWatch r="DP184"/>
    <cellWatch r="DQ184"/>
    <cellWatch r="DR184"/>
    <cellWatch r="DS184"/>
    <cellWatch r="DT184"/>
    <cellWatch r="DU184"/>
    <cellWatch r="DV184"/>
    <cellWatch r="DW184"/>
    <cellWatch r="DX184"/>
    <cellWatch r="DY184"/>
    <cellWatch r="DZ184"/>
    <cellWatch r="EA184"/>
    <cellWatch r="EB184"/>
    <cellWatch r="EC184"/>
    <cellWatch r="ED184"/>
    <cellWatch r="EE184"/>
    <cellWatch r="EF184"/>
    <cellWatch r="EG184"/>
    <cellWatch r="EH184"/>
    <cellWatch r="EI184"/>
    <cellWatch r="EJ184"/>
    <cellWatch r="EK184"/>
    <cellWatch r="EL184"/>
    <cellWatch r="EM184"/>
    <cellWatch r="EN184"/>
    <cellWatch r="EO184"/>
    <cellWatch r="EP184"/>
    <cellWatch r="EQ184"/>
    <cellWatch r="ER184"/>
    <cellWatch r="ES184"/>
    <cellWatch r="ET184"/>
    <cellWatch r="EU184"/>
    <cellWatch r="EV184"/>
    <cellWatch r="EW184"/>
    <cellWatch r="EX184"/>
    <cellWatch r="EY184"/>
    <cellWatch r="EZ184"/>
    <cellWatch r="FA184"/>
    <cellWatch r="FB184"/>
    <cellWatch r="FC184"/>
    <cellWatch r="FD184"/>
    <cellWatch r="FE184"/>
    <cellWatch r="FF184"/>
    <cellWatch r="FG184"/>
    <cellWatch r="FH184"/>
    <cellWatch r="FI184"/>
    <cellWatch r="FJ184"/>
    <cellWatch r="FK184"/>
    <cellWatch r="FL184"/>
    <cellWatch r="FM184"/>
    <cellWatch r="FN184"/>
    <cellWatch r="FO184"/>
    <cellWatch r="FP184"/>
    <cellWatch r="FQ184"/>
    <cellWatch r="FR184"/>
    <cellWatch r="FS184"/>
    <cellWatch r="FT184"/>
    <cellWatch r="FU184"/>
    <cellWatch r="FV184"/>
    <cellWatch r="FW184"/>
    <cellWatch r="FX184"/>
    <cellWatch r="FY184"/>
    <cellWatch r="FZ184"/>
    <cellWatch r="GA184"/>
    <cellWatch r="GB184"/>
    <cellWatch r="GC184"/>
    <cellWatch r="GD184"/>
    <cellWatch r="GE184"/>
    <cellWatch r="GF184"/>
    <cellWatch r="GG184"/>
    <cellWatch r="GH184"/>
    <cellWatch r="GI184"/>
    <cellWatch r="GJ184"/>
    <cellWatch r="GK184"/>
    <cellWatch r="GL184"/>
    <cellWatch r="GM184"/>
    <cellWatch r="GN184"/>
    <cellWatch r="GO184"/>
    <cellWatch r="GP184"/>
    <cellWatch r="GQ184"/>
    <cellWatch r="GR184"/>
    <cellWatch r="GS184"/>
    <cellWatch r="GT184"/>
    <cellWatch r="GU184"/>
    <cellWatch r="GV184"/>
    <cellWatch r="GW184"/>
    <cellWatch r="GX184"/>
    <cellWatch r="GY184"/>
    <cellWatch r="GZ184"/>
    <cellWatch r="HA184"/>
    <cellWatch r="HB184"/>
    <cellWatch r="HC184"/>
    <cellWatch r="HD184"/>
    <cellWatch r="HE184"/>
    <cellWatch r="HF184"/>
    <cellWatch r="HG184"/>
    <cellWatch r="HH184"/>
    <cellWatch r="HI184"/>
    <cellWatch r="HJ184"/>
    <cellWatch r="HK184"/>
    <cellWatch r="HL184"/>
    <cellWatch r="HM184"/>
    <cellWatch r="HN184"/>
    <cellWatch r="HO184"/>
    <cellWatch r="HP184"/>
    <cellWatch r="HQ184"/>
    <cellWatch r="HR184"/>
    <cellWatch r="HS184"/>
    <cellWatch r="HT184"/>
    <cellWatch r="HU184"/>
    <cellWatch r="HV184"/>
    <cellWatch r="HW184"/>
    <cellWatch r="HX184"/>
    <cellWatch r="HY184"/>
    <cellWatch r="HZ184"/>
    <cellWatch r="IA184"/>
    <cellWatch r="IB184"/>
    <cellWatch r="IC184"/>
    <cellWatch r="ID184"/>
    <cellWatch r="IE184"/>
    <cellWatch r="IF184"/>
    <cellWatch r="IG184"/>
    <cellWatch r="IH184"/>
    <cellWatch r="II184"/>
    <cellWatch r="IJ184"/>
    <cellWatch r="IK184"/>
    <cellWatch r="IL184"/>
    <cellWatch r="IM184"/>
    <cellWatch r="IN184"/>
    <cellWatch r="IO184"/>
    <cellWatch r="IP184"/>
    <cellWatch r="IQ184"/>
    <cellWatch r="IR184"/>
    <cellWatch r="IS184"/>
    <cellWatch r="IT184"/>
    <cellWatch r="IU184"/>
    <cellWatch r="IV184"/>
    <cellWatch r="A185"/>
    <cellWatch r="B185"/>
    <cellWatch r="C185"/>
    <cellWatch r="D185"/>
    <cellWatch r="E185"/>
    <cellWatch r="F185"/>
    <cellWatch r="G185"/>
    <cellWatch r="H185"/>
    <cellWatch r="I185"/>
    <cellWatch r="J185"/>
    <cellWatch r="K185"/>
    <cellWatch r="L185"/>
    <cellWatch r="M185"/>
    <cellWatch r="N185"/>
    <cellWatch r="O185"/>
    <cellWatch r="P185"/>
    <cellWatch r="Q185"/>
    <cellWatch r="R185"/>
    <cellWatch r="S185"/>
    <cellWatch r="T185"/>
    <cellWatch r="U185"/>
    <cellWatch r="V185"/>
    <cellWatch r="W185"/>
    <cellWatch r="X185"/>
    <cellWatch r="Y185"/>
    <cellWatch r="Z185"/>
    <cellWatch r="AA185"/>
    <cellWatch r="AB185"/>
    <cellWatch r="AC185"/>
    <cellWatch r="AD185"/>
    <cellWatch r="AE185"/>
    <cellWatch r="AF185"/>
    <cellWatch r="AG185"/>
    <cellWatch r="AH185"/>
    <cellWatch r="AI185"/>
    <cellWatch r="AJ185"/>
    <cellWatch r="AK185"/>
    <cellWatch r="AL185"/>
    <cellWatch r="AM185"/>
    <cellWatch r="AN185"/>
    <cellWatch r="AO185"/>
    <cellWatch r="AP185"/>
    <cellWatch r="AQ185"/>
    <cellWatch r="AR185"/>
    <cellWatch r="AS185"/>
    <cellWatch r="AT185"/>
    <cellWatch r="AU185"/>
    <cellWatch r="AV185"/>
    <cellWatch r="AW185"/>
    <cellWatch r="AX185"/>
    <cellWatch r="AY185"/>
    <cellWatch r="AZ185"/>
    <cellWatch r="BA185"/>
    <cellWatch r="BB185"/>
    <cellWatch r="BC185"/>
    <cellWatch r="BD185"/>
    <cellWatch r="BE185"/>
    <cellWatch r="BF185"/>
    <cellWatch r="BG185"/>
    <cellWatch r="BH185"/>
    <cellWatch r="BI185"/>
    <cellWatch r="BJ185"/>
    <cellWatch r="BK185"/>
    <cellWatch r="BL185"/>
    <cellWatch r="BM185"/>
    <cellWatch r="BN185"/>
    <cellWatch r="BO185"/>
    <cellWatch r="BP185"/>
    <cellWatch r="BQ185"/>
    <cellWatch r="BR185"/>
    <cellWatch r="BS185"/>
    <cellWatch r="BT185"/>
    <cellWatch r="BU185"/>
    <cellWatch r="BV185"/>
    <cellWatch r="BW185"/>
    <cellWatch r="BX185"/>
    <cellWatch r="BY185"/>
    <cellWatch r="BZ185"/>
    <cellWatch r="CA185"/>
    <cellWatch r="CB185"/>
    <cellWatch r="CC185"/>
    <cellWatch r="CD185"/>
    <cellWatch r="CE185"/>
    <cellWatch r="CF185"/>
    <cellWatch r="CG185"/>
    <cellWatch r="CH185"/>
    <cellWatch r="CI185"/>
    <cellWatch r="CJ185"/>
    <cellWatch r="CK185"/>
    <cellWatch r="CL185"/>
    <cellWatch r="CM185"/>
    <cellWatch r="CN185"/>
    <cellWatch r="CO185"/>
    <cellWatch r="CP185"/>
    <cellWatch r="CQ185"/>
    <cellWatch r="CR185"/>
    <cellWatch r="CS185"/>
    <cellWatch r="CT185"/>
    <cellWatch r="CU185"/>
    <cellWatch r="CV185"/>
    <cellWatch r="CW185"/>
    <cellWatch r="CX185"/>
    <cellWatch r="CY185"/>
    <cellWatch r="CZ185"/>
    <cellWatch r="DA185"/>
    <cellWatch r="DB185"/>
    <cellWatch r="DC185"/>
    <cellWatch r="DD185"/>
    <cellWatch r="DE185"/>
    <cellWatch r="DF185"/>
    <cellWatch r="DG185"/>
    <cellWatch r="DH185"/>
    <cellWatch r="DI185"/>
    <cellWatch r="DJ185"/>
    <cellWatch r="DK185"/>
    <cellWatch r="DL185"/>
    <cellWatch r="DM185"/>
    <cellWatch r="DN185"/>
    <cellWatch r="DO185"/>
    <cellWatch r="DP185"/>
    <cellWatch r="DQ185"/>
    <cellWatch r="DR185"/>
    <cellWatch r="DS185"/>
    <cellWatch r="DT185"/>
    <cellWatch r="DU185"/>
    <cellWatch r="DV185"/>
    <cellWatch r="DW185"/>
    <cellWatch r="DX185"/>
    <cellWatch r="DY185"/>
    <cellWatch r="DZ185"/>
    <cellWatch r="EA185"/>
    <cellWatch r="EB185"/>
    <cellWatch r="EC185"/>
    <cellWatch r="ED185"/>
    <cellWatch r="EE185"/>
    <cellWatch r="EF185"/>
    <cellWatch r="EG185"/>
    <cellWatch r="EH185"/>
    <cellWatch r="EI185"/>
    <cellWatch r="EJ185"/>
    <cellWatch r="EK185"/>
    <cellWatch r="EL185"/>
    <cellWatch r="EM185"/>
    <cellWatch r="EN185"/>
    <cellWatch r="EO185"/>
    <cellWatch r="EP185"/>
    <cellWatch r="EQ185"/>
    <cellWatch r="ER185"/>
    <cellWatch r="ES185"/>
    <cellWatch r="ET185"/>
    <cellWatch r="EU185"/>
    <cellWatch r="EV185"/>
    <cellWatch r="EW185"/>
    <cellWatch r="EX185"/>
    <cellWatch r="EY185"/>
    <cellWatch r="EZ185"/>
    <cellWatch r="FA185"/>
    <cellWatch r="FB185"/>
    <cellWatch r="FC185"/>
    <cellWatch r="FD185"/>
    <cellWatch r="FE185"/>
    <cellWatch r="FF185"/>
    <cellWatch r="FG185"/>
    <cellWatch r="FH185"/>
    <cellWatch r="FI185"/>
    <cellWatch r="FJ185"/>
    <cellWatch r="FK185"/>
    <cellWatch r="FL185"/>
    <cellWatch r="FM185"/>
    <cellWatch r="FN185"/>
    <cellWatch r="FO185"/>
    <cellWatch r="FP185"/>
    <cellWatch r="FQ185"/>
    <cellWatch r="FR185"/>
    <cellWatch r="FS185"/>
    <cellWatch r="FT185"/>
    <cellWatch r="FU185"/>
    <cellWatch r="FV185"/>
    <cellWatch r="FW185"/>
    <cellWatch r="FX185"/>
    <cellWatch r="FY185"/>
    <cellWatch r="FZ185"/>
    <cellWatch r="GA185"/>
    <cellWatch r="GB185"/>
    <cellWatch r="GC185"/>
    <cellWatch r="GD185"/>
    <cellWatch r="GE185"/>
    <cellWatch r="GF185"/>
    <cellWatch r="GG185"/>
    <cellWatch r="GH185"/>
    <cellWatch r="GI185"/>
    <cellWatch r="GJ185"/>
    <cellWatch r="GK185"/>
    <cellWatch r="GL185"/>
    <cellWatch r="GM185"/>
    <cellWatch r="GN185"/>
    <cellWatch r="GO185"/>
    <cellWatch r="GP185"/>
    <cellWatch r="GQ185"/>
    <cellWatch r="GR185"/>
    <cellWatch r="GS185"/>
    <cellWatch r="GT185"/>
    <cellWatch r="GU185"/>
    <cellWatch r="GV185"/>
    <cellWatch r="GW185"/>
    <cellWatch r="GX185"/>
    <cellWatch r="GY185"/>
    <cellWatch r="GZ185"/>
    <cellWatch r="HA185"/>
    <cellWatch r="HB185"/>
    <cellWatch r="HC185"/>
    <cellWatch r="HD185"/>
    <cellWatch r="HE185"/>
    <cellWatch r="HF185"/>
    <cellWatch r="HG185"/>
    <cellWatch r="HH185"/>
    <cellWatch r="HI185"/>
    <cellWatch r="HJ185"/>
    <cellWatch r="HK185"/>
    <cellWatch r="HL185"/>
    <cellWatch r="HM185"/>
    <cellWatch r="HN185"/>
    <cellWatch r="HO185"/>
    <cellWatch r="HP185"/>
    <cellWatch r="HQ185"/>
    <cellWatch r="HR185"/>
    <cellWatch r="HS185"/>
    <cellWatch r="HT185"/>
    <cellWatch r="HU185"/>
    <cellWatch r="HV185"/>
    <cellWatch r="HW185"/>
    <cellWatch r="HX185"/>
    <cellWatch r="HY185"/>
    <cellWatch r="HZ185"/>
    <cellWatch r="IA185"/>
    <cellWatch r="IB185"/>
    <cellWatch r="IC185"/>
    <cellWatch r="ID185"/>
    <cellWatch r="IE185"/>
    <cellWatch r="IF185"/>
    <cellWatch r="IG185"/>
    <cellWatch r="IH185"/>
    <cellWatch r="II185"/>
    <cellWatch r="IJ185"/>
    <cellWatch r="IK185"/>
    <cellWatch r="IL185"/>
    <cellWatch r="IM185"/>
    <cellWatch r="IN185"/>
    <cellWatch r="IO185"/>
    <cellWatch r="IP185"/>
    <cellWatch r="IQ185"/>
    <cellWatch r="IR185"/>
    <cellWatch r="IS185"/>
    <cellWatch r="IT185"/>
    <cellWatch r="IU185"/>
    <cellWatch r="IV185"/>
    <cellWatch r="A186"/>
    <cellWatch r="B186"/>
    <cellWatch r="C186"/>
    <cellWatch r="D186"/>
    <cellWatch r="E186"/>
    <cellWatch r="F186"/>
    <cellWatch r="G186"/>
    <cellWatch r="H186"/>
    <cellWatch r="I186"/>
    <cellWatch r="J186"/>
    <cellWatch r="K186"/>
    <cellWatch r="L186"/>
    <cellWatch r="M186"/>
    <cellWatch r="N186"/>
    <cellWatch r="O186"/>
    <cellWatch r="P186"/>
    <cellWatch r="Q186"/>
    <cellWatch r="R186"/>
    <cellWatch r="S186"/>
    <cellWatch r="T186"/>
    <cellWatch r="U186"/>
    <cellWatch r="V186"/>
    <cellWatch r="W186"/>
    <cellWatch r="X186"/>
    <cellWatch r="Y186"/>
    <cellWatch r="Z186"/>
    <cellWatch r="AA186"/>
    <cellWatch r="AB186"/>
    <cellWatch r="AC186"/>
    <cellWatch r="AD186"/>
    <cellWatch r="AE186"/>
    <cellWatch r="AF186"/>
    <cellWatch r="AG186"/>
    <cellWatch r="AH186"/>
    <cellWatch r="AI186"/>
    <cellWatch r="AJ186"/>
    <cellWatch r="AK186"/>
    <cellWatch r="AL186"/>
    <cellWatch r="AM186"/>
    <cellWatch r="AN186"/>
    <cellWatch r="AO186"/>
    <cellWatch r="AP186"/>
    <cellWatch r="AQ186"/>
    <cellWatch r="AR186"/>
    <cellWatch r="AS186"/>
    <cellWatch r="AT186"/>
    <cellWatch r="AU186"/>
    <cellWatch r="AV186"/>
    <cellWatch r="AW186"/>
    <cellWatch r="AX186"/>
    <cellWatch r="AY186"/>
    <cellWatch r="AZ186"/>
    <cellWatch r="BA186"/>
    <cellWatch r="BB186"/>
    <cellWatch r="BC186"/>
    <cellWatch r="BD186"/>
    <cellWatch r="BE186"/>
    <cellWatch r="BF186"/>
    <cellWatch r="BG186"/>
    <cellWatch r="BH186"/>
    <cellWatch r="BI186"/>
    <cellWatch r="BJ186"/>
    <cellWatch r="BK186"/>
    <cellWatch r="BL186"/>
    <cellWatch r="BM186"/>
    <cellWatch r="BN186"/>
    <cellWatch r="BO186"/>
    <cellWatch r="BP186"/>
    <cellWatch r="BQ186"/>
    <cellWatch r="BR186"/>
    <cellWatch r="BS186"/>
    <cellWatch r="BT186"/>
    <cellWatch r="BU186"/>
    <cellWatch r="BV186"/>
    <cellWatch r="BW186"/>
    <cellWatch r="BX186"/>
    <cellWatch r="BY186"/>
    <cellWatch r="BZ186"/>
    <cellWatch r="CA186"/>
    <cellWatch r="CB186"/>
    <cellWatch r="CC186"/>
    <cellWatch r="CD186"/>
    <cellWatch r="CE186"/>
    <cellWatch r="CF186"/>
    <cellWatch r="CG186"/>
    <cellWatch r="CH186"/>
    <cellWatch r="CI186"/>
    <cellWatch r="CJ186"/>
    <cellWatch r="CK186"/>
    <cellWatch r="CL186"/>
    <cellWatch r="CM186"/>
    <cellWatch r="CN186"/>
    <cellWatch r="CO186"/>
    <cellWatch r="CP186"/>
    <cellWatch r="CQ186"/>
    <cellWatch r="CR186"/>
    <cellWatch r="CS186"/>
    <cellWatch r="CT186"/>
    <cellWatch r="CU186"/>
    <cellWatch r="CV186"/>
    <cellWatch r="CW186"/>
    <cellWatch r="CX186"/>
    <cellWatch r="CY186"/>
    <cellWatch r="CZ186"/>
    <cellWatch r="DA186"/>
    <cellWatch r="DB186"/>
    <cellWatch r="DC186"/>
    <cellWatch r="DD186"/>
    <cellWatch r="DE186"/>
    <cellWatch r="DF186"/>
    <cellWatch r="DG186"/>
    <cellWatch r="DH186"/>
    <cellWatch r="DI186"/>
    <cellWatch r="DJ186"/>
    <cellWatch r="DK186"/>
    <cellWatch r="DL186"/>
    <cellWatch r="DM186"/>
    <cellWatch r="DN186"/>
    <cellWatch r="DO186"/>
    <cellWatch r="DP186"/>
    <cellWatch r="DQ186"/>
    <cellWatch r="DR186"/>
    <cellWatch r="DS186"/>
    <cellWatch r="DT186"/>
    <cellWatch r="DU186"/>
    <cellWatch r="DV186"/>
    <cellWatch r="DW186"/>
    <cellWatch r="DX186"/>
    <cellWatch r="DY186"/>
    <cellWatch r="DZ186"/>
    <cellWatch r="EA186"/>
    <cellWatch r="EB186"/>
    <cellWatch r="EC186"/>
    <cellWatch r="ED186"/>
    <cellWatch r="EE186"/>
    <cellWatch r="EF186"/>
    <cellWatch r="EG186"/>
    <cellWatch r="EH186"/>
    <cellWatch r="EI186"/>
    <cellWatch r="EJ186"/>
    <cellWatch r="EK186"/>
    <cellWatch r="EL186"/>
    <cellWatch r="EM186"/>
    <cellWatch r="EN186"/>
    <cellWatch r="EO186"/>
    <cellWatch r="EP186"/>
    <cellWatch r="EQ186"/>
    <cellWatch r="ER186"/>
    <cellWatch r="ES186"/>
    <cellWatch r="ET186"/>
    <cellWatch r="EU186"/>
    <cellWatch r="EV186"/>
    <cellWatch r="EW186"/>
    <cellWatch r="EX186"/>
    <cellWatch r="EY186"/>
    <cellWatch r="EZ186"/>
    <cellWatch r="FA186"/>
    <cellWatch r="FB186"/>
    <cellWatch r="FC186"/>
    <cellWatch r="FD186"/>
    <cellWatch r="FE186"/>
    <cellWatch r="FF186"/>
    <cellWatch r="FG186"/>
    <cellWatch r="FH186"/>
    <cellWatch r="FI186"/>
    <cellWatch r="FJ186"/>
    <cellWatch r="FK186"/>
    <cellWatch r="FL186"/>
    <cellWatch r="FM186"/>
    <cellWatch r="FN186"/>
    <cellWatch r="FO186"/>
    <cellWatch r="FP186"/>
    <cellWatch r="FQ186"/>
    <cellWatch r="FR186"/>
    <cellWatch r="FS186"/>
    <cellWatch r="FT186"/>
    <cellWatch r="FU186"/>
    <cellWatch r="FV186"/>
    <cellWatch r="FW186"/>
    <cellWatch r="FX186"/>
    <cellWatch r="FY186"/>
    <cellWatch r="FZ186"/>
    <cellWatch r="GA186"/>
    <cellWatch r="GB186"/>
    <cellWatch r="GC186"/>
    <cellWatch r="GD186"/>
    <cellWatch r="GE186"/>
    <cellWatch r="GF186"/>
    <cellWatch r="GG186"/>
    <cellWatch r="GH186"/>
    <cellWatch r="GI186"/>
    <cellWatch r="GJ186"/>
    <cellWatch r="GK186"/>
    <cellWatch r="GL186"/>
    <cellWatch r="GM186"/>
    <cellWatch r="GN186"/>
    <cellWatch r="GO186"/>
    <cellWatch r="GP186"/>
    <cellWatch r="GQ186"/>
    <cellWatch r="GR186"/>
    <cellWatch r="GS186"/>
    <cellWatch r="GT186"/>
    <cellWatch r="GU186"/>
    <cellWatch r="GV186"/>
    <cellWatch r="GW186"/>
    <cellWatch r="GX186"/>
    <cellWatch r="GY186"/>
    <cellWatch r="GZ186"/>
    <cellWatch r="HA186"/>
    <cellWatch r="HB186"/>
    <cellWatch r="HC186"/>
    <cellWatch r="HD186"/>
    <cellWatch r="HE186"/>
    <cellWatch r="HF186"/>
    <cellWatch r="HG186"/>
    <cellWatch r="HH186"/>
    <cellWatch r="HI186"/>
    <cellWatch r="HJ186"/>
    <cellWatch r="HK186"/>
    <cellWatch r="HL186"/>
    <cellWatch r="HM186"/>
    <cellWatch r="HN186"/>
    <cellWatch r="HO186"/>
    <cellWatch r="HP186"/>
    <cellWatch r="HQ186"/>
    <cellWatch r="HR186"/>
    <cellWatch r="HS186"/>
    <cellWatch r="HT186"/>
    <cellWatch r="HU186"/>
    <cellWatch r="HV186"/>
    <cellWatch r="HW186"/>
    <cellWatch r="HX186"/>
    <cellWatch r="HY186"/>
    <cellWatch r="HZ186"/>
    <cellWatch r="IA186"/>
    <cellWatch r="IB186"/>
    <cellWatch r="IC186"/>
    <cellWatch r="ID186"/>
    <cellWatch r="IE186"/>
    <cellWatch r="IF186"/>
    <cellWatch r="IG186"/>
    <cellWatch r="IH186"/>
    <cellWatch r="II186"/>
    <cellWatch r="IJ186"/>
    <cellWatch r="IK186"/>
    <cellWatch r="IL186"/>
    <cellWatch r="IM186"/>
    <cellWatch r="IN186"/>
    <cellWatch r="IO186"/>
    <cellWatch r="IP186"/>
    <cellWatch r="IQ186"/>
    <cellWatch r="IR186"/>
    <cellWatch r="IS186"/>
    <cellWatch r="IT186"/>
    <cellWatch r="IU186"/>
    <cellWatch r="IV186"/>
    <cellWatch r="A187"/>
    <cellWatch r="B187"/>
    <cellWatch r="C187"/>
    <cellWatch r="D187"/>
    <cellWatch r="E187"/>
    <cellWatch r="F187"/>
    <cellWatch r="G187"/>
    <cellWatch r="H187"/>
    <cellWatch r="I187"/>
    <cellWatch r="J187"/>
    <cellWatch r="K187"/>
    <cellWatch r="L187"/>
    <cellWatch r="M187"/>
    <cellWatch r="N187"/>
    <cellWatch r="O187"/>
    <cellWatch r="P187"/>
    <cellWatch r="Q187"/>
    <cellWatch r="R187"/>
    <cellWatch r="S187"/>
    <cellWatch r="T187"/>
    <cellWatch r="U187"/>
    <cellWatch r="V187"/>
    <cellWatch r="W187"/>
    <cellWatch r="X187"/>
    <cellWatch r="Y187"/>
    <cellWatch r="Z187"/>
    <cellWatch r="AA187"/>
    <cellWatch r="AB187"/>
    <cellWatch r="AC187"/>
    <cellWatch r="AD187"/>
    <cellWatch r="AE187"/>
    <cellWatch r="AF187"/>
    <cellWatch r="AG187"/>
    <cellWatch r="AH187"/>
    <cellWatch r="AI187"/>
    <cellWatch r="AJ187"/>
    <cellWatch r="AK187"/>
    <cellWatch r="AL187"/>
    <cellWatch r="AM187"/>
    <cellWatch r="AN187"/>
    <cellWatch r="AO187"/>
    <cellWatch r="AP187"/>
    <cellWatch r="AQ187"/>
    <cellWatch r="AR187"/>
    <cellWatch r="AS187"/>
    <cellWatch r="AT187"/>
    <cellWatch r="AU187"/>
    <cellWatch r="AV187"/>
    <cellWatch r="AW187"/>
    <cellWatch r="AX187"/>
    <cellWatch r="AY187"/>
    <cellWatch r="AZ187"/>
    <cellWatch r="BA187"/>
    <cellWatch r="BB187"/>
    <cellWatch r="BC187"/>
    <cellWatch r="BD187"/>
    <cellWatch r="BE187"/>
    <cellWatch r="BF187"/>
    <cellWatch r="BG187"/>
    <cellWatch r="BH187"/>
    <cellWatch r="BI187"/>
    <cellWatch r="BJ187"/>
    <cellWatch r="BK187"/>
    <cellWatch r="BL187"/>
    <cellWatch r="BM187"/>
    <cellWatch r="BN187"/>
    <cellWatch r="BO187"/>
    <cellWatch r="BP187"/>
    <cellWatch r="BQ187"/>
    <cellWatch r="BR187"/>
    <cellWatch r="BS187"/>
    <cellWatch r="BT187"/>
    <cellWatch r="BU187"/>
    <cellWatch r="BV187"/>
    <cellWatch r="BW187"/>
    <cellWatch r="BX187"/>
    <cellWatch r="BY187"/>
    <cellWatch r="BZ187"/>
    <cellWatch r="CA187"/>
    <cellWatch r="CB187"/>
    <cellWatch r="CC187"/>
    <cellWatch r="CD187"/>
    <cellWatch r="CE187"/>
    <cellWatch r="CF187"/>
    <cellWatch r="CG187"/>
    <cellWatch r="CH187"/>
    <cellWatch r="CI187"/>
    <cellWatch r="CJ187"/>
    <cellWatch r="CK187"/>
    <cellWatch r="CL187"/>
    <cellWatch r="CM187"/>
    <cellWatch r="CN187"/>
    <cellWatch r="CO187"/>
    <cellWatch r="CP187"/>
    <cellWatch r="CQ187"/>
    <cellWatch r="CR187"/>
    <cellWatch r="CS187"/>
    <cellWatch r="CT187"/>
    <cellWatch r="CU187"/>
    <cellWatch r="CV187"/>
    <cellWatch r="CW187"/>
    <cellWatch r="CX187"/>
    <cellWatch r="CY187"/>
    <cellWatch r="CZ187"/>
    <cellWatch r="DA187"/>
    <cellWatch r="DB187"/>
    <cellWatch r="DC187"/>
    <cellWatch r="DD187"/>
    <cellWatch r="DE187"/>
    <cellWatch r="DF187"/>
    <cellWatch r="DG187"/>
    <cellWatch r="DH187"/>
    <cellWatch r="DI187"/>
    <cellWatch r="DJ187"/>
    <cellWatch r="DK187"/>
    <cellWatch r="DL187"/>
    <cellWatch r="DM187"/>
    <cellWatch r="DN187"/>
    <cellWatch r="DO187"/>
    <cellWatch r="DP187"/>
    <cellWatch r="DQ187"/>
    <cellWatch r="DR187"/>
    <cellWatch r="DS187"/>
    <cellWatch r="DT187"/>
    <cellWatch r="DU187"/>
    <cellWatch r="DV187"/>
    <cellWatch r="DW187"/>
    <cellWatch r="DX187"/>
    <cellWatch r="DY187"/>
    <cellWatch r="DZ187"/>
    <cellWatch r="EA187"/>
    <cellWatch r="EB187"/>
    <cellWatch r="EC187"/>
    <cellWatch r="ED187"/>
    <cellWatch r="EE187"/>
    <cellWatch r="EF187"/>
    <cellWatch r="EG187"/>
    <cellWatch r="EH187"/>
    <cellWatch r="EI187"/>
    <cellWatch r="EJ187"/>
    <cellWatch r="EK187"/>
    <cellWatch r="EL187"/>
    <cellWatch r="EM187"/>
    <cellWatch r="EN187"/>
    <cellWatch r="EO187"/>
    <cellWatch r="EP187"/>
    <cellWatch r="EQ187"/>
    <cellWatch r="ER187"/>
    <cellWatch r="ES187"/>
    <cellWatch r="ET187"/>
    <cellWatch r="EU187"/>
    <cellWatch r="EV187"/>
    <cellWatch r="EW187"/>
    <cellWatch r="EX187"/>
    <cellWatch r="EY187"/>
    <cellWatch r="EZ187"/>
    <cellWatch r="FA187"/>
    <cellWatch r="FB187"/>
    <cellWatch r="FC187"/>
    <cellWatch r="FD187"/>
    <cellWatch r="FE187"/>
    <cellWatch r="FF187"/>
    <cellWatch r="FG187"/>
    <cellWatch r="FH187"/>
    <cellWatch r="FI187"/>
    <cellWatch r="FJ187"/>
    <cellWatch r="FK187"/>
    <cellWatch r="FL187"/>
    <cellWatch r="FM187"/>
    <cellWatch r="FN187"/>
    <cellWatch r="FO187"/>
    <cellWatch r="FP187"/>
    <cellWatch r="FQ187"/>
    <cellWatch r="FR187"/>
    <cellWatch r="FS187"/>
    <cellWatch r="FT187"/>
    <cellWatch r="FU187"/>
    <cellWatch r="FV187"/>
    <cellWatch r="FW187"/>
    <cellWatch r="FX187"/>
    <cellWatch r="FY187"/>
    <cellWatch r="FZ187"/>
    <cellWatch r="GA187"/>
    <cellWatch r="GB187"/>
    <cellWatch r="GC187"/>
    <cellWatch r="GD187"/>
    <cellWatch r="GE187"/>
    <cellWatch r="GF187"/>
    <cellWatch r="GG187"/>
    <cellWatch r="GH187"/>
    <cellWatch r="GI187"/>
    <cellWatch r="GJ187"/>
    <cellWatch r="GK187"/>
    <cellWatch r="GL187"/>
    <cellWatch r="GM187"/>
    <cellWatch r="GN187"/>
    <cellWatch r="GO187"/>
    <cellWatch r="GP187"/>
    <cellWatch r="GQ187"/>
    <cellWatch r="GR187"/>
    <cellWatch r="GS187"/>
    <cellWatch r="GT187"/>
    <cellWatch r="GU187"/>
    <cellWatch r="GV187"/>
    <cellWatch r="GW187"/>
    <cellWatch r="GX187"/>
    <cellWatch r="GY187"/>
    <cellWatch r="GZ187"/>
    <cellWatch r="HA187"/>
    <cellWatch r="HB187"/>
    <cellWatch r="HC187"/>
    <cellWatch r="HD187"/>
    <cellWatch r="HE187"/>
    <cellWatch r="HF187"/>
    <cellWatch r="HG187"/>
    <cellWatch r="HH187"/>
    <cellWatch r="HI187"/>
    <cellWatch r="HJ187"/>
    <cellWatch r="HK187"/>
    <cellWatch r="HL187"/>
    <cellWatch r="HM187"/>
    <cellWatch r="HN187"/>
    <cellWatch r="HO187"/>
    <cellWatch r="HP187"/>
    <cellWatch r="HQ187"/>
    <cellWatch r="HR187"/>
    <cellWatch r="HS187"/>
    <cellWatch r="HT187"/>
    <cellWatch r="HU187"/>
    <cellWatch r="HV187"/>
    <cellWatch r="HW187"/>
    <cellWatch r="HX187"/>
    <cellWatch r="HY187"/>
    <cellWatch r="HZ187"/>
    <cellWatch r="IA187"/>
    <cellWatch r="IB187"/>
    <cellWatch r="IC187"/>
    <cellWatch r="ID187"/>
    <cellWatch r="IE187"/>
    <cellWatch r="IF187"/>
    <cellWatch r="IG187"/>
    <cellWatch r="IH187"/>
    <cellWatch r="II187"/>
    <cellWatch r="IJ187"/>
    <cellWatch r="IK187"/>
    <cellWatch r="IL187"/>
    <cellWatch r="IM187"/>
    <cellWatch r="IN187"/>
    <cellWatch r="IO187"/>
    <cellWatch r="IP187"/>
    <cellWatch r="IQ187"/>
    <cellWatch r="IR187"/>
    <cellWatch r="IS187"/>
    <cellWatch r="IT187"/>
    <cellWatch r="IU187"/>
    <cellWatch r="IV187"/>
    <cellWatch r="A188"/>
    <cellWatch r="B188"/>
    <cellWatch r="C188"/>
    <cellWatch r="D188"/>
    <cellWatch r="E188"/>
    <cellWatch r="F188"/>
    <cellWatch r="G188"/>
    <cellWatch r="H188"/>
    <cellWatch r="I188"/>
    <cellWatch r="J188"/>
    <cellWatch r="K188"/>
    <cellWatch r="L188"/>
    <cellWatch r="M188"/>
    <cellWatch r="N188"/>
    <cellWatch r="O188"/>
    <cellWatch r="P188"/>
    <cellWatch r="Q188"/>
    <cellWatch r="R188"/>
    <cellWatch r="S188"/>
    <cellWatch r="T188"/>
    <cellWatch r="U188"/>
    <cellWatch r="V188"/>
    <cellWatch r="W188"/>
    <cellWatch r="X188"/>
    <cellWatch r="Y188"/>
    <cellWatch r="Z188"/>
    <cellWatch r="AA188"/>
    <cellWatch r="AB188"/>
    <cellWatch r="AC188"/>
    <cellWatch r="AD188"/>
    <cellWatch r="AE188"/>
    <cellWatch r="AF188"/>
    <cellWatch r="AG188"/>
    <cellWatch r="AH188"/>
    <cellWatch r="AI188"/>
    <cellWatch r="AJ188"/>
    <cellWatch r="AK188"/>
    <cellWatch r="AL188"/>
    <cellWatch r="AM188"/>
    <cellWatch r="AN188"/>
    <cellWatch r="AO188"/>
    <cellWatch r="AP188"/>
    <cellWatch r="AQ188"/>
    <cellWatch r="AR188"/>
    <cellWatch r="AS188"/>
    <cellWatch r="AT188"/>
    <cellWatch r="AU188"/>
    <cellWatch r="AV188"/>
    <cellWatch r="AW188"/>
    <cellWatch r="AX188"/>
    <cellWatch r="AY188"/>
    <cellWatch r="AZ188"/>
    <cellWatch r="BA188"/>
    <cellWatch r="BB188"/>
    <cellWatch r="BC188"/>
    <cellWatch r="BD188"/>
    <cellWatch r="BE188"/>
    <cellWatch r="BF188"/>
    <cellWatch r="BG188"/>
    <cellWatch r="BH188"/>
    <cellWatch r="BI188"/>
    <cellWatch r="BJ188"/>
    <cellWatch r="BK188"/>
    <cellWatch r="BL188"/>
    <cellWatch r="BM188"/>
    <cellWatch r="BN188"/>
    <cellWatch r="BO188"/>
    <cellWatch r="BP188"/>
    <cellWatch r="BQ188"/>
    <cellWatch r="BR188"/>
    <cellWatch r="BS188"/>
    <cellWatch r="BT188"/>
    <cellWatch r="BU188"/>
    <cellWatch r="BV188"/>
    <cellWatch r="BW188"/>
    <cellWatch r="BX188"/>
    <cellWatch r="BY188"/>
    <cellWatch r="BZ188"/>
    <cellWatch r="CA188"/>
    <cellWatch r="CB188"/>
    <cellWatch r="CC188"/>
    <cellWatch r="CD188"/>
    <cellWatch r="CE188"/>
    <cellWatch r="CF188"/>
    <cellWatch r="CG188"/>
    <cellWatch r="CH188"/>
    <cellWatch r="CI188"/>
    <cellWatch r="CJ188"/>
    <cellWatch r="CK188"/>
    <cellWatch r="CL188"/>
    <cellWatch r="CM188"/>
    <cellWatch r="CN188"/>
    <cellWatch r="CO188"/>
    <cellWatch r="CP188"/>
    <cellWatch r="CQ188"/>
    <cellWatch r="CR188"/>
    <cellWatch r="CS188"/>
    <cellWatch r="CT188"/>
    <cellWatch r="CU188"/>
    <cellWatch r="CV188"/>
    <cellWatch r="CW188"/>
    <cellWatch r="CX188"/>
    <cellWatch r="CY188"/>
    <cellWatch r="CZ188"/>
    <cellWatch r="DA188"/>
    <cellWatch r="DB188"/>
    <cellWatch r="DC188"/>
    <cellWatch r="DD188"/>
    <cellWatch r="DE188"/>
    <cellWatch r="DF188"/>
    <cellWatch r="DG188"/>
    <cellWatch r="DH188"/>
    <cellWatch r="DI188"/>
    <cellWatch r="DJ188"/>
    <cellWatch r="DK188"/>
    <cellWatch r="DL188"/>
    <cellWatch r="DM188"/>
    <cellWatch r="DN188"/>
    <cellWatch r="DO188"/>
    <cellWatch r="DP188"/>
    <cellWatch r="DQ188"/>
    <cellWatch r="DR188"/>
    <cellWatch r="DS188"/>
    <cellWatch r="DT188"/>
    <cellWatch r="DU188"/>
    <cellWatch r="DV188"/>
    <cellWatch r="DW188"/>
    <cellWatch r="DX188"/>
    <cellWatch r="DY188"/>
    <cellWatch r="DZ188"/>
    <cellWatch r="EA188"/>
    <cellWatch r="EB188"/>
    <cellWatch r="EC188"/>
    <cellWatch r="ED188"/>
    <cellWatch r="EE188"/>
    <cellWatch r="EF188"/>
    <cellWatch r="EG188"/>
    <cellWatch r="EH188"/>
    <cellWatch r="EI188"/>
    <cellWatch r="EJ188"/>
    <cellWatch r="EK188"/>
    <cellWatch r="EL188"/>
    <cellWatch r="EM188"/>
    <cellWatch r="EN188"/>
    <cellWatch r="EO188"/>
    <cellWatch r="EP188"/>
    <cellWatch r="EQ188"/>
    <cellWatch r="ER188"/>
    <cellWatch r="ES188"/>
    <cellWatch r="ET188"/>
    <cellWatch r="EU188"/>
    <cellWatch r="EV188"/>
    <cellWatch r="EW188"/>
    <cellWatch r="EX188"/>
    <cellWatch r="EY188"/>
    <cellWatch r="EZ188"/>
    <cellWatch r="FA188"/>
    <cellWatch r="FB188"/>
    <cellWatch r="FC188"/>
    <cellWatch r="FD188"/>
    <cellWatch r="FE188"/>
    <cellWatch r="FF188"/>
    <cellWatch r="FG188"/>
    <cellWatch r="FH188"/>
    <cellWatch r="FI188"/>
    <cellWatch r="FJ188"/>
    <cellWatch r="FK188"/>
    <cellWatch r="FL188"/>
    <cellWatch r="FM188"/>
    <cellWatch r="FN188"/>
    <cellWatch r="FO188"/>
    <cellWatch r="FP188"/>
    <cellWatch r="FQ188"/>
    <cellWatch r="FR188"/>
    <cellWatch r="FS188"/>
    <cellWatch r="FT188"/>
    <cellWatch r="FU188"/>
    <cellWatch r="FV188"/>
    <cellWatch r="FW188"/>
    <cellWatch r="FX188"/>
    <cellWatch r="FY188"/>
    <cellWatch r="FZ188"/>
    <cellWatch r="GA188"/>
    <cellWatch r="GB188"/>
    <cellWatch r="GC188"/>
    <cellWatch r="GD188"/>
    <cellWatch r="GE188"/>
    <cellWatch r="GF188"/>
    <cellWatch r="GG188"/>
    <cellWatch r="GH188"/>
    <cellWatch r="GI188"/>
    <cellWatch r="GJ188"/>
    <cellWatch r="GK188"/>
    <cellWatch r="GL188"/>
    <cellWatch r="GM188"/>
    <cellWatch r="GN188"/>
    <cellWatch r="GO188"/>
    <cellWatch r="GP188"/>
    <cellWatch r="GQ188"/>
    <cellWatch r="GR188"/>
    <cellWatch r="GS188"/>
    <cellWatch r="GT188"/>
    <cellWatch r="GU188"/>
    <cellWatch r="GV188"/>
    <cellWatch r="GW188"/>
    <cellWatch r="GX188"/>
    <cellWatch r="GY188"/>
    <cellWatch r="GZ188"/>
    <cellWatch r="HA188"/>
    <cellWatch r="HB188"/>
    <cellWatch r="HC188"/>
    <cellWatch r="HD188"/>
    <cellWatch r="HE188"/>
    <cellWatch r="HF188"/>
    <cellWatch r="HG188"/>
    <cellWatch r="HH188"/>
    <cellWatch r="HI188"/>
    <cellWatch r="HJ188"/>
    <cellWatch r="HK188"/>
    <cellWatch r="HL188"/>
    <cellWatch r="HM188"/>
    <cellWatch r="HN188"/>
    <cellWatch r="HO188"/>
    <cellWatch r="HP188"/>
    <cellWatch r="HQ188"/>
    <cellWatch r="HR188"/>
    <cellWatch r="HS188"/>
    <cellWatch r="HT188"/>
    <cellWatch r="HU188"/>
    <cellWatch r="HV188"/>
    <cellWatch r="HW188"/>
    <cellWatch r="HX188"/>
    <cellWatch r="HY188"/>
    <cellWatch r="HZ188"/>
    <cellWatch r="IA188"/>
    <cellWatch r="IB188"/>
    <cellWatch r="IC188"/>
    <cellWatch r="ID188"/>
    <cellWatch r="IE188"/>
    <cellWatch r="IF188"/>
    <cellWatch r="IG188"/>
    <cellWatch r="IH188"/>
    <cellWatch r="II188"/>
    <cellWatch r="IJ188"/>
    <cellWatch r="IK188"/>
    <cellWatch r="IL188"/>
    <cellWatch r="IM188"/>
    <cellWatch r="IN188"/>
    <cellWatch r="IO188"/>
    <cellWatch r="IP188"/>
    <cellWatch r="IQ188"/>
    <cellWatch r="IR188"/>
    <cellWatch r="IS188"/>
    <cellWatch r="IT188"/>
    <cellWatch r="IU188"/>
    <cellWatch r="IV188"/>
    <cellWatch r="A189"/>
    <cellWatch r="B189"/>
    <cellWatch r="C189"/>
    <cellWatch r="D189"/>
    <cellWatch r="E189"/>
    <cellWatch r="F189"/>
    <cellWatch r="G189"/>
    <cellWatch r="H189"/>
    <cellWatch r="I189"/>
    <cellWatch r="J189"/>
    <cellWatch r="K189"/>
    <cellWatch r="L189"/>
    <cellWatch r="M189"/>
    <cellWatch r="N189"/>
    <cellWatch r="O189"/>
    <cellWatch r="P189"/>
    <cellWatch r="Q189"/>
    <cellWatch r="R189"/>
    <cellWatch r="S189"/>
    <cellWatch r="T189"/>
    <cellWatch r="U189"/>
    <cellWatch r="V189"/>
    <cellWatch r="W189"/>
    <cellWatch r="X189"/>
    <cellWatch r="Y189"/>
    <cellWatch r="Z189"/>
    <cellWatch r="AA189"/>
    <cellWatch r="AB189"/>
    <cellWatch r="AC189"/>
    <cellWatch r="AD189"/>
    <cellWatch r="AE189"/>
    <cellWatch r="AF189"/>
    <cellWatch r="AG189"/>
    <cellWatch r="AH189"/>
    <cellWatch r="AI189"/>
    <cellWatch r="AJ189"/>
    <cellWatch r="AK189"/>
    <cellWatch r="AL189"/>
    <cellWatch r="AM189"/>
    <cellWatch r="AN189"/>
    <cellWatch r="AO189"/>
    <cellWatch r="AP189"/>
    <cellWatch r="AQ189"/>
    <cellWatch r="AR189"/>
    <cellWatch r="AS189"/>
    <cellWatch r="AT189"/>
    <cellWatch r="AU189"/>
    <cellWatch r="AV189"/>
    <cellWatch r="AW189"/>
    <cellWatch r="AX189"/>
    <cellWatch r="AY189"/>
    <cellWatch r="AZ189"/>
    <cellWatch r="BA189"/>
    <cellWatch r="BB189"/>
    <cellWatch r="BC189"/>
    <cellWatch r="BD189"/>
    <cellWatch r="BE189"/>
    <cellWatch r="BF189"/>
    <cellWatch r="BG189"/>
    <cellWatch r="BH189"/>
    <cellWatch r="BI189"/>
    <cellWatch r="BJ189"/>
    <cellWatch r="BK189"/>
    <cellWatch r="BL189"/>
    <cellWatch r="BM189"/>
    <cellWatch r="BN189"/>
    <cellWatch r="BO189"/>
    <cellWatch r="BP189"/>
    <cellWatch r="BQ189"/>
    <cellWatch r="BR189"/>
    <cellWatch r="BS189"/>
    <cellWatch r="BT189"/>
    <cellWatch r="BU189"/>
    <cellWatch r="BV189"/>
    <cellWatch r="BW189"/>
    <cellWatch r="BX189"/>
    <cellWatch r="BY189"/>
    <cellWatch r="BZ189"/>
    <cellWatch r="CA189"/>
    <cellWatch r="CB189"/>
    <cellWatch r="CC189"/>
    <cellWatch r="CD189"/>
    <cellWatch r="CE189"/>
    <cellWatch r="CF189"/>
    <cellWatch r="CG189"/>
    <cellWatch r="CH189"/>
    <cellWatch r="CI189"/>
    <cellWatch r="CJ189"/>
    <cellWatch r="CK189"/>
    <cellWatch r="CL189"/>
    <cellWatch r="CM189"/>
    <cellWatch r="CN189"/>
    <cellWatch r="CO189"/>
    <cellWatch r="CP189"/>
    <cellWatch r="CQ189"/>
    <cellWatch r="CR189"/>
    <cellWatch r="CS189"/>
    <cellWatch r="CT189"/>
    <cellWatch r="CU189"/>
    <cellWatch r="CV189"/>
    <cellWatch r="CW189"/>
    <cellWatch r="CX189"/>
    <cellWatch r="CY189"/>
    <cellWatch r="CZ189"/>
    <cellWatch r="DA189"/>
    <cellWatch r="DB189"/>
    <cellWatch r="DC189"/>
    <cellWatch r="DD189"/>
    <cellWatch r="DE189"/>
    <cellWatch r="DF189"/>
    <cellWatch r="DG189"/>
    <cellWatch r="DH189"/>
    <cellWatch r="DI189"/>
    <cellWatch r="DJ189"/>
    <cellWatch r="DK189"/>
    <cellWatch r="DL189"/>
    <cellWatch r="DM189"/>
    <cellWatch r="DN189"/>
    <cellWatch r="DO189"/>
    <cellWatch r="DP189"/>
    <cellWatch r="DQ189"/>
    <cellWatch r="DR189"/>
    <cellWatch r="DS189"/>
    <cellWatch r="DT189"/>
    <cellWatch r="DU189"/>
    <cellWatch r="DV189"/>
    <cellWatch r="DW189"/>
    <cellWatch r="DX189"/>
    <cellWatch r="DY189"/>
    <cellWatch r="DZ189"/>
    <cellWatch r="EA189"/>
    <cellWatch r="EB189"/>
    <cellWatch r="EC189"/>
    <cellWatch r="ED189"/>
    <cellWatch r="EE189"/>
    <cellWatch r="EF189"/>
    <cellWatch r="EG189"/>
    <cellWatch r="EH189"/>
    <cellWatch r="EI189"/>
    <cellWatch r="EJ189"/>
    <cellWatch r="EK189"/>
    <cellWatch r="EL189"/>
    <cellWatch r="EM189"/>
    <cellWatch r="EN189"/>
    <cellWatch r="EO189"/>
    <cellWatch r="EP189"/>
    <cellWatch r="EQ189"/>
    <cellWatch r="ER189"/>
    <cellWatch r="ES189"/>
    <cellWatch r="ET189"/>
    <cellWatch r="EU189"/>
    <cellWatch r="EV189"/>
    <cellWatch r="EW189"/>
    <cellWatch r="EX189"/>
    <cellWatch r="EY189"/>
    <cellWatch r="EZ189"/>
    <cellWatch r="FA189"/>
    <cellWatch r="FB189"/>
    <cellWatch r="FC189"/>
    <cellWatch r="FD189"/>
    <cellWatch r="FE189"/>
    <cellWatch r="FF189"/>
    <cellWatch r="FG189"/>
    <cellWatch r="FH189"/>
    <cellWatch r="FI189"/>
    <cellWatch r="FJ189"/>
    <cellWatch r="FK189"/>
    <cellWatch r="FL189"/>
    <cellWatch r="FM189"/>
    <cellWatch r="FN189"/>
    <cellWatch r="FO189"/>
    <cellWatch r="FP189"/>
    <cellWatch r="FQ189"/>
    <cellWatch r="FR189"/>
    <cellWatch r="FS189"/>
    <cellWatch r="FT189"/>
    <cellWatch r="FU189"/>
    <cellWatch r="FV189"/>
    <cellWatch r="FW189"/>
    <cellWatch r="FX189"/>
    <cellWatch r="FY189"/>
    <cellWatch r="FZ189"/>
    <cellWatch r="GA189"/>
    <cellWatch r="GB189"/>
    <cellWatch r="GC189"/>
    <cellWatch r="GD189"/>
    <cellWatch r="GE189"/>
    <cellWatch r="GF189"/>
    <cellWatch r="GG189"/>
    <cellWatch r="GH189"/>
    <cellWatch r="GI189"/>
    <cellWatch r="GJ189"/>
    <cellWatch r="GK189"/>
    <cellWatch r="GL189"/>
    <cellWatch r="GM189"/>
    <cellWatch r="GN189"/>
    <cellWatch r="GO189"/>
    <cellWatch r="GP189"/>
    <cellWatch r="GQ189"/>
    <cellWatch r="GR189"/>
    <cellWatch r="GS189"/>
    <cellWatch r="GT189"/>
    <cellWatch r="GU189"/>
    <cellWatch r="GV189"/>
    <cellWatch r="GW189"/>
    <cellWatch r="GX189"/>
    <cellWatch r="GY189"/>
    <cellWatch r="GZ189"/>
    <cellWatch r="HA189"/>
    <cellWatch r="HB189"/>
    <cellWatch r="HC189"/>
    <cellWatch r="HD189"/>
    <cellWatch r="HE189"/>
    <cellWatch r="HF189"/>
    <cellWatch r="HG189"/>
    <cellWatch r="HH189"/>
    <cellWatch r="HI189"/>
    <cellWatch r="HJ189"/>
    <cellWatch r="HK189"/>
    <cellWatch r="HL189"/>
    <cellWatch r="HM189"/>
    <cellWatch r="HN189"/>
    <cellWatch r="HO189"/>
    <cellWatch r="HP189"/>
    <cellWatch r="HQ189"/>
    <cellWatch r="HR189"/>
    <cellWatch r="HS189"/>
    <cellWatch r="HT189"/>
    <cellWatch r="HU189"/>
    <cellWatch r="HV189"/>
    <cellWatch r="HW189"/>
    <cellWatch r="HX189"/>
    <cellWatch r="HY189"/>
    <cellWatch r="HZ189"/>
    <cellWatch r="IA189"/>
    <cellWatch r="IB189"/>
    <cellWatch r="IC189"/>
    <cellWatch r="ID189"/>
    <cellWatch r="IE189"/>
    <cellWatch r="IF189"/>
    <cellWatch r="IG189"/>
    <cellWatch r="IH189"/>
    <cellWatch r="II189"/>
    <cellWatch r="IJ189"/>
    <cellWatch r="IK189"/>
    <cellWatch r="IL189"/>
    <cellWatch r="IM189"/>
    <cellWatch r="IN189"/>
    <cellWatch r="IO189"/>
    <cellWatch r="IP189"/>
    <cellWatch r="IQ189"/>
    <cellWatch r="IR189"/>
    <cellWatch r="IS189"/>
    <cellWatch r="IT189"/>
    <cellWatch r="IU189"/>
    <cellWatch r="IV189"/>
    <cellWatch r="A190"/>
    <cellWatch r="B190"/>
    <cellWatch r="C190"/>
    <cellWatch r="D190"/>
    <cellWatch r="E190"/>
    <cellWatch r="F190"/>
    <cellWatch r="G190"/>
    <cellWatch r="H190"/>
    <cellWatch r="I190"/>
    <cellWatch r="J190"/>
    <cellWatch r="K190"/>
    <cellWatch r="L190"/>
    <cellWatch r="M190"/>
    <cellWatch r="N190"/>
    <cellWatch r="O190"/>
    <cellWatch r="P190"/>
    <cellWatch r="Q190"/>
    <cellWatch r="R190"/>
    <cellWatch r="S190"/>
    <cellWatch r="T190"/>
    <cellWatch r="U190"/>
    <cellWatch r="V190"/>
    <cellWatch r="W190"/>
    <cellWatch r="X190"/>
    <cellWatch r="Y190"/>
    <cellWatch r="Z190"/>
    <cellWatch r="AA190"/>
    <cellWatch r="AB190"/>
    <cellWatch r="AC190"/>
    <cellWatch r="AD190"/>
    <cellWatch r="AE190"/>
    <cellWatch r="AF190"/>
    <cellWatch r="AG190"/>
    <cellWatch r="AH190"/>
    <cellWatch r="AI190"/>
    <cellWatch r="AJ190"/>
    <cellWatch r="AK190"/>
    <cellWatch r="AL190"/>
    <cellWatch r="AM190"/>
    <cellWatch r="AN190"/>
    <cellWatch r="AO190"/>
    <cellWatch r="AP190"/>
    <cellWatch r="AQ190"/>
    <cellWatch r="AR190"/>
    <cellWatch r="AS190"/>
    <cellWatch r="AT190"/>
    <cellWatch r="AU190"/>
    <cellWatch r="AV190"/>
    <cellWatch r="AW190"/>
    <cellWatch r="AX190"/>
    <cellWatch r="AY190"/>
    <cellWatch r="AZ190"/>
    <cellWatch r="BA190"/>
    <cellWatch r="BB190"/>
    <cellWatch r="BC190"/>
    <cellWatch r="BD190"/>
    <cellWatch r="BE190"/>
    <cellWatch r="BF190"/>
    <cellWatch r="BG190"/>
    <cellWatch r="BH190"/>
    <cellWatch r="BI190"/>
    <cellWatch r="BJ190"/>
    <cellWatch r="BK190"/>
    <cellWatch r="BL190"/>
    <cellWatch r="BM190"/>
    <cellWatch r="BN190"/>
    <cellWatch r="BO190"/>
    <cellWatch r="BP190"/>
    <cellWatch r="BQ190"/>
    <cellWatch r="BR190"/>
    <cellWatch r="BS190"/>
    <cellWatch r="BT190"/>
    <cellWatch r="BU190"/>
    <cellWatch r="BV190"/>
    <cellWatch r="BW190"/>
    <cellWatch r="BX190"/>
    <cellWatch r="BY190"/>
    <cellWatch r="BZ190"/>
    <cellWatch r="CA190"/>
    <cellWatch r="CB190"/>
    <cellWatch r="CC190"/>
    <cellWatch r="CD190"/>
    <cellWatch r="CE190"/>
    <cellWatch r="CF190"/>
    <cellWatch r="CG190"/>
    <cellWatch r="CH190"/>
    <cellWatch r="CI190"/>
    <cellWatch r="CJ190"/>
    <cellWatch r="CK190"/>
    <cellWatch r="CL190"/>
    <cellWatch r="CM190"/>
    <cellWatch r="CN190"/>
    <cellWatch r="CO190"/>
    <cellWatch r="CP190"/>
    <cellWatch r="CQ190"/>
    <cellWatch r="CR190"/>
    <cellWatch r="CS190"/>
    <cellWatch r="CT190"/>
    <cellWatch r="CU190"/>
    <cellWatch r="CV190"/>
    <cellWatch r="CW190"/>
    <cellWatch r="CX190"/>
    <cellWatch r="CY190"/>
    <cellWatch r="CZ190"/>
    <cellWatch r="DA190"/>
    <cellWatch r="DB190"/>
    <cellWatch r="DC190"/>
    <cellWatch r="DD190"/>
    <cellWatch r="DE190"/>
    <cellWatch r="DF190"/>
    <cellWatch r="DG190"/>
    <cellWatch r="DH190"/>
    <cellWatch r="DI190"/>
    <cellWatch r="DJ190"/>
    <cellWatch r="DK190"/>
    <cellWatch r="DL190"/>
    <cellWatch r="DM190"/>
    <cellWatch r="DN190"/>
    <cellWatch r="DO190"/>
    <cellWatch r="DP190"/>
    <cellWatch r="DQ190"/>
    <cellWatch r="DR190"/>
    <cellWatch r="DS190"/>
    <cellWatch r="DT190"/>
    <cellWatch r="DU190"/>
    <cellWatch r="DV190"/>
    <cellWatch r="DW190"/>
    <cellWatch r="DX190"/>
    <cellWatch r="DY190"/>
    <cellWatch r="DZ190"/>
    <cellWatch r="EA190"/>
    <cellWatch r="EB190"/>
    <cellWatch r="EC190"/>
    <cellWatch r="ED190"/>
    <cellWatch r="EE190"/>
    <cellWatch r="EF190"/>
    <cellWatch r="EG190"/>
    <cellWatch r="EH190"/>
    <cellWatch r="EI190"/>
    <cellWatch r="EJ190"/>
    <cellWatch r="EK190"/>
    <cellWatch r="EL190"/>
    <cellWatch r="EM190"/>
    <cellWatch r="EN190"/>
    <cellWatch r="EO190"/>
    <cellWatch r="EP190"/>
    <cellWatch r="EQ190"/>
    <cellWatch r="ER190"/>
    <cellWatch r="ES190"/>
    <cellWatch r="ET190"/>
    <cellWatch r="EU190"/>
    <cellWatch r="EV190"/>
    <cellWatch r="EW190"/>
    <cellWatch r="EX190"/>
    <cellWatch r="EY190"/>
    <cellWatch r="EZ190"/>
    <cellWatch r="FA190"/>
    <cellWatch r="FB190"/>
    <cellWatch r="FC190"/>
    <cellWatch r="FD190"/>
    <cellWatch r="FE190"/>
    <cellWatch r="FF190"/>
    <cellWatch r="FG190"/>
    <cellWatch r="FH190"/>
    <cellWatch r="FI190"/>
    <cellWatch r="FJ190"/>
    <cellWatch r="FK190"/>
    <cellWatch r="FL190"/>
    <cellWatch r="FM190"/>
    <cellWatch r="FN190"/>
    <cellWatch r="FO190"/>
    <cellWatch r="FP190"/>
    <cellWatch r="FQ190"/>
    <cellWatch r="FR190"/>
    <cellWatch r="FS190"/>
    <cellWatch r="FT190"/>
    <cellWatch r="FU190"/>
    <cellWatch r="FV190"/>
    <cellWatch r="FW190"/>
    <cellWatch r="FX190"/>
    <cellWatch r="FY190"/>
    <cellWatch r="FZ190"/>
    <cellWatch r="GA190"/>
    <cellWatch r="GB190"/>
    <cellWatch r="GC190"/>
    <cellWatch r="GD190"/>
    <cellWatch r="GE190"/>
    <cellWatch r="GF190"/>
    <cellWatch r="GG190"/>
    <cellWatch r="GH190"/>
    <cellWatch r="GI190"/>
    <cellWatch r="GJ190"/>
    <cellWatch r="GK190"/>
    <cellWatch r="GL190"/>
    <cellWatch r="GM190"/>
    <cellWatch r="GN190"/>
    <cellWatch r="GO190"/>
    <cellWatch r="GP190"/>
    <cellWatch r="GQ190"/>
    <cellWatch r="GR190"/>
    <cellWatch r="GS190"/>
    <cellWatch r="GT190"/>
    <cellWatch r="GU190"/>
    <cellWatch r="GV190"/>
    <cellWatch r="GW190"/>
    <cellWatch r="GX190"/>
    <cellWatch r="GY190"/>
    <cellWatch r="GZ190"/>
    <cellWatch r="HA190"/>
    <cellWatch r="HB190"/>
    <cellWatch r="HC190"/>
    <cellWatch r="HD190"/>
    <cellWatch r="HE190"/>
    <cellWatch r="HF190"/>
    <cellWatch r="HG190"/>
    <cellWatch r="HH190"/>
    <cellWatch r="HI190"/>
    <cellWatch r="HJ190"/>
    <cellWatch r="HK190"/>
    <cellWatch r="HL190"/>
    <cellWatch r="HM190"/>
    <cellWatch r="HN190"/>
    <cellWatch r="HO190"/>
    <cellWatch r="HP190"/>
    <cellWatch r="HQ190"/>
    <cellWatch r="HR190"/>
    <cellWatch r="HS190"/>
    <cellWatch r="HT190"/>
    <cellWatch r="HU190"/>
    <cellWatch r="HV190"/>
    <cellWatch r="HW190"/>
    <cellWatch r="HX190"/>
    <cellWatch r="HY190"/>
    <cellWatch r="HZ190"/>
    <cellWatch r="IA190"/>
    <cellWatch r="IB190"/>
    <cellWatch r="IC190"/>
    <cellWatch r="ID190"/>
    <cellWatch r="IE190"/>
    <cellWatch r="IF190"/>
    <cellWatch r="IG190"/>
    <cellWatch r="IH190"/>
    <cellWatch r="II190"/>
    <cellWatch r="IJ190"/>
    <cellWatch r="IK190"/>
    <cellWatch r="IL190"/>
    <cellWatch r="IM190"/>
    <cellWatch r="IN190"/>
    <cellWatch r="IO190"/>
    <cellWatch r="IP190"/>
    <cellWatch r="IQ190"/>
    <cellWatch r="IR190"/>
    <cellWatch r="IS190"/>
    <cellWatch r="IT190"/>
    <cellWatch r="IU190"/>
    <cellWatch r="IV190"/>
    <cellWatch r="A191"/>
    <cellWatch r="B191"/>
    <cellWatch r="C191"/>
    <cellWatch r="D191"/>
    <cellWatch r="E191"/>
    <cellWatch r="F191"/>
    <cellWatch r="G191"/>
    <cellWatch r="H191"/>
    <cellWatch r="I191"/>
    <cellWatch r="J191"/>
    <cellWatch r="K191"/>
    <cellWatch r="L191"/>
    <cellWatch r="M191"/>
    <cellWatch r="N191"/>
    <cellWatch r="O191"/>
    <cellWatch r="P191"/>
    <cellWatch r="Q191"/>
    <cellWatch r="R191"/>
    <cellWatch r="S191"/>
    <cellWatch r="T191"/>
    <cellWatch r="U191"/>
    <cellWatch r="V191"/>
    <cellWatch r="W191"/>
    <cellWatch r="X191"/>
    <cellWatch r="Y191"/>
    <cellWatch r="Z191"/>
    <cellWatch r="AA191"/>
    <cellWatch r="AB191"/>
    <cellWatch r="AC191"/>
    <cellWatch r="AD191"/>
    <cellWatch r="AE191"/>
    <cellWatch r="AF191"/>
    <cellWatch r="AG191"/>
    <cellWatch r="AH191"/>
    <cellWatch r="AI191"/>
    <cellWatch r="AJ191"/>
    <cellWatch r="AK191"/>
    <cellWatch r="AL191"/>
    <cellWatch r="AM191"/>
    <cellWatch r="AN191"/>
    <cellWatch r="AO191"/>
    <cellWatch r="AP191"/>
    <cellWatch r="AQ191"/>
    <cellWatch r="AR191"/>
    <cellWatch r="AS191"/>
    <cellWatch r="AT191"/>
    <cellWatch r="AU191"/>
    <cellWatch r="AV191"/>
    <cellWatch r="AW191"/>
    <cellWatch r="AX191"/>
    <cellWatch r="AY191"/>
    <cellWatch r="AZ191"/>
    <cellWatch r="BA191"/>
    <cellWatch r="BB191"/>
    <cellWatch r="BC191"/>
    <cellWatch r="BD191"/>
    <cellWatch r="BE191"/>
    <cellWatch r="BF191"/>
    <cellWatch r="BG191"/>
    <cellWatch r="BH191"/>
    <cellWatch r="BI191"/>
    <cellWatch r="BJ191"/>
    <cellWatch r="BK191"/>
    <cellWatch r="BL191"/>
    <cellWatch r="BM191"/>
    <cellWatch r="BN191"/>
    <cellWatch r="BO191"/>
    <cellWatch r="BP191"/>
    <cellWatch r="BQ191"/>
    <cellWatch r="BR191"/>
    <cellWatch r="BS191"/>
    <cellWatch r="BT191"/>
    <cellWatch r="BU191"/>
    <cellWatch r="BV191"/>
    <cellWatch r="BW191"/>
    <cellWatch r="BX191"/>
    <cellWatch r="BY191"/>
    <cellWatch r="BZ191"/>
    <cellWatch r="CA191"/>
    <cellWatch r="CB191"/>
    <cellWatch r="CC191"/>
    <cellWatch r="CD191"/>
    <cellWatch r="CE191"/>
    <cellWatch r="CF191"/>
    <cellWatch r="CG191"/>
    <cellWatch r="CH191"/>
    <cellWatch r="CI191"/>
    <cellWatch r="CJ191"/>
    <cellWatch r="CK191"/>
    <cellWatch r="CL191"/>
    <cellWatch r="CM191"/>
    <cellWatch r="CN191"/>
    <cellWatch r="CO191"/>
    <cellWatch r="CP191"/>
    <cellWatch r="CQ191"/>
    <cellWatch r="CR191"/>
    <cellWatch r="CS191"/>
    <cellWatch r="CT191"/>
    <cellWatch r="CU191"/>
    <cellWatch r="CV191"/>
    <cellWatch r="CW191"/>
    <cellWatch r="CX191"/>
    <cellWatch r="CY191"/>
    <cellWatch r="CZ191"/>
    <cellWatch r="DA191"/>
    <cellWatch r="DB191"/>
    <cellWatch r="DC191"/>
    <cellWatch r="DD191"/>
    <cellWatch r="DE191"/>
    <cellWatch r="DF191"/>
    <cellWatch r="DG191"/>
    <cellWatch r="DH191"/>
    <cellWatch r="DI191"/>
    <cellWatch r="DJ191"/>
    <cellWatch r="DK191"/>
    <cellWatch r="DL191"/>
    <cellWatch r="DM191"/>
    <cellWatch r="DN191"/>
    <cellWatch r="DO191"/>
    <cellWatch r="DP191"/>
    <cellWatch r="DQ191"/>
    <cellWatch r="DR191"/>
    <cellWatch r="DS191"/>
    <cellWatch r="DT191"/>
    <cellWatch r="DU191"/>
    <cellWatch r="DV191"/>
    <cellWatch r="DW191"/>
    <cellWatch r="DX191"/>
    <cellWatch r="DY191"/>
    <cellWatch r="DZ191"/>
    <cellWatch r="EA191"/>
    <cellWatch r="EB191"/>
    <cellWatch r="EC191"/>
    <cellWatch r="ED191"/>
    <cellWatch r="EE191"/>
    <cellWatch r="EF191"/>
    <cellWatch r="EG191"/>
    <cellWatch r="EH191"/>
    <cellWatch r="EI191"/>
    <cellWatch r="EJ191"/>
    <cellWatch r="EK191"/>
    <cellWatch r="EL191"/>
    <cellWatch r="EM191"/>
    <cellWatch r="EN191"/>
    <cellWatch r="EO191"/>
    <cellWatch r="EP191"/>
    <cellWatch r="EQ191"/>
    <cellWatch r="ER191"/>
    <cellWatch r="ES191"/>
    <cellWatch r="ET191"/>
    <cellWatch r="EU191"/>
    <cellWatch r="EV191"/>
    <cellWatch r="EW191"/>
    <cellWatch r="EX191"/>
    <cellWatch r="EY191"/>
    <cellWatch r="EZ191"/>
    <cellWatch r="FA191"/>
    <cellWatch r="FB191"/>
    <cellWatch r="FC191"/>
    <cellWatch r="FD191"/>
    <cellWatch r="FE191"/>
    <cellWatch r="FF191"/>
    <cellWatch r="FG191"/>
    <cellWatch r="FH191"/>
    <cellWatch r="FI191"/>
    <cellWatch r="FJ191"/>
    <cellWatch r="FK191"/>
    <cellWatch r="FL191"/>
    <cellWatch r="FM191"/>
    <cellWatch r="FN191"/>
    <cellWatch r="FO191"/>
    <cellWatch r="FP191"/>
    <cellWatch r="FQ191"/>
    <cellWatch r="FR191"/>
    <cellWatch r="FS191"/>
    <cellWatch r="FT191"/>
    <cellWatch r="FU191"/>
    <cellWatch r="FV191"/>
    <cellWatch r="FW191"/>
    <cellWatch r="FX191"/>
    <cellWatch r="FY191"/>
    <cellWatch r="FZ191"/>
    <cellWatch r="GA191"/>
    <cellWatch r="GB191"/>
    <cellWatch r="GC191"/>
    <cellWatch r="GD191"/>
    <cellWatch r="GE191"/>
    <cellWatch r="GF191"/>
    <cellWatch r="GG191"/>
    <cellWatch r="GH191"/>
    <cellWatch r="GI191"/>
    <cellWatch r="GJ191"/>
    <cellWatch r="GK191"/>
    <cellWatch r="GL191"/>
    <cellWatch r="GM191"/>
    <cellWatch r="GN191"/>
    <cellWatch r="GO191"/>
    <cellWatch r="GP191"/>
    <cellWatch r="GQ191"/>
    <cellWatch r="GR191"/>
    <cellWatch r="GS191"/>
    <cellWatch r="GT191"/>
    <cellWatch r="GU191"/>
    <cellWatch r="GV191"/>
    <cellWatch r="GW191"/>
    <cellWatch r="GX191"/>
    <cellWatch r="GY191"/>
    <cellWatch r="GZ191"/>
    <cellWatch r="HA191"/>
    <cellWatch r="HB191"/>
    <cellWatch r="HC191"/>
    <cellWatch r="HD191"/>
    <cellWatch r="HE191"/>
    <cellWatch r="HF191"/>
    <cellWatch r="HG191"/>
    <cellWatch r="HH191"/>
    <cellWatch r="HI191"/>
    <cellWatch r="HJ191"/>
    <cellWatch r="HK191"/>
    <cellWatch r="HL191"/>
    <cellWatch r="HM191"/>
    <cellWatch r="HN191"/>
    <cellWatch r="HO191"/>
    <cellWatch r="HP191"/>
    <cellWatch r="HQ191"/>
    <cellWatch r="HR191"/>
    <cellWatch r="HS191"/>
    <cellWatch r="HT191"/>
    <cellWatch r="HU191"/>
    <cellWatch r="HV191"/>
    <cellWatch r="HW191"/>
    <cellWatch r="HX191"/>
    <cellWatch r="HY191"/>
    <cellWatch r="HZ191"/>
    <cellWatch r="IA191"/>
    <cellWatch r="IB191"/>
    <cellWatch r="IC191"/>
    <cellWatch r="ID191"/>
    <cellWatch r="IE191"/>
    <cellWatch r="IF191"/>
    <cellWatch r="IG191"/>
    <cellWatch r="IH191"/>
    <cellWatch r="II191"/>
    <cellWatch r="IJ191"/>
    <cellWatch r="IK191"/>
    <cellWatch r="IL191"/>
    <cellWatch r="IM191"/>
    <cellWatch r="IN191"/>
    <cellWatch r="IO191"/>
    <cellWatch r="IP191"/>
    <cellWatch r="IQ191"/>
    <cellWatch r="IR191"/>
    <cellWatch r="IS191"/>
    <cellWatch r="IT191"/>
    <cellWatch r="IU191"/>
    <cellWatch r="IV191"/>
    <cellWatch r="A192"/>
    <cellWatch r="B192"/>
    <cellWatch r="C192"/>
    <cellWatch r="D192"/>
    <cellWatch r="E192"/>
    <cellWatch r="F192"/>
    <cellWatch r="G192"/>
    <cellWatch r="H192"/>
    <cellWatch r="I192"/>
    <cellWatch r="J192"/>
    <cellWatch r="K192"/>
    <cellWatch r="L192"/>
    <cellWatch r="M192"/>
    <cellWatch r="N192"/>
    <cellWatch r="O192"/>
    <cellWatch r="P192"/>
    <cellWatch r="Q192"/>
    <cellWatch r="R192"/>
    <cellWatch r="S192"/>
    <cellWatch r="T192"/>
    <cellWatch r="U192"/>
    <cellWatch r="V192"/>
    <cellWatch r="W192"/>
    <cellWatch r="X192"/>
    <cellWatch r="Y192"/>
    <cellWatch r="Z192"/>
    <cellWatch r="AA192"/>
    <cellWatch r="AB192"/>
    <cellWatch r="AC192"/>
    <cellWatch r="AD192"/>
    <cellWatch r="AE192"/>
    <cellWatch r="AF192"/>
    <cellWatch r="AG192"/>
    <cellWatch r="AH192"/>
    <cellWatch r="AI192"/>
    <cellWatch r="AJ192"/>
    <cellWatch r="AK192"/>
    <cellWatch r="AL192"/>
    <cellWatch r="AM192"/>
    <cellWatch r="AN192"/>
    <cellWatch r="AO192"/>
    <cellWatch r="AP192"/>
    <cellWatch r="AQ192"/>
    <cellWatch r="AR192"/>
    <cellWatch r="AS192"/>
    <cellWatch r="AT192"/>
    <cellWatch r="AU192"/>
    <cellWatch r="AV192"/>
    <cellWatch r="AW192"/>
    <cellWatch r="AX192"/>
    <cellWatch r="AY192"/>
    <cellWatch r="AZ192"/>
    <cellWatch r="BA192"/>
    <cellWatch r="BB192"/>
    <cellWatch r="BC192"/>
    <cellWatch r="BD192"/>
    <cellWatch r="BE192"/>
    <cellWatch r="BF192"/>
    <cellWatch r="BG192"/>
    <cellWatch r="BH192"/>
    <cellWatch r="BI192"/>
    <cellWatch r="BJ192"/>
    <cellWatch r="BK192"/>
    <cellWatch r="BL192"/>
    <cellWatch r="BM192"/>
    <cellWatch r="BN192"/>
    <cellWatch r="BO192"/>
    <cellWatch r="BP192"/>
    <cellWatch r="BQ192"/>
    <cellWatch r="BR192"/>
    <cellWatch r="BS192"/>
    <cellWatch r="BT192"/>
    <cellWatch r="BU192"/>
    <cellWatch r="BV192"/>
    <cellWatch r="BW192"/>
    <cellWatch r="BX192"/>
    <cellWatch r="BY192"/>
    <cellWatch r="BZ192"/>
    <cellWatch r="CA192"/>
    <cellWatch r="CB192"/>
    <cellWatch r="CC192"/>
    <cellWatch r="CD192"/>
    <cellWatch r="CE192"/>
    <cellWatch r="CF192"/>
    <cellWatch r="CG192"/>
    <cellWatch r="CH192"/>
    <cellWatch r="CI192"/>
    <cellWatch r="CJ192"/>
    <cellWatch r="CK192"/>
    <cellWatch r="CL192"/>
    <cellWatch r="CM192"/>
    <cellWatch r="CN192"/>
    <cellWatch r="CO192"/>
    <cellWatch r="CP192"/>
    <cellWatch r="CQ192"/>
    <cellWatch r="CR192"/>
    <cellWatch r="CS192"/>
    <cellWatch r="CT192"/>
    <cellWatch r="CU192"/>
    <cellWatch r="CV192"/>
    <cellWatch r="CW192"/>
    <cellWatch r="CX192"/>
    <cellWatch r="CY192"/>
    <cellWatch r="CZ192"/>
    <cellWatch r="DA192"/>
    <cellWatch r="DB192"/>
    <cellWatch r="DC192"/>
    <cellWatch r="DD192"/>
    <cellWatch r="DE192"/>
    <cellWatch r="DF192"/>
    <cellWatch r="DG192"/>
    <cellWatch r="DH192"/>
    <cellWatch r="DI192"/>
    <cellWatch r="DJ192"/>
    <cellWatch r="DK192"/>
    <cellWatch r="DL192"/>
    <cellWatch r="DM192"/>
    <cellWatch r="DN192"/>
    <cellWatch r="DO192"/>
    <cellWatch r="DP192"/>
    <cellWatch r="DQ192"/>
    <cellWatch r="DR192"/>
    <cellWatch r="DS192"/>
    <cellWatch r="DT192"/>
    <cellWatch r="DU192"/>
    <cellWatch r="DV192"/>
    <cellWatch r="DW192"/>
    <cellWatch r="DX192"/>
    <cellWatch r="DY192"/>
    <cellWatch r="DZ192"/>
    <cellWatch r="EA192"/>
    <cellWatch r="EB192"/>
    <cellWatch r="EC192"/>
    <cellWatch r="ED192"/>
    <cellWatch r="EE192"/>
    <cellWatch r="EF192"/>
    <cellWatch r="EG192"/>
    <cellWatch r="EH192"/>
    <cellWatch r="EI192"/>
    <cellWatch r="EJ192"/>
    <cellWatch r="EK192"/>
    <cellWatch r="EL192"/>
    <cellWatch r="EM192"/>
    <cellWatch r="EN192"/>
    <cellWatch r="EO192"/>
    <cellWatch r="EP192"/>
    <cellWatch r="EQ192"/>
    <cellWatch r="ER192"/>
    <cellWatch r="ES192"/>
    <cellWatch r="ET192"/>
    <cellWatch r="EU192"/>
    <cellWatch r="EV192"/>
    <cellWatch r="EW192"/>
    <cellWatch r="EX192"/>
    <cellWatch r="EY192"/>
    <cellWatch r="EZ192"/>
    <cellWatch r="FA192"/>
    <cellWatch r="FB192"/>
    <cellWatch r="FC192"/>
    <cellWatch r="FD192"/>
    <cellWatch r="FE192"/>
    <cellWatch r="FF192"/>
    <cellWatch r="FG192"/>
    <cellWatch r="FH192"/>
    <cellWatch r="FI192"/>
    <cellWatch r="FJ192"/>
    <cellWatch r="FK192"/>
    <cellWatch r="FL192"/>
    <cellWatch r="FM192"/>
    <cellWatch r="FN192"/>
    <cellWatch r="FO192"/>
    <cellWatch r="FP192"/>
    <cellWatch r="FQ192"/>
    <cellWatch r="FR192"/>
    <cellWatch r="FS192"/>
    <cellWatch r="FT192"/>
    <cellWatch r="FU192"/>
    <cellWatch r="FV192"/>
    <cellWatch r="FW192"/>
    <cellWatch r="FX192"/>
    <cellWatch r="FY192"/>
    <cellWatch r="FZ192"/>
    <cellWatch r="GA192"/>
    <cellWatch r="GB192"/>
    <cellWatch r="GC192"/>
    <cellWatch r="GD192"/>
    <cellWatch r="GE192"/>
    <cellWatch r="GF192"/>
    <cellWatch r="GG192"/>
    <cellWatch r="GH192"/>
    <cellWatch r="GI192"/>
    <cellWatch r="GJ192"/>
    <cellWatch r="GK192"/>
    <cellWatch r="GL192"/>
    <cellWatch r="GM192"/>
    <cellWatch r="GN192"/>
    <cellWatch r="GO192"/>
    <cellWatch r="GP192"/>
    <cellWatch r="GQ192"/>
    <cellWatch r="GR192"/>
    <cellWatch r="GS192"/>
    <cellWatch r="GT192"/>
    <cellWatch r="GU192"/>
    <cellWatch r="GV192"/>
    <cellWatch r="GW192"/>
    <cellWatch r="GX192"/>
    <cellWatch r="GY192"/>
    <cellWatch r="GZ192"/>
    <cellWatch r="HA192"/>
    <cellWatch r="HB192"/>
    <cellWatch r="HC192"/>
    <cellWatch r="HD192"/>
    <cellWatch r="HE192"/>
    <cellWatch r="HF192"/>
    <cellWatch r="HG192"/>
    <cellWatch r="HH192"/>
    <cellWatch r="HI192"/>
    <cellWatch r="HJ192"/>
    <cellWatch r="HK192"/>
    <cellWatch r="HL192"/>
    <cellWatch r="HM192"/>
    <cellWatch r="HN192"/>
    <cellWatch r="HO192"/>
    <cellWatch r="HP192"/>
    <cellWatch r="HQ192"/>
    <cellWatch r="HR192"/>
    <cellWatch r="HS192"/>
    <cellWatch r="HT192"/>
    <cellWatch r="HU192"/>
    <cellWatch r="HV192"/>
    <cellWatch r="HW192"/>
    <cellWatch r="HX192"/>
    <cellWatch r="HY192"/>
    <cellWatch r="HZ192"/>
    <cellWatch r="IA192"/>
    <cellWatch r="IB192"/>
    <cellWatch r="IC192"/>
    <cellWatch r="ID192"/>
    <cellWatch r="IE192"/>
    <cellWatch r="IF192"/>
    <cellWatch r="IG192"/>
    <cellWatch r="IH192"/>
    <cellWatch r="II192"/>
    <cellWatch r="IJ192"/>
    <cellWatch r="IK192"/>
    <cellWatch r="IL192"/>
    <cellWatch r="IM192"/>
    <cellWatch r="IN192"/>
    <cellWatch r="IO192"/>
    <cellWatch r="IP192"/>
    <cellWatch r="IQ192"/>
    <cellWatch r="IR192"/>
    <cellWatch r="IS192"/>
    <cellWatch r="IT192"/>
    <cellWatch r="IU192"/>
    <cellWatch r="IV192"/>
    <cellWatch r="A193"/>
    <cellWatch r="B193"/>
    <cellWatch r="C193"/>
    <cellWatch r="D193"/>
    <cellWatch r="E193"/>
    <cellWatch r="F193"/>
    <cellWatch r="G193"/>
    <cellWatch r="H193"/>
    <cellWatch r="I193"/>
    <cellWatch r="J193"/>
    <cellWatch r="K193"/>
    <cellWatch r="L193"/>
    <cellWatch r="M193"/>
    <cellWatch r="N193"/>
    <cellWatch r="O193"/>
    <cellWatch r="P193"/>
    <cellWatch r="Q193"/>
    <cellWatch r="R193"/>
    <cellWatch r="S193"/>
    <cellWatch r="T193"/>
    <cellWatch r="U193"/>
    <cellWatch r="V193"/>
    <cellWatch r="W193"/>
    <cellWatch r="X193"/>
    <cellWatch r="Y193"/>
    <cellWatch r="Z193"/>
    <cellWatch r="AA193"/>
    <cellWatch r="AB193"/>
    <cellWatch r="AC193"/>
    <cellWatch r="AD193"/>
    <cellWatch r="AE193"/>
    <cellWatch r="AF193"/>
    <cellWatch r="AG193"/>
    <cellWatch r="AH193"/>
    <cellWatch r="AI193"/>
    <cellWatch r="AJ193"/>
    <cellWatch r="AK193"/>
    <cellWatch r="AL193"/>
    <cellWatch r="AM193"/>
    <cellWatch r="AN193"/>
    <cellWatch r="AO193"/>
    <cellWatch r="AP193"/>
    <cellWatch r="AQ193"/>
    <cellWatch r="AR193"/>
    <cellWatch r="AS193"/>
    <cellWatch r="AT193"/>
    <cellWatch r="AU193"/>
    <cellWatch r="AV193"/>
    <cellWatch r="AW193"/>
    <cellWatch r="AX193"/>
    <cellWatch r="AY193"/>
    <cellWatch r="AZ193"/>
    <cellWatch r="BA193"/>
    <cellWatch r="BB193"/>
    <cellWatch r="BC193"/>
    <cellWatch r="BD193"/>
    <cellWatch r="BE193"/>
    <cellWatch r="BF193"/>
    <cellWatch r="BG193"/>
    <cellWatch r="BH193"/>
    <cellWatch r="BI193"/>
    <cellWatch r="BJ193"/>
    <cellWatch r="BK193"/>
    <cellWatch r="BL193"/>
    <cellWatch r="BM193"/>
    <cellWatch r="BN193"/>
    <cellWatch r="BO193"/>
    <cellWatch r="BP193"/>
    <cellWatch r="BQ193"/>
    <cellWatch r="BR193"/>
    <cellWatch r="BS193"/>
    <cellWatch r="BT193"/>
    <cellWatch r="BU193"/>
    <cellWatch r="BV193"/>
    <cellWatch r="BW193"/>
    <cellWatch r="BX193"/>
    <cellWatch r="BY193"/>
    <cellWatch r="BZ193"/>
    <cellWatch r="CA193"/>
    <cellWatch r="CB193"/>
    <cellWatch r="CC193"/>
    <cellWatch r="CD193"/>
    <cellWatch r="CE193"/>
    <cellWatch r="CF193"/>
    <cellWatch r="CG193"/>
    <cellWatch r="CH193"/>
    <cellWatch r="CI193"/>
    <cellWatch r="CJ193"/>
    <cellWatch r="CK193"/>
    <cellWatch r="CL193"/>
    <cellWatch r="CM193"/>
    <cellWatch r="CN193"/>
    <cellWatch r="CO193"/>
    <cellWatch r="CP193"/>
    <cellWatch r="CQ193"/>
    <cellWatch r="CR193"/>
    <cellWatch r="CS193"/>
    <cellWatch r="CT193"/>
    <cellWatch r="CU193"/>
    <cellWatch r="CV193"/>
    <cellWatch r="CW193"/>
    <cellWatch r="CX193"/>
    <cellWatch r="CY193"/>
    <cellWatch r="CZ193"/>
    <cellWatch r="DA193"/>
    <cellWatch r="DB193"/>
    <cellWatch r="DC193"/>
    <cellWatch r="DD193"/>
    <cellWatch r="DE193"/>
    <cellWatch r="DF193"/>
    <cellWatch r="DG193"/>
    <cellWatch r="DH193"/>
    <cellWatch r="DI193"/>
    <cellWatch r="DJ193"/>
    <cellWatch r="DK193"/>
    <cellWatch r="DL193"/>
    <cellWatch r="DM193"/>
    <cellWatch r="DN193"/>
    <cellWatch r="DO193"/>
    <cellWatch r="DP193"/>
    <cellWatch r="DQ193"/>
    <cellWatch r="DR193"/>
    <cellWatch r="DS193"/>
    <cellWatch r="DT193"/>
    <cellWatch r="DU193"/>
    <cellWatch r="DV193"/>
    <cellWatch r="DW193"/>
    <cellWatch r="DX193"/>
    <cellWatch r="DY193"/>
    <cellWatch r="DZ193"/>
    <cellWatch r="EA193"/>
    <cellWatch r="EB193"/>
    <cellWatch r="EC193"/>
    <cellWatch r="ED193"/>
    <cellWatch r="EE193"/>
    <cellWatch r="EF193"/>
    <cellWatch r="EG193"/>
    <cellWatch r="EH193"/>
    <cellWatch r="EI193"/>
    <cellWatch r="EJ193"/>
    <cellWatch r="EK193"/>
    <cellWatch r="EL193"/>
    <cellWatch r="EM193"/>
    <cellWatch r="EN193"/>
    <cellWatch r="EO193"/>
    <cellWatch r="EP193"/>
    <cellWatch r="EQ193"/>
    <cellWatch r="ER193"/>
    <cellWatch r="ES193"/>
    <cellWatch r="ET193"/>
    <cellWatch r="EU193"/>
    <cellWatch r="EV193"/>
    <cellWatch r="EW193"/>
    <cellWatch r="EX193"/>
    <cellWatch r="EY193"/>
    <cellWatch r="EZ193"/>
    <cellWatch r="FA193"/>
    <cellWatch r="FB193"/>
    <cellWatch r="FC193"/>
    <cellWatch r="FD193"/>
    <cellWatch r="FE193"/>
    <cellWatch r="FF193"/>
    <cellWatch r="FG193"/>
    <cellWatch r="FH193"/>
    <cellWatch r="FI193"/>
    <cellWatch r="FJ193"/>
    <cellWatch r="FK193"/>
    <cellWatch r="FL193"/>
    <cellWatch r="FM193"/>
    <cellWatch r="FN193"/>
    <cellWatch r="FO193"/>
    <cellWatch r="FP193"/>
    <cellWatch r="FQ193"/>
    <cellWatch r="FR193"/>
    <cellWatch r="FS193"/>
    <cellWatch r="FT193"/>
    <cellWatch r="FU193"/>
    <cellWatch r="FV193"/>
    <cellWatch r="FW193"/>
    <cellWatch r="FX193"/>
    <cellWatch r="FY193"/>
    <cellWatch r="FZ193"/>
    <cellWatch r="GA193"/>
    <cellWatch r="GB193"/>
    <cellWatch r="GC193"/>
    <cellWatch r="GD193"/>
    <cellWatch r="GE193"/>
    <cellWatch r="GF193"/>
    <cellWatch r="GG193"/>
    <cellWatch r="GH193"/>
    <cellWatch r="GI193"/>
    <cellWatch r="GJ193"/>
    <cellWatch r="GK193"/>
    <cellWatch r="GL193"/>
    <cellWatch r="GM193"/>
    <cellWatch r="GN193"/>
    <cellWatch r="GO193"/>
    <cellWatch r="GP193"/>
    <cellWatch r="GQ193"/>
    <cellWatch r="GR193"/>
    <cellWatch r="GS193"/>
    <cellWatch r="GT193"/>
    <cellWatch r="GU193"/>
    <cellWatch r="GV193"/>
    <cellWatch r="GW193"/>
    <cellWatch r="GX193"/>
    <cellWatch r="GY193"/>
    <cellWatch r="GZ193"/>
    <cellWatch r="HA193"/>
    <cellWatch r="HB193"/>
    <cellWatch r="HC193"/>
    <cellWatch r="HD193"/>
    <cellWatch r="HE193"/>
    <cellWatch r="HF193"/>
    <cellWatch r="HG193"/>
    <cellWatch r="HH193"/>
    <cellWatch r="HI193"/>
    <cellWatch r="HJ193"/>
    <cellWatch r="HK193"/>
    <cellWatch r="HL193"/>
    <cellWatch r="HM193"/>
    <cellWatch r="HN193"/>
    <cellWatch r="HO193"/>
    <cellWatch r="HP193"/>
    <cellWatch r="HQ193"/>
    <cellWatch r="HR193"/>
    <cellWatch r="HS193"/>
    <cellWatch r="HT193"/>
    <cellWatch r="HU193"/>
    <cellWatch r="HV193"/>
    <cellWatch r="HW193"/>
    <cellWatch r="HX193"/>
    <cellWatch r="HY193"/>
    <cellWatch r="HZ193"/>
    <cellWatch r="IA193"/>
    <cellWatch r="IB193"/>
    <cellWatch r="IC193"/>
    <cellWatch r="ID193"/>
    <cellWatch r="IE193"/>
    <cellWatch r="IF193"/>
    <cellWatch r="IG193"/>
    <cellWatch r="IH193"/>
    <cellWatch r="II193"/>
    <cellWatch r="IJ193"/>
    <cellWatch r="IK193"/>
    <cellWatch r="IL193"/>
    <cellWatch r="IM193"/>
    <cellWatch r="IN193"/>
    <cellWatch r="IO193"/>
    <cellWatch r="IP193"/>
    <cellWatch r="IQ193"/>
    <cellWatch r="IR193"/>
    <cellWatch r="IS193"/>
    <cellWatch r="IT193"/>
    <cellWatch r="IU193"/>
    <cellWatch r="IV193"/>
    <cellWatch r="A194"/>
    <cellWatch r="B194"/>
    <cellWatch r="C194"/>
    <cellWatch r="D194"/>
    <cellWatch r="E194"/>
    <cellWatch r="F194"/>
    <cellWatch r="G194"/>
    <cellWatch r="H194"/>
    <cellWatch r="I194"/>
    <cellWatch r="J194"/>
    <cellWatch r="K194"/>
    <cellWatch r="L194"/>
    <cellWatch r="M194"/>
    <cellWatch r="N194"/>
    <cellWatch r="O194"/>
    <cellWatch r="P194"/>
    <cellWatch r="Q194"/>
    <cellWatch r="R194"/>
    <cellWatch r="S194"/>
    <cellWatch r="T194"/>
    <cellWatch r="U194"/>
    <cellWatch r="V194"/>
    <cellWatch r="W194"/>
    <cellWatch r="X194"/>
    <cellWatch r="Y194"/>
    <cellWatch r="Z194"/>
    <cellWatch r="AA194"/>
    <cellWatch r="AB194"/>
    <cellWatch r="AC194"/>
    <cellWatch r="AD194"/>
    <cellWatch r="AE194"/>
    <cellWatch r="AF194"/>
    <cellWatch r="AG194"/>
    <cellWatch r="AH194"/>
    <cellWatch r="AI194"/>
    <cellWatch r="AJ194"/>
    <cellWatch r="AK194"/>
    <cellWatch r="AL194"/>
    <cellWatch r="AM194"/>
    <cellWatch r="AN194"/>
    <cellWatch r="AO194"/>
    <cellWatch r="AP194"/>
    <cellWatch r="AQ194"/>
    <cellWatch r="AR194"/>
    <cellWatch r="AS194"/>
    <cellWatch r="AT194"/>
    <cellWatch r="AU194"/>
    <cellWatch r="AV194"/>
    <cellWatch r="AW194"/>
    <cellWatch r="AX194"/>
    <cellWatch r="AY194"/>
    <cellWatch r="AZ194"/>
    <cellWatch r="BA194"/>
    <cellWatch r="BB194"/>
    <cellWatch r="BC194"/>
    <cellWatch r="BD194"/>
    <cellWatch r="BE194"/>
    <cellWatch r="BF194"/>
    <cellWatch r="BG194"/>
    <cellWatch r="BH194"/>
    <cellWatch r="BI194"/>
    <cellWatch r="BJ194"/>
    <cellWatch r="BK194"/>
    <cellWatch r="BL194"/>
    <cellWatch r="BM194"/>
    <cellWatch r="BN194"/>
    <cellWatch r="BO194"/>
    <cellWatch r="BP194"/>
    <cellWatch r="BQ194"/>
    <cellWatch r="BR194"/>
    <cellWatch r="BS194"/>
    <cellWatch r="BT194"/>
    <cellWatch r="BU194"/>
    <cellWatch r="BV194"/>
    <cellWatch r="BW194"/>
    <cellWatch r="BX194"/>
    <cellWatch r="BY194"/>
    <cellWatch r="BZ194"/>
    <cellWatch r="CA194"/>
    <cellWatch r="CB194"/>
    <cellWatch r="CC194"/>
    <cellWatch r="CD194"/>
    <cellWatch r="CE194"/>
    <cellWatch r="CF194"/>
    <cellWatch r="CG194"/>
    <cellWatch r="CH194"/>
    <cellWatch r="CI194"/>
    <cellWatch r="CJ194"/>
    <cellWatch r="CK194"/>
    <cellWatch r="CL194"/>
    <cellWatch r="CM194"/>
    <cellWatch r="CN194"/>
    <cellWatch r="CO194"/>
    <cellWatch r="CP194"/>
    <cellWatch r="CQ194"/>
    <cellWatch r="CR194"/>
    <cellWatch r="CS194"/>
    <cellWatch r="CT194"/>
    <cellWatch r="CU194"/>
    <cellWatch r="CV194"/>
    <cellWatch r="CW194"/>
    <cellWatch r="CX194"/>
    <cellWatch r="CY194"/>
    <cellWatch r="CZ194"/>
    <cellWatch r="DA194"/>
    <cellWatch r="DB194"/>
    <cellWatch r="DC194"/>
    <cellWatch r="DD194"/>
    <cellWatch r="DE194"/>
    <cellWatch r="DF194"/>
    <cellWatch r="DG194"/>
    <cellWatch r="DH194"/>
    <cellWatch r="DI194"/>
    <cellWatch r="DJ194"/>
    <cellWatch r="DK194"/>
    <cellWatch r="DL194"/>
    <cellWatch r="DM194"/>
    <cellWatch r="DN194"/>
    <cellWatch r="DO194"/>
    <cellWatch r="DP194"/>
    <cellWatch r="DQ194"/>
    <cellWatch r="DR194"/>
    <cellWatch r="DS194"/>
    <cellWatch r="DT194"/>
    <cellWatch r="DU194"/>
    <cellWatch r="DV194"/>
    <cellWatch r="DW194"/>
    <cellWatch r="DX194"/>
    <cellWatch r="DY194"/>
    <cellWatch r="DZ194"/>
    <cellWatch r="EA194"/>
    <cellWatch r="EB194"/>
    <cellWatch r="EC194"/>
    <cellWatch r="ED194"/>
    <cellWatch r="EE194"/>
    <cellWatch r="EF194"/>
    <cellWatch r="EG194"/>
    <cellWatch r="EH194"/>
    <cellWatch r="EI194"/>
    <cellWatch r="EJ194"/>
    <cellWatch r="EK194"/>
    <cellWatch r="EL194"/>
    <cellWatch r="EM194"/>
    <cellWatch r="EN194"/>
    <cellWatch r="EO194"/>
    <cellWatch r="EP194"/>
    <cellWatch r="EQ194"/>
    <cellWatch r="ER194"/>
    <cellWatch r="ES194"/>
    <cellWatch r="ET194"/>
    <cellWatch r="EU194"/>
    <cellWatch r="EV194"/>
    <cellWatch r="EW194"/>
    <cellWatch r="EX194"/>
    <cellWatch r="EY194"/>
    <cellWatch r="EZ194"/>
    <cellWatch r="FA194"/>
    <cellWatch r="FB194"/>
    <cellWatch r="FC194"/>
    <cellWatch r="FD194"/>
    <cellWatch r="FE194"/>
    <cellWatch r="FF194"/>
    <cellWatch r="FG194"/>
    <cellWatch r="FH194"/>
    <cellWatch r="FI194"/>
    <cellWatch r="FJ194"/>
    <cellWatch r="FK194"/>
    <cellWatch r="FL194"/>
    <cellWatch r="FM194"/>
    <cellWatch r="FN194"/>
    <cellWatch r="FO194"/>
    <cellWatch r="FP194"/>
    <cellWatch r="FQ194"/>
    <cellWatch r="FR194"/>
    <cellWatch r="FS194"/>
    <cellWatch r="FT194"/>
    <cellWatch r="FU194"/>
    <cellWatch r="FV194"/>
    <cellWatch r="FW194"/>
    <cellWatch r="FX194"/>
    <cellWatch r="FY194"/>
    <cellWatch r="FZ194"/>
    <cellWatch r="GA194"/>
    <cellWatch r="GB194"/>
    <cellWatch r="GC194"/>
    <cellWatch r="GD194"/>
    <cellWatch r="GE194"/>
    <cellWatch r="GF194"/>
    <cellWatch r="GG194"/>
    <cellWatch r="GH194"/>
    <cellWatch r="GI194"/>
    <cellWatch r="GJ194"/>
    <cellWatch r="GK194"/>
    <cellWatch r="GL194"/>
    <cellWatch r="GM194"/>
    <cellWatch r="GN194"/>
    <cellWatch r="GO194"/>
    <cellWatch r="GP194"/>
    <cellWatch r="GQ194"/>
    <cellWatch r="GR194"/>
    <cellWatch r="GS194"/>
    <cellWatch r="GT194"/>
    <cellWatch r="GU194"/>
    <cellWatch r="GV194"/>
    <cellWatch r="GW194"/>
    <cellWatch r="GX194"/>
    <cellWatch r="GY194"/>
    <cellWatch r="GZ194"/>
    <cellWatch r="HA194"/>
    <cellWatch r="HB194"/>
    <cellWatch r="HC194"/>
    <cellWatch r="HD194"/>
    <cellWatch r="HE194"/>
    <cellWatch r="HF194"/>
    <cellWatch r="HG194"/>
    <cellWatch r="HH194"/>
    <cellWatch r="HI194"/>
    <cellWatch r="HJ194"/>
    <cellWatch r="HK194"/>
    <cellWatch r="HL194"/>
    <cellWatch r="HM194"/>
    <cellWatch r="HN194"/>
    <cellWatch r="HO194"/>
    <cellWatch r="HP194"/>
    <cellWatch r="HQ194"/>
    <cellWatch r="HR194"/>
    <cellWatch r="HS194"/>
    <cellWatch r="HT194"/>
    <cellWatch r="HU194"/>
    <cellWatch r="HV194"/>
    <cellWatch r="HW194"/>
    <cellWatch r="HX194"/>
    <cellWatch r="HY194"/>
    <cellWatch r="HZ194"/>
    <cellWatch r="IA194"/>
    <cellWatch r="IB194"/>
    <cellWatch r="IC194"/>
    <cellWatch r="ID194"/>
    <cellWatch r="IE194"/>
    <cellWatch r="IF194"/>
    <cellWatch r="IG194"/>
    <cellWatch r="IH194"/>
    <cellWatch r="II194"/>
    <cellWatch r="IJ194"/>
    <cellWatch r="IK194"/>
    <cellWatch r="IL194"/>
    <cellWatch r="IM194"/>
    <cellWatch r="IN194"/>
    <cellWatch r="IO194"/>
    <cellWatch r="IP194"/>
    <cellWatch r="IQ194"/>
    <cellWatch r="IR194"/>
    <cellWatch r="IS194"/>
    <cellWatch r="IT194"/>
    <cellWatch r="IU194"/>
    <cellWatch r="IV194"/>
    <cellWatch r="A195"/>
    <cellWatch r="B195"/>
    <cellWatch r="C195"/>
    <cellWatch r="D195"/>
    <cellWatch r="E195"/>
    <cellWatch r="F195"/>
    <cellWatch r="G195"/>
    <cellWatch r="H195"/>
    <cellWatch r="I195"/>
    <cellWatch r="J195"/>
    <cellWatch r="K195"/>
    <cellWatch r="L195"/>
    <cellWatch r="M195"/>
    <cellWatch r="N195"/>
    <cellWatch r="O195"/>
    <cellWatch r="P195"/>
    <cellWatch r="Q195"/>
    <cellWatch r="R195"/>
    <cellWatch r="S195"/>
    <cellWatch r="T195"/>
    <cellWatch r="U195"/>
    <cellWatch r="V195"/>
    <cellWatch r="W195"/>
    <cellWatch r="X195"/>
    <cellWatch r="Y195"/>
    <cellWatch r="Z195"/>
    <cellWatch r="AA195"/>
    <cellWatch r="AB195"/>
    <cellWatch r="AC195"/>
    <cellWatch r="AD195"/>
    <cellWatch r="AE195"/>
    <cellWatch r="AF195"/>
    <cellWatch r="AG195"/>
    <cellWatch r="AH195"/>
    <cellWatch r="AI195"/>
    <cellWatch r="AJ195"/>
    <cellWatch r="AK195"/>
    <cellWatch r="AL195"/>
    <cellWatch r="AM195"/>
    <cellWatch r="AN195"/>
    <cellWatch r="AO195"/>
    <cellWatch r="AP195"/>
    <cellWatch r="AQ195"/>
    <cellWatch r="AR195"/>
    <cellWatch r="AS195"/>
    <cellWatch r="AT195"/>
    <cellWatch r="AU195"/>
    <cellWatch r="AV195"/>
    <cellWatch r="AW195"/>
    <cellWatch r="AX195"/>
    <cellWatch r="AY195"/>
    <cellWatch r="AZ195"/>
    <cellWatch r="BA195"/>
    <cellWatch r="BB195"/>
    <cellWatch r="BC195"/>
    <cellWatch r="BD195"/>
    <cellWatch r="BE195"/>
    <cellWatch r="BF195"/>
    <cellWatch r="BG195"/>
    <cellWatch r="BH195"/>
    <cellWatch r="BI195"/>
    <cellWatch r="BJ195"/>
    <cellWatch r="BK195"/>
    <cellWatch r="BL195"/>
    <cellWatch r="BM195"/>
    <cellWatch r="BN195"/>
    <cellWatch r="BO195"/>
    <cellWatch r="BP195"/>
    <cellWatch r="BQ195"/>
    <cellWatch r="BR195"/>
    <cellWatch r="BS195"/>
    <cellWatch r="BT195"/>
    <cellWatch r="BU195"/>
    <cellWatch r="BV195"/>
    <cellWatch r="BW195"/>
    <cellWatch r="BX195"/>
    <cellWatch r="BY195"/>
    <cellWatch r="BZ195"/>
    <cellWatch r="CA195"/>
    <cellWatch r="CB195"/>
    <cellWatch r="CC195"/>
    <cellWatch r="CD195"/>
    <cellWatch r="CE195"/>
    <cellWatch r="CF195"/>
    <cellWatch r="CG195"/>
    <cellWatch r="CH195"/>
    <cellWatch r="CI195"/>
    <cellWatch r="CJ195"/>
    <cellWatch r="CK195"/>
    <cellWatch r="CL195"/>
    <cellWatch r="CM195"/>
    <cellWatch r="CN195"/>
    <cellWatch r="CO195"/>
    <cellWatch r="CP195"/>
    <cellWatch r="CQ195"/>
    <cellWatch r="CR195"/>
    <cellWatch r="CS195"/>
    <cellWatch r="CT195"/>
    <cellWatch r="CU195"/>
    <cellWatch r="CV195"/>
    <cellWatch r="CW195"/>
    <cellWatch r="CX195"/>
    <cellWatch r="CY195"/>
    <cellWatch r="CZ195"/>
    <cellWatch r="DA195"/>
    <cellWatch r="DB195"/>
    <cellWatch r="DC195"/>
    <cellWatch r="DD195"/>
    <cellWatch r="DE195"/>
    <cellWatch r="DF195"/>
    <cellWatch r="DG195"/>
    <cellWatch r="DH195"/>
    <cellWatch r="DI195"/>
    <cellWatch r="DJ195"/>
    <cellWatch r="DK195"/>
    <cellWatch r="DL195"/>
    <cellWatch r="DM195"/>
    <cellWatch r="DN195"/>
    <cellWatch r="DO195"/>
    <cellWatch r="DP195"/>
    <cellWatch r="DQ195"/>
    <cellWatch r="DR195"/>
    <cellWatch r="DS195"/>
    <cellWatch r="DT195"/>
    <cellWatch r="DU195"/>
    <cellWatch r="DV195"/>
    <cellWatch r="DW195"/>
    <cellWatch r="DX195"/>
    <cellWatch r="DY195"/>
    <cellWatch r="DZ195"/>
    <cellWatch r="EA195"/>
    <cellWatch r="EB195"/>
    <cellWatch r="EC195"/>
    <cellWatch r="ED195"/>
    <cellWatch r="EE195"/>
    <cellWatch r="EF195"/>
    <cellWatch r="EG195"/>
    <cellWatch r="EH195"/>
    <cellWatch r="EI195"/>
    <cellWatch r="EJ195"/>
    <cellWatch r="EK195"/>
    <cellWatch r="EL195"/>
    <cellWatch r="EM195"/>
    <cellWatch r="EN195"/>
    <cellWatch r="EO195"/>
    <cellWatch r="EP195"/>
    <cellWatch r="EQ195"/>
    <cellWatch r="ER195"/>
    <cellWatch r="ES195"/>
    <cellWatch r="ET195"/>
    <cellWatch r="EU195"/>
    <cellWatch r="EV195"/>
    <cellWatch r="EW195"/>
    <cellWatch r="EX195"/>
    <cellWatch r="EY195"/>
    <cellWatch r="EZ195"/>
    <cellWatch r="FA195"/>
    <cellWatch r="FB195"/>
    <cellWatch r="FC195"/>
    <cellWatch r="FD195"/>
    <cellWatch r="FE195"/>
    <cellWatch r="FF195"/>
    <cellWatch r="FG195"/>
    <cellWatch r="FH195"/>
    <cellWatch r="FI195"/>
    <cellWatch r="FJ195"/>
    <cellWatch r="FK195"/>
    <cellWatch r="FL195"/>
    <cellWatch r="FM195"/>
    <cellWatch r="FN195"/>
    <cellWatch r="FO195"/>
    <cellWatch r="FP195"/>
    <cellWatch r="FQ195"/>
    <cellWatch r="FR195"/>
    <cellWatch r="FS195"/>
    <cellWatch r="FT195"/>
    <cellWatch r="FU195"/>
    <cellWatch r="FV195"/>
    <cellWatch r="FW195"/>
    <cellWatch r="FX195"/>
    <cellWatch r="FY195"/>
    <cellWatch r="FZ195"/>
    <cellWatch r="GA195"/>
    <cellWatch r="GB195"/>
    <cellWatch r="GC195"/>
    <cellWatch r="GD195"/>
    <cellWatch r="GE195"/>
    <cellWatch r="GF195"/>
    <cellWatch r="GG195"/>
    <cellWatch r="GH195"/>
    <cellWatch r="GI195"/>
    <cellWatch r="GJ195"/>
    <cellWatch r="GK195"/>
    <cellWatch r="GL195"/>
    <cellWatch r="GM195"/>
    <cellWatch r="GN195"/>
    <cellWatch r="GO195"/>
    <cellWatch r="GP195"/>
    <cellWatch r="GQ195"/>
    <cellWatch r="GR195"/>
    <cellWatch r="GS195"/>
    <cellWatch r="GT195"/>
    <cellWatch r="GU195"/>
    <cellWatch r="GV195"/>
    <cellWatch r="GW195"/>
    <cellWatch r="GX195"/>
    <cellWatch r="GY195"/>
    <cellWatch r="GZ195"/>
    <cellWatch r="HA195"/>
    <cellWatch r="HB195"/>
    <cellWatch r="HC195"/>
    <cellWatch r="HD195"/>
    <cellWatch r="HE195"/>
    <cellWatch r="HF195"/>
    <cellWatch r="HG195"/>
    <cellWatch r="HH195"/>
    <cellWatch r="HI195"/>
    <cellWatch r="HJ195"/>
    <cellWatch r="HK195"/>
    <cellWatch r="HL195"/>
    <cellWatch r="HM195"/>
    <cellWatch r="HN195"/>
    <cellWatch r="HO195"/>
    <cellWatch r="HP195"/>
    <cellWatch r="HQ195"/>
    <cellWatch r="HR195"/>
    <cellWatch r="HS195"/>
    <cellWatch r="HT195"/>
    <cellWatch r="HU195"/>
    <cellWatch r="HV195"/>
    <cellWatch r="HW195"/>
    <cellWatch r="HX195"/>
    <cellWatch r="HY195"/>
    <cellWatch r="HZ195"/>
    <cellWatch r="IA195"/>
    <cellWatch r="IB195"/>
    <cellWatch r="IC195"/>
    <cellWatch r="ID195"/>
    <cellWatch r="IE195"/>
    <cellWatch r="IF195"/>
    <cellWatch r="IG195"/>
    <cellWatch r="IH195"/>
    <cellWatch r="II195"/>
    <cellWatch r="IJ195"/>
    <cellWatch r="IK195"/>
    <cellWatch r="IL195"/>
    <cellWatch r="IM195"/>
    <cellWatch r="IN195"/>
    <cellWatch r="IO195"/>
    <cellWatch r="IP195"/>
    <cellWatch r="IQ195"/>
    <cellWatch r="IR195"/>
    <cellWatch r="IS195"/>
    <cellWatch r="IT195"/>
    <cellWatch r="IU195"/>
    <cellWatch r="IV195"/>
    <cellWatch r="A196"/>
    <cellWatch r="B196"/>
    <cellWatch r="C196"/>
    <cellWatch r="D196"/>
    <cellWatch r="E196"/>
    <cellWatch r="F196"/>
    <cellWatch r="G196"/>
    <cellWatch r="H196"/>
    <cellWatch r="I196"/>
    <cellWatch r="J196"/>
    <cellWatch r="K196"/>
    <cellWatch r="L196"/>
    <cellWatch r="M196"/>
    <cellWatch r="N196"/>
    <cellWatch r="O196"/>
    <cellWatch r="P196"/>
    <cellWatch r="Q196"/>
    <cellWatch r="R196"/>
    <cellWatch r="S196"/>
    <cellWatch r="T196"/>
    <cellWatch r="U196"/>
    <cellWatch r="V196"/>
    <cellWatch r="W196"/>
    <cellWatch r="X196"/>
    <cellWatch r="Y196"/>
    <cellWatch r="Z196"/>
    <cellWatch r="AA196"/>
    <cellWatch r="AB196"/>
    <cellWatch r="AC196"/>
    <cellWatch r="AD196"/>
    <cellWatch r="AE196"/>
    <cellWatch r="AF196"/>
    <cellWatch r="AG196"/>
    <cellWatch r="AH196"/>
    <cellWatch r="AI196"/>
    <cellWatch r="AJ196"/>
    <cellWatch r="AK196"/>
    <cellWatch r="AL196"/>
    <cellWatch r="AM196"/>
    <cellWatch r="AN196"/>
    <cellWatch r="AO196"/>
    <cellWatch r="AP196"/>
    <cellWatch r="AQ196"/>
    <cellWatch r="AR196"/>
    <cellWatch r="AS196"/>
    <cellWatch r="AT196"/>
    <cellWatch r="AU196"/>
    <cellWatch r="AV196"/>
    <cellWatch r="AW196"/>
    <cellWatch r="AX196"/>
    <cellWatch r="AY196"/>
    <cellWatch r="AZ196"/>
    <cellWatch r="BA196"/>
    <cellWatch r="BB196"/>
    <cellWatch r="BC196"/>
    <cellWatch r="BD196"/>
    <cellWatch r="BE196"/>
    <cellWatch r="BF196"/>
    <cellWatch r="BG196"/>
    <cellWatch r="BH196"/>
    <cellWatch r="BI196"/>
    <cellWatch r="BJ196"/>
    <cellWatch r="BK196"/>
    <cellWatch r="BL196"/>
    <cellWatch r="BM196"/>
    <cellWatch r="BN196"/>
    <cellWatch r="BO196"/>
    <cellWatch r="BP196"/>
    <cellWatch r="BQ196"/>
    <cellWatch r="BR196"/>
    <cellWatch r="BS196"/>
    <cellWatch r="BT196"/>
    <cellWatch r="BU196"/>
    <cellWatch r="BV196"/>
    <cellWatch r="BW196"/>
    <cellWatch r="BX196"/>
    <cellWatch r="BY196"/>
    <cellWatch r="BZ196"/>
    <cellWatch r="CA196"/>
    <cellWatch r="CB196"/>
    <cellWatch r="CC196"/>
    <cellWatch r="CD196"/>
    <cellWatch r="CE196"/>
    <cellWatch r="CF196"/>
    <cellWatch r="CG196"/>
    <cellWatch r="CH196"/>
    <cellWatch r="CI196"/>
    <cellWatch r="CJ196"/>
    <cellWatch r="CK196"/>
    <cellWatch r="CL196"/>
    <cellWatch r="CM196"/>
    <cellWatch r="CN196"/>
    <cellWatch r="CO196"/>
    <cellWatch r="CP196"/>
    <cellWatch r="CQ196"/>
    <cellWatch r="CR196"/>
    <cellWatch r="CS196"/>
    <cellWatch r="CT196"/>
    <cellWatch r="CU196"/>
    <cellWatch r="CV196"/>
    <cellWatch r="CW196"/>
    <cellWatch r="CX196"/>
    <cellWatch r="CY196"/>
    <cellWatch r="CZ196"/>
    <cellWatch r="DA196"/>
    <cellWatch r="DB196"/>
    <cellWatch r="DC196"/>
    <cellWatch r="DD196"/>
    <cellWatch r="DE196"/>
    <cellWatch r="DF196"/>
    <cellWatch r="DG196"/>
    <cellWatch r="DH196"/>
    <cellWatch r="DI196"/>
    <cellWatch r="DJ196"/>
    <cellWatch r="DK196"/>
    <cellWatch r="DL196"/>
    <cellWatch r="DM196"/>
    <cellWatch r="DN196"/>
    <cellWatch r="DO196"/>
    <cellWatch r="DP196"/>
    <cellWatch r="DQ196"/>
    <cellWatch r="DR196"/>
    <cellWatch r="DS196"/>
    <cellWatch r="DT196"/>
    <cellWatch r="DU196"/>
    <cellWatch r="DV196"/>
    <cellWatch r="DW196"/>
    <cellWatch r="DX196"/>
    <cellWatch r="DY196"/>
    <cellWatch r="DZ196"/>
    <cellWatch r="EA196"/>
    <cellWatch r="EB196"/>
    <cellWatch r="EC196"/>
    <cellWatch r="ED196"/>
    <cellWatch r="EE196"/>
    <cellWatch r="EF196"/>
    <cellWatch r="EG196"/>
    <cellWatch r="EH196"/>
    <cellWatch r="EI196"/>
    <cellWatch r="EJ196"/>
    <cellWatch r="EK196"/>
    <cellWatch r="EL196"/>
    <cellWatch r="EM196"/>
    <cellWatch r="EN196"/>
    <cellWatch r="EO196"/>
    <cellWatch r="EP196"/>
    <cellWatch r="EQ196"/>
    <cellWatch r="ER196"/>
    <cellWatch r="ES196"/>
    <cellWatch r="ET196"/>
    <cellWatch r="EU196"/>
    <cellWatch r="EV196"/>
    <cellWatch r="EW196"/>
    <cellWatch r="EX196"/>
    <cellWatch r="EY196"/>
    <cellWatch r="EZ196"/>
    <cellWatch r="FA196"/>
    <cellWatch r="FB196"/>
    <cellWatch r="FC196"/>
    <cellWatch r="FD196"/>
    <cellWatch r="FE196"/>
    <cellWatch r="FF196"/>
    <cellWatch r="FG196"/>
    <cellWatch r="FH196"/>
    <cellWatch r="FI196"/>
    <cellWatch r="FJ196"/>
    <cellWatch r="FK196"/>
    <cellWatch r="FL196"/>
    <cellWatch r="FM196"/>
    <cellWatch r="FN196"/>
    <cellWatch r="FO196"/>
    <cellWatch r="FP196"/>
    <cellWatch r="FQ196"/>
    <cellWatch r="FR196"/>
    <cellWatch r="FS196"/>
    <cellWatch r="FT196"/>
    <cellWatch r="FU196"/>
    <cellWatch r="FV196"/>
    <cellWatch r="FW196"/>
    <cellWatch r="FX196"/>
    <cellWatch r="FY196"/>
    <cellWatch r="FZ196"/>
    <cellWatch r="GA196"/>
    <cellWatch r="GB196"/>
    <cellWatch r="GC196"/>
    <cellWatch r="GD196"/>
    <cellWatch r="GE196"/>
    <cellWatch r="GF196"/>
    <cellWatch r="GG196"/>
    <cellWatch r="GH196"/>
    <cellWatch r="GI196"/>
    <cellWatch r="GJ196"/>
    <cellWatch r="GK196"/>
    <cellWatch r="GL196"/>
    <cellWatch r="GM196"/>
    <cellWatch r="GN196"/>
    <cellWatch r="GO196"/>
    <cellWatch r="GP196"/>
    <cellWatch r="GQ196"/>
    <cellWatch r="GR196"/>
    <cellWatch r="GS196"/>
    <cellWatch r="GT196"/>
    <cellWatch r="GU196"/>
    <cellWatch r="GV196"/>
    <cellWatch r="GW196"/>
    <cellWatch r="GX196"/>
    <cellWatch r="GY196"/>
    <cellWatch r="GZ196"/>
    <cellWatch r="HA196"/>
    <cellWatch r="HB196"/>
    <cellWatch r="HC196"/>
    <cellWatch r="HD196"/>
    <cellWatch r="HE196"/>
    <cellWatch r="HF196"/>
    <cellWatch r="HG196"/>
    <cellWatch r="HH196"/>
    <cellWatch r="HI196"/>
    <cellWatch r="HJ196"/>
    <cellWatch r="HK196"/>
    <cellWatch r="HL196"/>
    <cellWatch r="HM196"/>
    <cellWatch r="HN196"/>
    <cellWatch r="HO196"/>
    <cellWatch r="HP196"/>
    <cellWatch r="HQ196"/>
    <cellWatch r="HR196"/>
    <cellWatch r="HS196"/>
    <cellWatch r="HT196"/>
    <cellWatch r="HU196"/>
    <cellWatch r="HV196"/>
    <cellWatch r="HW196"/>
    <cellWatch r="HX196"/>
    <cellWatch r="HY196"/>
    <cellWatch r="HZ196"/>
    <cellWatch r="IA196"/>
    <cellWatch r="IB196"/>
    <cellWatch r="IC196"/>
    <cellWatch r="ID196"/>
    <cellWatch r="IE196"/>
    <cellWatch r="IF196"/>
    <cellWatch r="IG196"/>
    <cellWatch r="IH196"/>
    <cellWatch r="II196"/>
    <cellWatch r="IJ196"/>
    <cellWatch r="IK196"/>
    <cellWatch r="IL196"/>
    <cellWatch r="IM196"/>
    <cellWatch r="IN196"/>
    <cellWatch r="IO196"/>
    <cellWatch r="IP196"/>
    <cellWatch r="IQ196"/>
    <cellWatch r="IR196"/>
    <cellWatch r="IS196"/>
    <cellWatch r="IT196"/>
    <cellWatch r="IU196"/>
    <cellWatch r="IV196"/>
    <cellWatch r="A197"/>
    <cellWatch r="B197"/>
    <cellWatch r="C197"/>
    <cellWatch r="D197"/>
    <cellWatch r="E197"/>
    <cellWatch r="F197"/>
    <cellWatch r="G197"/>
    <cellWatch r="H197"/>
    <cellWatch r="I197"/>
    <cellWatch r="J197"/>
    <cellWatch r="K197"/>
    <cellWatch r="L197"/>
    <cellWatch r="M197"/>
    <cellWatch r="N197"/>
    <cellWatch r="O197"/>
    <cellWatch r="P197"/>
    <cellWatch r="Q197"/>
    <cellWatch r="R197"/>
    <cellWatch r="S197"/>
    <cellWatch r="T197"/>
    <cellWatch r="U197"/>
    <cellWatch r="V197"/>
    <cellWatch r="W197"/>
    <cellWatch r="X197"/>
    <cellWatch r="Y197"/>
    <cellWatch r="Z197"/>
    <cellWatch r="AA197"/>
    <cellWatch r="AB197"/>
    <cellWatch r="AC197"/>
    <cellWatch r="AD197"/>
    <cellWatch r="AE197"/>
    <cellWatch r="AF197"/>
    <cellWatch r="AG197"/>
    <cellWatch r="AH197"/>
    <cellWatch r="AI197"/>
    <cellWatch r="AJ197"/>
    <cellWatch r="AK197"/>
    <cellWatch r="AL197"/>
    <cellWatch r="AM197"/>
    <cellWatch r="AN197"/>
    <cellWatch r="AO197"/>
    <cellWatch r="AP197"/>
    <cellWatch r="AQ197"/>
    <cellWatch r="AR197"/>
    <cellWatch r="AS197"/>
    <cellWatch r="AT197"/>
    <cellWatch r="AU197"/>
    <cellWatch r="AV197"/>
    <cellWatch r="AW197"/>
    <cellWatch r="AX197"/>
    <cellWatch r="AY197"/>
    <cellWatch r="AZ197"/>
    <cellWatch r="BA197"/>
    <cellWatch r="BB197"/>
    <cellWatch r="BC197"/>
    <cellWatch r="BD197"/>
    <cellWatch r="BE197"/>
    <cellWatch r="BF197"/>
    <cellWatch r="BG197"/>
    <cellWatch r="BH197"/>
    <cellWatch r="BI197"/>
    <cellWatch r="BJ197"/>
    <cellWatch r="BK197"/>
    <cellWatch r="BL197"/>
    <cellWatch r="BM197"/>
    <cellWatch r="BN197"/>
    <cellWatch r="BO197"/>
    <cellWatch r="BP197"/>
    <cellWatch r="BQ197"/>
    <cellWatch r="BR197"/>
    <cellWatch r="BS197"/>
    <cellWatch r="BT197"/>
    <cellWatch r="BU197"/>
    <cellWatch r="BV197"/>
    <cellWatch r="BW197"/>
    <cellWatch r="BX197"/>
    <cellWatch r="BY197"/>
    <cellWatch r="BZ197"/>
    <cellWatch r="CA197"/>
    <cellWatch r="CB197"/>
    <cellWatch r="CC197"/>
    <cellWatch r="CD197"/>
    <cellWatch r="CE197"/>
    <cellWatch r="CF197"/>
    <cellWatch r="CG197"/>
    <cellWatch r="CH197"/>
    <cellWatch r="CI197"/>
    <cellWatch r="CJ197"/>
    <cellWatch r="CK197"/>
    <cellWatch r="CL197"/>
    <cellWatch r="CM197"/>
    <cellWatch r="CN197"/>
    <cellWatch r="CO197"/>
    <cellWatch r="CP197"/>
    <cellWatch r="CQ197"/>
    <cellWatch r="CR197"/>
    <cellWatch r="CS197"/>
    <cellWatch r="CT197"/>
    <cellWatch r="CU197"/>
    <cellWatch r="CV197"/>
    <cellWatch r="CW197"/>
    <cellWatch r="CX197"/>
    <cellWatch r="CY197"/>
    <cellWatch r="CZ197"/>
    <cellWatch r="DA197"/>
    <cellWatch r="DB197"/>
    <cellWatch r="DC197"/>
    <cellWatch r="DD197"/>
    <cellWatch r="DE197"/>
    <cellWatch r="DF197"/>
    <cellWatch r="DG197"/>
    <cellWatch r="DH197"/>
    <cellWatch r="DI197"/>
    <cellWatch r="DJ197"/>
    <cellWatch r="DK197"/>
    <cellWatch r="DL197"/>
    <cellWatch r="DM197"/>
    <cellWatch r="DN197"/>
    <cellWatch r="DO197"/>
    <cellWatch r="DP197"/>
    <cellWatch r="DQ197"/>
    <cellWatch r="DR197"/>
    <cellWatch r="DS197"/>
    <cellWatch r="DT197"/>
    <cellWatch r="DU197"/>
    <cellWatch r="DV197"/>
    <cellWatch r="DW197"/>
    <cellWatch r="DX197"/>
    <cellWatch r="DY197"/>
    <cellWatch r="DZ197"/>
    <cellWatch r="EA197"/>
    <cellWatch r="EB197"/>
    <cellWatch r="EC197"/>
    <cellWatch r="ED197"/>
    <cellWatch r="EE197"/>
    <cellWatch r="EF197"/>
    <cellWatch r="EG197"/>
    <cellWatch r="EH197"/>
    <cellWatch r="EI197"/>
    <cellWatch r="EJ197"/>
    <cellWatch r="EK197"/>
    <cellWatch r="EL197"/>
    <cellWatch r="EM197"/>
    <cellWatch r="EN197"/>
    <cellWatch r="EO197"/>
    <cellWatch r="EP197"/>
    <cellWatch r="EQ197"/>
    <cellWatch r="ER197"/>
    <cellWatch r="ES197"/>
    <cellWatch r="ET197"/>
    <cellWatch r="EU197"/>
    <cellWatch r="EV197"/>
    <cellWatch r="EW197"/>
    <cellWatch r="EX197"/>
    <cellWatch r="EY197"/>
    <cellWatch r="EZ197"/>
    <cellWatch r="FA197"/>
    <cellWatch r="FB197"/>
    <cellWatch r="FC197"/>
    <cellWatch r="FD197"/>
    <cellWatch r="FE197"/>
    <cellWatch r="FF197"/>
    <cellWatch r="FG197"/>
    <cellWatch r="FH197"/>
    <cellWatch r="FI197"/>
    <cellWatch r="FJ197"/>
    <cellWatch r="FK197"/>
    <cellWatch r="FL197"/>
    <cellWatch r="FM197"/>
    <cellWatch r="FN197"/>
    <cellWatch r="FO197"/>
    <cellWatch r="FP197"/>
    <cellWatch r="FQ197"/>
    <cellWatch r="FR197"/>
    <cellWatch r="FS197"/>
    <cellWatch r="FT197"/>
    <cellWatch r="FU197"/>
    <cellWatch r="FV197"/>
    <cellWatch r="FW197"/>
    <cellWatch r="FX197"/>
    <cellWatch r="FY197"/>
    <cellWatch r="FZ197"/>
    <cellWatch r="GA197"/>
    <cellWatch r="GB197"/>
    <cellWatch r="GC197"/>
    <cellWatch r="GD197"/>
    <cellWatch r="GE197"/>
    <cellWatch r="GF197"/>
    <cellWatch r="GG197"/>
    <cellWatch r="GH197"/>
    <cellWatch r="GI197"/>
    <cellWatch r="GJ197"/>
    <cellWatch r="GK197"/>
    <cellWatch r="GL197"/>
    <cellWatch r="GM197"/>
    <cellWatch r="GN197"/>
    <cellWatch r="GO197"/>
    <cellWatch r="GP197"/>
    <cellWatch r="GQ197"/>
    <cellWatch r="GR197"/>
    <cellWatch r="GS197"/>
    <cellWatch r="GT197"/>
    <cellWatch r="GU197"/>
    <cellWatch r="GV197"/>
    <cellWatch r="GW197"/>
    <cellWatch r="GX197"/>
    <cellWatch r="GY197"/>
    <cellWatch r="GZ197"/>
    <cellWatch r="HA197"/>
    <cellWatch r="HB197"/>
    <cellWatch r="HC197"/>
    <cellWatch r="HD197"/>
    <cellWatch r="HE197"/>
    <cellWatch r="HF197"/>
    <cellWatch r="HG197"/>
    <cellWatch r="HH197"/>
    <cellWatch r="HI197"/>
    <cellWatch r="HJ197"/>
    <cellWatch r="HK197"/>
    <cellWatch r="HL197"/>
    <cellWatch r="HM197"/>
    <cellWatch r="HN197"/>
    <cellWatch r="HO197"/>
    <cellWatch r="HP197"/>
    <cellWatch r="HQ197"/>
    <cellWatch r="HR197"/>
    <cellWatch r="HS197"/>
    <cellWatch r="HT197"/>
    <cellWatch r="HU197"/>
    <cellWatch r="HV197"/>
    <cellWatch r="HW197"/>
    <cellWatch r="HX197"/>
    <cellWatch r="HY197"/>
    <cellWatch r="HZ197"/>
    <cellWatch r="IA197"/>
    <cellWatch r="IB197"/>
    <cellWatch r="IC197"/>
    <cellWatch r="ID197"/>
    <cellWatch r="IE197"/>
    <cellWatch r="IF197"/>
    <cellWatch r="IG197"/>
    <cellWatch r="IH197"/>
    <cellWatch r="II197"/>
    <cellWatch r="IJ197"/>
    <cellWatch r="IK197"/>
    <cellWatch r="IL197"/>
    <cellWatch r="IM197"/>
    <cellWatch r="IN197"/>
    <cellWatch r="IO197"/>
    <cellWatch r="IP197"/>
    <cellWatch r="IQ197"/>
    <cellWatch r="IR197"/>
    <cellWatch r="IS197"/>
    <cellWatch r="IT197"/>
    <cellWatch r="IU197"/>
    <cellWatch r="IV197"/>
    <cellWatch r="A198"/>
    <cellWatch r="B198"/>
    <cellWatch r="C198"/>
    <cellWatch r="D198"/>
    <cellWatch r="E198"/>
    <cellWatch r="F198"/>
    <cellWatch r="G198"/>
    <cellWatch r="H198"/>
    <cellWatch r="I198"/>
    <cellWatch r="J198"/>
    <cellWatch r="K198"/>
    <cellWatch r="L198"/>
    <cellWatch r="M198"/>
    <cellWatch r="N198"/>
    <cellWatch r="O198"/>
    <cellWatch r="P198"/>
    <cellWatch r="Q198"/>
    <cellWatch r="R198"/>
    <cellWatch r="S198"/>
    <cellWatch r="T198"/>
    <cellWatch r="U198"/>
    <cellWatch r="V198"/>
    <cellWatch r="W198"/>
    <cellWatch r="X198"/>
    <cellWatch r="Y198"/>
    <cellWatch r="Z198"/>
    <cellWatch r="AA198"/>
    <cellWatch r="AB198"/>
    <cellWatch r="AC198"/>
    <cellWatch r="AD198"/>
    <cellWatch r="AE198"/>
    <cellWatch r="AF198"/>
    <cellWatch r="AG198"/>
    <cellWatch r="AH198"/>
    <cellWatch r="AI198"/>
    <cellWatch r="AJ198"/>
    <cellWatch r="AK198"/>
    <cellWatch r="AL198"/>
    <cellWatch r="AM198"/>
    <cellWatch r="AN198"/>
    <cellWatch r="AO198"/>
    <cellWatch r="AP198"/>
    <cellWatch r="AQ198"/>
    <cellWatch r="AR198"/>
    <cellWatch r="AS198"/>
    <cellWatch r="AT198"/>
    <cellWatch r="AU198"/>
    <cellWatch r="AV198"/>
    <cellWatch r="AW198"/>
    <cellWatch r="AX198"/>
    <cellWatch r="AY198"/>
    <cellWatch r="AZ198"/>
    <cellWatch r="BA198"/>
    <cellWatch r="BB198"/>
    <cellWatch r="BC198"/>
    <cellWatch r="BD198"/>
    <cellWatch r="BE198"/>
    <cellWatch r="BF198"/>
    <cellWatch r="BG198"/>
    <cellWatch r="BH198"/>
    <cellWatch r="BI198"/>
    <cellWatch r="BJ198"/>
    <cellWatch r="BK198"/>
    <cellWatch r="BL198"/>
    <cellWatch r="BM198"/>
    <cellWatch r="BN198"/>
    <cellWatch r="BO198"/>
    <cellWatch r="BP198"/>
    <cellWatch r="BQ198"/>
    <cellWatch r="BR198"/>
    <cellWatch r="BS198"/>
    <cellWatch r="BT198"/>
    <cellWatch r="BU198"/>
    <cellWatch r="BV198"/>
    <cellWatch r="BW198"/>
    <cellWatch r="BX198"/>
    <cellWatch r="BY198"/>
    <cellWatch r="BZ198"/>
    <cellWatch r="CA198"/>
    <cellWatch r="CB198"/>
    <cellWatch r="CC198"/>
    <cellWatch r="CD198"/>
    <cellWatch r="CE198"/>
    <cellWatch r="CF198"/>
    <cellWatch r="CG198"/>
    <cellWatch r="CH198"/>
    <cellWatch r="CI198"/>
    <cellWatch r="CJ198"/>
    <cellWatch r="CK198"/>
    <cellWatch r="CL198"/>
    <cellWatch r="CM198"/>
    <cellWatch r="CN198"/>
    <cellWatch r="CO198"/>
    <cellWatch r="CP198"/>
    <cellWatch r="CQ198"/>
    <cellWatch r="CR198"/>
    <cellWatch r="CS198"/>
    <cellWatch r="CT198"/>
    <cellWatch r="CU198"/>
    <cellWatch r="CV198"/>
    <cellWatch r="CW198"/>
    <cellWatch r="CX198"/>
    <cellWatch r="CY198"/>
    <cellWatch r="CZ198"/>
    <cellWatch r="DA198"/>
    <cellWatch r="DB198"/>
    <cellWatch r="DC198"/>
    <cellWatch r="DD198"/>
    <cellWatch r="DE198"/>
    <cellWatch r="DF198"/>
    <cellWatch r="DG198"/>
    <cellWatch r="DH198"/>
    <cellWatch r="DI198"/>
    <cellWatch r="DJ198"/>
    <cellWatch r="DK198"/>
    <cellWatch r="DL198"/>
    <cellWatch r="DM198"/>
    <cellWatch r="DN198"/>
    <cellWatch r="DO198"/>
    <cellWatch r="DP198"/>
    <cellWatch r="DQ198"/>
    <cellWatch r="DR198"/>
    <cellWatch r="DS198"/>
    <cellWatch r="DT198"/>
    <cellWatch r="DU198"/>
    <cellWatch r="DV198"/>
    <cellWatch r="DW198"/>
    <cellWatch r="DX198"/>
    <cellWatch r="DY198"/>
    <cellWatch r="DZ198"/>
    <cellWatch r="EA198"/>
    <cellWatch r="EB198"/>
    <cellWatch r="EC198"/>
    <cellWatch r="ED198"/>
    <cellWatch r="EE198"/>
    <cellWatch r="EF198"/>
    <cellWatch r="EG198"/>
    <cellWatch r="EH198"/>
    <cellWatch r="EI198"/>
    <cellWatch r="EJ198"/>
    <cellWatch r="EK198"/>
    <cellWatch r="EL198"/>
    <cellWatch r="EM198"/>
    <cellWatch r="EN198"/>
    <cellWatch r="EO198"/>
    <cellWatch r="EP198"/>
    <cellWatch r="EQ198"/>
    <cellWatch r="ER198"/>
    <cellWatch r="ES198"/>
    <cellWatch r="ET198"/>
    <cellWatch r="EU198"/>
    <cellWatch r="EV198"/>
    <cellWatch r="EW198"/>
    <cellWatch r="EX198"/>
    <cellWatch r="EY198"/>
    <cellWatch r="EZ198"/>
    <cellWatch r="FA198"/>
    <cellWatch r="FB198"/>
    <cellWatch r="FC198"/>
    <cellWatch r="FD198"/>
    <cellWatch r="FE198"/>
    <cellWatch r="FF198"/>
    <cellWatch r="FG198"/>
    <cellWatch r="FH198"/>
    <cellWatch r="FI198"/>
    <cellWatch r="FJ198"/>
    <cellWatch r="FK198"/>
    <cellWatch r="FL198"/>
    <cellWatch r="FM198"/>
    <cellWatch r="FN198"/>
    <cellWatch r="FO198"/>
    <cellWatch r="FP198"/>
    <cellWatch r="FQ198"/>
    <cellWatch r="FR198"/>
    <cellWatch r="FS198"/>
    <cellWatch r="FT198"/>
    <cellWatch r="FU198"/>
    <cellWatch r="FV198"/>
    <cellWatch r="FW198"/>
    <cellWatch r="FX198"/>
    <cellWatch r="FY198"/>
    <cellWatch r="FZ198"/>
    <cellWatch r="GA198"/>
    <cellWatch r="GB198"/>
    <cellWatch r="GC198"/>
    <cellWatch r="GD198"/>
    <cellWatch r="GE198"/>
    <cellWatch r="GF198"/>
    <cellWatch r="GG198"/>
    <cellWatch r="GH198"/>
    <cellWatch r="GI198"/>
    <cellWatch r="GJ198"/>
    <cellWatch r="GK198"/>
    <cellWatch r="GL198"/>
    <cellWatch r="GM198"/>
    <cellWatch r="GN198"/>
    <cellWatch r="GO198"/>
    <cellWatch r="GP198"/>
    <cellWatch r="GQ198"/>
    <cellWatch r="GR198"/>
    <cellWatch r="GS198"/>
    <cellWatch r="GT198"/>
    <cellWatch r="GU198"/>
    <cellWatch r="GV198"/>
    <cellWatch r="GW198"/>
    <cellWatch r="GX198"/>
    <cellWatch r="GY198"/>
    <cellWatch r="GZ198"/>
    <cellWatch r="HA198"/>
    <cellWatch r="HB198"/>
    <cellWatch r="HC198"/>
    <cellWatch r="HD198"/>
    <cellWatch r="HE198"/>
    <cellWatch r="HF198"/>
    <cellWatch r="HG198"/>
    <cellWatch r="HH198"/>
    <cellWatch r="HI198"/>
    <cellWatch r="HJ198"/>
    <cellWatch r="HK198"/>
    <cellWatch r="HL198"/>
    <cellWatch r="HM198"/>
    <cellWatch r="HN198"/>
    <cellWatch r="HO198"/>
    <cellWatch r="HP198"/>
    <cellWatch r="HQ198"/>
    <cellWatch r="HR198"/>
    <cellWatch r="HS198"/>
    <cellWatch r="HT198"/>
    <cellWatch r="HU198"/>
    <cellWatch r="HV198"/>
    <cellWatch r="HW198"/>
    <cellWatch r="HX198"/>
    <cellWatch r="HY198"/>
    <cellWatch r="HZ198"/>
    <cellWatch r="IA198"/>
    <cellWatch r="IB198"/>
    <cellWatch r="IC198"/>
    <cellWatch r="ID198"/>
    <cellWatch r="IE198"/>
    <cellWatch r="IF198"/>
    <cellWatch r="IG198"/>
    <cellWatch r="IH198"/>
    <cellWatch r="II198"/>
    <cellWatch r="IJ198"/>
    <cellWatch r="IK198"/>
    <cellWatch r="IL198"/>
    <cellWatch r="IM198"/>
    <cellWatch r="IN198"/>
    <cellWatch r="IO198"/>
    <cellWatch r="IP198"/>
    <cellWatch r="IQ198"/>
    <cellWatch r="IR198"/>
    <cellWatch r="IS198"/>
    <cellWatch r="IT198"/>
    <cellWatch r="IU198"/>
    <cellWatch r="IV198"/>
    <cellWatch r="A199"/>
    <cellWatch r="B199"/>
    <cellWatch r="C199"/>
    <cellWatch r="D199"/>
    <cellWatch r="E199"/>
    <cellWatch r="F199"/>
    <cellWatch r="G199"/>
    <cellWatch r="H199"/>
    <cellWatch r="I199"/>
    <cellWatch r="J199"/>
    <cellWatch r="K199"/>
    <cellWatch r="L199"/>
    <cellWatch r="M199"/>
    <cellWatch r="N199"/>
    <cellWatch r="O199"/>
    <cellWatch r="P199"/>
    <cellWatch r="Q199"/>
    <cellWatch r="R199"/>
    <cellWatch r="S199"/>
    <cellWatch r="T199"/>
    <cellWatch r="U199"/>
    <cellWatch r="V199"/>
    <cellWatch r="W199"/>
    <cellWatch r="X199"/>
    <cellWatch r="Y199"/>
    <cellWatch r="Z199"/>
    <cellWatch r="AA199"/>
    <cellWatch r="AB199"/>
    <cellWatch r="AC199"/>
    <cellWatch r="AD199"/>
    <cellWatch r="AE199"/>
    <cellWatch r="AF199"/>
    <cellWatch r="AG199"/>
    <cellWatch r="AH199"/>
    <cellWatch r="AI199"/>
    <cellWatch r="AJ199"/>
    <cellWatch r="AK199"/>
    <cellWatch r="AL199"/>
    <cellWatch r="AM199"/>
    <cellWatch r="AN199"/>
    <cellWatch r="AO199"/>
    <cellWatch r="AP199"/>
    <cellWatch r="AQ199"/>
    <cellWatch r="AR199"/>
    <cellWatch r="AS199"/>
    <cellWatch r="AT199"/>
    <cellWatch r="AU199"/>
    <cellWatch r="AV199"/>
    <cellWatch r="AW199"/>
    <cellWatch r="AX199"/>
    <cellWatch r="AY199"/>
    <cellWatch r="AZ199"/>
    <cellWatch r="BA199"/>
    <cellWatch r="BB199"/>
    <cellWatch r="BC199"/>
    <cellWatch r="BD199"/>
    <cellWatch r="BE199"/>
    <cellWatch r="BF199"/>
    <cellWatch r="BG199"/>
    <cellWatch r="BH199"/>
    <cellWatch r="BI199"/>
    <cellWatch r="BJ199"/>
    <cellWatch r="BK199"/>
    <cellWatch r="BL199"/>
    <cellWatch r="BM199"/>
    <cellWatch r="BN199"/>
    <cellWatch r="BO199"/>
    <cellWatch r="BP199"/>
    <cellWatch r="BQ199"/>
    <cellWatch r="BR199"/>
    <cellWatch r="BS199"/>
    <cellWatch r="BT199"/>
    <cellWatch r="BU199"/>
    <cellWatch r="BV199"/>
    <cellWatch r="BW199"/>
    <cellWatch r="BX199"/>
    <cellWatch r="BY199"/>
    <cellWatch r="BZ199"/>
    <cellWatch r="CA199"/>
    <cellWatch r="CB199"/>
    <cellWatch r="CC199"/>
    <cellWatch r="CD199"/>
    <cellWatch r="CE199"/>
    <cellWatch r="CF199"/>
    <cellWatch r="CG199"/>
    <cellWatch r="CH199"/>
    <cellWatch r="CI199"/>
    <cellWatch r="CJ199"/>
    <cellWatch r="CK199"/>
    <cellWatch r="CL199"/>
    <cellWatch r="CM199"/>
    <cellWatch r="CN199"/>
    <cellWatch r="CO199"/>
    <cellWatch r="CP199"/>
    <cellWatch r="CQ199"/>
    <cellWatch r="CR199"/>
    <cellWatch r="CS199"/>
    <cellWatch r="CT199"/>
    <cellWatch r="CU199"/>
    <cellWatch r="CV199"/>
    <cellWatch r="CW199"/>
    <cellWatch r="CX199"/>
    <cellWatch r="CY199"/>
    <cellWatch r="CZ199"/>
    <cellWatch r="DA199"/>
    <cellWatch r="DB199"/>
    <cellWatch r="DC199"/>
    <cellWatch r="DD199"/>
    <cellWatch r="DE199"/>
    <cellWatch r="DF199"/>
    <cellWatch r="DG199"/>
    <cellWatch r="DH199"/>
    <cellWatch r="DI199"/>
    <cellWatch r="DJ199"/>
    <cellWatch r="DK199"/>
    <cellWatch r="DL199"/>
    <cellWatch r="DM199"/>
    <cellWatch r="DN199"/>
    <cellWatch r="DO199"/>
    <cellWatch r="DP199"/>
    <cellWatch r="DQ199"/>
    <cellWatch r="DR199"/>
    <cellWatch r="DS199"/>
    <cellWatch r="DT199"/>
    <cellWatch r="DU199"/>
    <cellWatch r="DV199"/>
    <cellWatch r="DW199"/>
    <cellWatch r="DX199"/>
    <cellWatch r="DY199"/>
    <cellWatch r="DZ199"/>
    <cellWatch r="EA199"/>
    <cellWatch r="EB199"/>
    <cellWatch r="EC199"/>
    <cellWatch r="ED199"/>
    <cellWatch r="EE199"/>
    <cellWatch r="EF199"/>
    <cellWatch r="EG199"/>
    <cellWatch r="EH199"/>
    <cellWatch r="EI199"/>
    <cellWatch r="EJ199"/>
    <cellWatch r="EK199"/>
    <cellWatch r="EL199"/>
    <cellWatch r="EM199"/>
    <cellWatch r="EN199"/>
    <cellWatch r="EO199"/>
    <cellWatch r="EP199"/>
    <cellWatch r="EQ199"/>
    <cellWatch r="ER199"/>
    <cellWatch r="ES199"/>
    <cellWatch r="ET199"/>
    <cellWatch r="EU199"/>
    <cellWatch r="EV199"/>
    <cellWatch r="EW199"/>
    <cellWatch r="EX199"/>
    <cellWatch r="EY199"/>
    <cellWatch r="EZ199"/>
    <cellWatch r="FA199"/>
    <cellWatch r="FB199"/>
    <cellWatch r="FC199"/>
    <cellWatch r="FD199"/>
    <cellWatch r="FE199"/>
    <cellWatch r="FF199"/>
    <cellWatch r="FG199"/>
    <cellWatch r="FH199"/>
    <cellWatch r="FI199"/>
    <cellWatch r="FJ199"/>
    <cellWatch r="FK199"/>
    <cellWatch r="FL199"/>
    <cellWatch r="FM199"/>
    <cellWatch r="FN199"/>
    <cellWatch r="FO199"/>
    <cellWatch r="FP199"/>
    <cellWatch r="FQ199"/>
    <cellWatch r="FR199"/>
    <cellWatch r="FS199"/>
    <cellWatch r="FT199"/>
    <cellWatch r="FU199"/>
    <cellWatch r="FV199"/>
    <cellWatch r="FW199"/>
    <cellWatch r="FX199"/>
    <cellWatch r="FY199"/>
    <cellWatch r="FZ199"/>
    <cellWatch r="GA199"/>
    <cellWatch r="GB199"/>
    <cellWatch r="GC199"/>
    <cellWatch r="GD199"/>
    <cellWatch r="GE199"/>
    <cellWatch r="GF199"/>
    <cellWatch r="GG199"/>
    <cellWatch r="GH199"/>
    <cellWatch r="GI199"/>
    <cellWatch r="GJ199"/>
    <cellWatch r="GK199"/>
    <cellWatch r="GL199"/>
    <cellWatch r="GM199"/>
    <cellWatch r="GN199"/>
    <cellWatch r="GO199"/>
    <cellWatch r="GP199"/>
    <cellWatch r="GQ199"/>
    <cellWatch r="GR199"/>
    <cellWatch r="GS199"/>
    <cellWatch r="GT199"/>
    <cellWatch r="GU199"/>
    <cellWatch r="GV199"/>
    <cellWatch r="GW199"/>
    <cellWatch r="GX199"/>
    <cellWatch r="GY199"/>
    <cellWatch r="GZ199"/>
    <cellWatch r="HA199"/>
    <cellWatch r="HB199"/>
    <cellWatch r="HC199"/>
    <cellWatch r="HD199"/>
    <cellWatch r="HE199"/>
    <cellWatch r="HF199"/>
    <cellWatch r="HG199"/>
    <cellWatch r="HH199"/>
    <cellWatch r="HI199"/>
    <cellWatch r="HJ199"/>
    <cellWatch r="HK199"/>
    <cellWatch r="HL199"/>
    <cellWatch r="HM199"/>
    <cellWatch r="HN199"/>
    <cellWatch r="HO199"/>
    <cellWatch r="HP199"/>
    <cellWatch r="HQ199"/>
    <cellWatch r="HR199"/>
    <cellWatch r="HS199"/>
    <cellWatch r="HT199"/>
    <cellWatch r="HU199"/>
    <cellWatch r="HV199"/>
    <cellWatch r="HW199"/>
    <cellWatch r="HX199"/>
    <cellWatch r="HY199"/>
    <cellWatch r="HZ199"/>
    <cellWatch r="IA199"/>
    <cellWatch r="IB199"/>
    <cellWatch r="IC199"/>
    <cellWatch r="ID199"/>
    <cellWatch r="IE199"/>
    <cellWatch r="IF199"/>
    <cellWatch r="IG199"/>
    <cellWatch r="IH199"/>
    <cellWatch r="II199"/>
    <cellWatch r="IJ199"/>
    <cellWatch r="IK199"/>
    <cellWatch r="IL199"/>
    <cellWatch r="IM199"/>
    <cellWatch r="IN199"/>
    <cellWatch r="IO199"/>
    <cellWatch r="IP199"/>
    <cellWatch r="IQ199"/>
    <cellWatch r="IR199"/>
    <cellWatch r="IS199"/>
    <cellWatch r="IT199"/>
    <cellWatch r="IU199"/>
    <cellWatch r="IV199"/>
    <cellWatch r="A200"/>
    <cellWatch r="B200"/>
    <cellWatch r="C200"/>
    <cellWatch r="D200"/>
    <cellWatch r="E200"/>
    <cellWatch r="F200"/>
    <cellWatch r="G200"/>
    <cellWatch r="H200"/>
    <cellWatch r="I200"/>
    <cellWatch r="J200"/>
    <cellWatch r="K200"/>
    <cellWatch r="L200"/>
    <cellWatch r="M200"/>
    <cellWatch r="N200"/>
    <cellWatch r="O200"/>
    <cellWatch r="P200"/>
    <cellWatch r="Q200"/>
    <cellWatch r="R200"/>
    <cellWatch r="S200"/>
    <cellWatch r="T200"/>
    <cellWatch r="U200"/>
    <cellWatch r="V200"/>
    <cellWatch r="W200"/>
    <cellWatch r="X200"/>
    <cellWatch r="Y200"/>
    <cellWatch r="Z200"/>
    <cellWatch r="AA200"/>
    <cellWatch r="AB200"/>
    <cellWatch r="AC200"/>
    <cellWatch r="AD200"/>
    <cellWatch r="AE200"/>
    <cellWatch r="AF200"/>
    <cellWatch r="AG200"/>
    <cellWatch r="AH200"/>
    <cellWatch r="AI200"/>
    <cellWatch r="AJ200"/>
    <cellWatch r="AK200"/>
    <cellWatch r="AL200"/>
    <cellWatch r="AM200"/>
    <cellWatch r="AN200"/>
    <cellWatch r="AO200"/>
    <cellWatch r="AP200"/>
    <cellWatch r="AQ200"/>
    <cellWatch r="AR200"/>
    <cellWatch r="AS200"/>
    <cellWatch r="AT200"/>
    <cellWatch r="AU200"/>
    <cellWatch r="AV200"/>
    <cellWatch r="AW200"/>
    <cellWatch r="AX200"/>
    <cellWatch r="AY200"/>
    <cellWatch r="AZ200"/>
    <cellWatch r="BA200"/>
    <cellWatch r="BB200"/>
    <cellWatch r="BC200"/>
    <cellWatch r="BD200"/>
    <cellWatch r="BE200"/>
    <cellWatch r="BF200"/>
    <cellWatch r="BG200"/>
    <cellWatch r="BH200"/>
    <cellWatch r="BI200"/>
    <cellWatch r="BJ200"/>
    <cellWatch r="BK200"/>
    <cellWatch r="BL200"/>
    <cellWatch r="BM200"/>
    <cellWatch r="BN200"/>
    <cellWatch r="BO200"/>
    <cellWatch r="BP200"/>
    <cellWatch r="BQ200"/>
    <cellWatch r="BR200"/>
    <cellWatch r="BS200"/>
    <cellWatch r="BT200"/>
    <cellWatch r="BU200"/>
    <cellWatch r="BV200"/>
    <cellWatch r="BW200"/>
    <cellWatch r="BX200"/>
    <cellWatch r="BY200"/>
    <cellWatch r="BZ200"/>
    <cellWatch r="CA200"/>
    <cellWatch r="CB200"/>
    <cellWatch r="CC200"/>
    <cellWatch r="CD200"/>
    <cellWatch r="CE200"/>
    <cellWatch r="CF200"/>
    <cellWatch r="CG200"/>
    <cellWatch r="CH200"/>
    <cellWatch r="CI200"/>
    <cellWatch r="CJ200"/>
    <cellWatch r="CK200"/>
    <cellWatch r="CL200"/>
    <cellWatch r="CM200"/>
    <cellWatch r="CN200"/>
    <cellWatch r="CO200"/>
    <cellWatch r="CP200"/>
    <cellWatch r="CQ200"/>
    <cellWatch r="CR200"/>
    <cellWatch r="CS200"/>
    <cellWatch r="CT200"/>
    <cellWatch r="CU200"/>
    <cellWatch r="CV200"/>
    <cellWatch r="CW200"/>
    <cellWatch r="CX200"/>
    <cellWatch r="CY200"/>
    <cellWatch r="CZ200"/>
    <cellWatch r="DA200"/>
    <cellWatch r="DB200"/>
    <cellWatch r="DC200"/>
    <cellWatch r="DD200"/>
    <cellWatch r="DE200"/>
    <cellWatch r="DF200"/>
    <cellWatch r="DG200"/>
    <cellWatch r="DH200"/>
    <cellWatch r="DI200"/>
    <cellWatch r="DJ200"/>
    <cellWatch r="DK200"/>
    <cellWatch r="DL200"/>
    <cellWatch r="DM200"/>
    <cellWatch r="DN200"/>
    <cellWatch r="DO200"/>
    <cellWatch r="DP200"/>
    <cellWatch r="DQ200"/>
    <cellWatch r="DR200"/>
    <cellWatch r="DS200"/>
    <cellWatch r="DT200"/>
    <cellWatch r="DU200"/>
    <cellWatch r="DV200"/>
    <cellWatch r="DW200"/>
    <cellWatch r="DX200"/>
    <cellWatch r="DY200"/>
    <cellWatch r="DZ200"/>
    <cellWatch r="EA200"/>
    <cellWatch r="EB200"/>
    <cellWatch r="EC200"/>
    <cellWatch r="ED200"/>
    <cellWatch r="EE200"/>
    <cellWatch r="EF200"/>
    <cellWatch r="EG200"/>
    <cellWatch r="EH200"/>
    <cellWatch r="EI200"/>
    <cellWatch r="EJ200"/>
    <cellWatch r="EK200"/>
    <cellWatch r="EL200"/>
    <cellWatch r="EM200"/>
    <cellWatch r="EN200"/>
    <cellWatch r="EO200"/>
    <cellWatch r="EP200"/>
    <cellWatch r="EQ200"/>
    <cellWatch r="ER200"/>
    <cellWatch r="ES200"/>
    <cellWatch r="ET200"/>
    <cellWatch r="EU200"/>
    <cellWatch r="EV200"/>
    <cellWatch r="EW200"/>
    <cellWatch r="EX200"/>
    <cellWatch r="EY200"/>
    <cellWatch r="EZ200"/>
    <cellWatch r="FA200"/>
    <cellWatch r="FB200"/>
    <cellWatch r="FC200"/>
    <cellWatch r="FD200"/>
    <cellWatch r="FE200"/>
    <cellWatch r="FF200"/>
    <cellWatch r="FG200"/>
    <cellWatch r="FH200"/>
    <cellWatch r="FI200"/>
    <cellWatch r="FJ200"/>
    <cellWatch r="FK200"/>
    <cellWatch r="FL200"/>
    <cellWatch r="FM200"/>
    <cellWatch r="FN200"/>
    <cellWatch r="FO200"/>
    <cellWatch r="FP200"/>
    <cellWatch r="FQ200"/>
    <cellWatch r="FR200"/>
    <cellWatch r="FS200"/>
    <cellWatch r="FT200"/>
    <cellWatch r="FU200"/>
    <cellWatch r="FV200"/>
    <cellWatch r="FW200"/>
    <cellWatch r="FX200"/>
    <cellWatch r="FY200"/>
    <cellWatch r="FZ200"/>
    <cellWatch r="GA200"/>
    <cellWatch r="GB200"/>
    <cellWatch r="GC200"/>
    <cellWatch r="GD200"/>
    <cellWatch r="GE200"/>
    <cellWatch r="GF200"/>
    <cellWatch r="GG200"/>
    <cellWatch r="GH200"/>
    <cellWatch r="GI200"/>
    <cellWatch r="GJ200"/>
    <cellWatch r="GK200"/>
    <cellWatch r="GL200"/>
    <cellWatch r="GM200"/>
    <cellWatch r="GN200"/>
    <cellWatch r="GO200"/>
    <cellWatch r="GP200"/>
    <cellWatch r="GQ200"/>
    <cellWatch r="GR200"/>
    <cellWatch r="GS200"/>
    <cellWatch r="GT200"/>
    <cellWatch r="GU200"/>
    <cellWatch r="GV200"/>
    <cellWatch r="GW200"/>
    <cellWatch r="GX200"/>
    <cellWatch r="GY200"/>
    <cellWatch r="GZ200"/>
    <cellWatch r="HA200"/>
    <cellWatch r="HB200"/>
    <cellWatch r="HC200"/>
    <cellWatch r="HD200"/>
    <cellWatch r="HE200"/>
    <cellWatch r="HF200"/>
    <cellWatch r="HG200"/>
    <cellWatch r="HH200"/>
    <cellWatch r="HI200"/>
    <cellWatch r="HJ200"/>
    <cellWatch r="HK200"/>
    <cellWatch r="HL200"/>
    <cellWatch r="HM200"/>
    <cellWatch r="HN200"/>
    <cellWatch r="HO200"/>
    <cellWatch r="HP200"/>
    <cellWatch r="HQ200"/>
    <cellWatch r="HR200"/>
    <cellWatch r="HS200"/>
    <cellWatch r="HT200"/>
    <cellWatch r="HU200"/>
    <cellWatch r="HV200"/>
    <cellWatch r="HW200"/>
    <cellWatch r="HX200"/>
    <cellWatch r="HY200"/>
    <cellWatch r="HZ200"/>
    <cellWatch r="IA200"/>
    <cellWatch r="IB200"/>
    <cellWatch r="IC200"/>
    <cellWatch r="ID200"/>
    <cellWatch r="IE200"/>
    <cellWatch r="IF200"/>
    <cellWatch r="IG200"/>
    <cellWatch r="IH200"/>
    <cellWatch r="II200"/>
    <cellWatch r="IJ200"/>
    <cellWatch r="IK200"/>
    <cellWatch r="IL200"/>
    <cellWatch r="IM200"/>
    <cellWatch r="IN200"/>
    <cellWatch r="IO200"/>
    <cellWatch r="IP200"/>
    <cellWatch r="IQ200"/>
    <cellWatch r="IR200"/>
    <cellWatch r="IS200"/>
    <cellWatch r="IT200"/>
    <cellWatch r="IU200"/>
    <cellWatch r="IV200"/>
    <cellWatch r="A201"/>
    <cellWatch r="B201"/>
    <cellWatch r="C201"/>
    <cellWatch r="D201"/>
    <cellWatch r="E201"/>
    <cellWatch r="F201"/>
    <cellWatch r="G201"/>
    <cellWatch r="H201"/>
    <cellWatch r="I201"/>
    <cellWatch r="J201"/>
    <cellWatch r="K201"/>
    <cellWatch r="L201"/>
    <cellWatch r="M201"/>
    <cellWatch r="N201"/>
    <cellWatch r="O201"/>
    <cellWatch r="P201"/>
    <cellWatch r="Q201"/>
    <cellWatch r="R201"/>
    <cellWatch r="S201"/>
    <cellWatch r="T201"/>
    <cellWatch r="U201"/>
    <cellWatch r="V201"/>
    <cellWatch r="W201"/>
    <cellWatch r="X201"/>
    <cellWatch r="Y201"/>
    <cellWatch r="Z201"/>
    <cellWatch r="AA201"/>
    <cellWatch r="AB201"/>
    <cellWatch r="AC201"/>
    <cellWatch r="AD201"/>
    <cellWatch r="AE201"/>
    <cellWatch r="AF201"/>
    <cellWatch r="AG201"/>
    <cellWatch r="AH201"/>
    <cellWatch r="AI201"/>
    <cellWatch r="AJ201"/>
    <cellWatch r="AK201"/>
    <cellWatch r="AL201"/>
    <cellWatch r="AM201"/>
    <cellWatch r="AN201"/>
    <cellWatch r="AO201"/>
    <cellWatch r="AP201"/>
    <cellWatch r="AQ201"/>
    <cellWatch r="AR201"/>
    <cellWatch r="AS201"/>
    <cellWatch r="AT201"/>
    <cellWatch r="AU201"/>
    <cellWatch r="AV201"/>
    <cellWatch r="AW201"/>
    <cellWatch r="AX201"/>
    <cellWatch r="AY201"/>
    <cellWatch r="AZ201"/>
    <cellWatch r="BA201"/>
    <cellWatch r="BB201"/>
    <cellWatch r="BC201"/>
    <cellWatch r="BD201"/>
    <cellWatch r="BE201"/>
    <cellWatch r="BF201"/>
    <cellWatch r="BG201"/>
    <cellWatch r="BH201"/>
    <cellWatch r="BI201"/>
    <cellWatch r="BJ201"/>
    <cellWatch r="BK201"/>
    <cellWatch r="BL201"/>
    <cellWatch r="BM201"/>
    <cellWatch r="BN201"/>
    <cellWatch r="BO201"/>
    <cellWatch r="BP201"/>
    <cellWatch r="BQ201"/>
    <cellWatch r="BR201"/>
    <cellWatch r="BS201"/>
    <cellWatch r="BT201"/>
    <cellWatch r="BU201"/>
    <cellWatch r="BV201"/>
    <cellWatch r="BW201"/>
    <cellWatch r="BX201"/>
    <cellWatch r="BY201"/>
    <cellWatch r="BZ201"/>
    <cellWatch r="CA201"/>
    <cellWatch r="CB201"/>
    <cellWatch r="CC201"/>
    <cellWatch r="CD201"/>
    <cellWatch r="CE201"/>
    <cellWatch r="CF201"/>
    <cellWatch r="CG201"/>
    <cellWatch r="CH201"/>
    <cellWatch r="CI201"/>
    <cellWatch r="CJ201"/>
    <cellWatch r="CK201"/>
    <cellWatch r="CL201"/>
    <cellWatch r="CM201"/>
    <cellWatch r="CN201"/>
    <cellWatch r="CO201"/>
    <cellWatch r="CP201"/>
    <cellWatch r="CQ201"/>
    <cellWatch r="CR201"/>
    <cellWatch r="CS201"/>
    <cellWatch r="CT201"/>
    <cellWatch r="CU201"/>
    <cellWatch r="CV201"/>
    <cellWatch r="CW201"/>
    <cellWatch r="CX201"/>
    <cellWatch r="CY201"/>
    <cellWatch r="CZ201"/>
    <cellWatch r="DA201"/>
    <cellWatch r="DB201"/>
    <cellWatch r="DC201"/>
    <cellWatch r="DD201"/>
    <cellWatch r="DE201"/>
    <cellWatch r="DF201"/>
    <cellWatch r="DG201"/>
    <cellWatch r="DH201"/>
    <cellWatch r="DI201"/>
    <cellWatch r="DJ201"/>
    <cellWatch r="DK201"/>
    <cellWatch r="DL201"/>
    <cellWatch r="DM201"/>
    <cellWatch r="DN201"/>
    <cellWatch r="DO201"/>
    <cellWatch r="DP201"/>
    <cellWatch r="DQ201"/>
    <cellWatch r="DR201"/>
    <cellWatch r="DS201"/>
    <cellWatch r="DT201"/>
    <cellWatch r="DU201"/>
    <cellWatch r="DV201"/>
    <cellWatch r="DW201"/>
    <cellWatch r="DX201"/>
    <cellWatch r="DY201"/>
    <cellWatch r="DZ201"/>
    <cellWatch r="EA201"/>
    <cellWatch r="EB201"/>
    <cellWatch r="EC201"/>
    <cellWatch r="ED201"/>
    <cellWatch r="EE201"/>
    <cellWatch r="EF201"/>
    <cellWatch r="EG201"/>
    <cellWatch r="EH201"/>
    <cellWatch r="EI201"/>
    <cellWatch r="EJ201"/>
    <cellWatch r="EK201"/>
    <cellWatch r="EL201"/>
    <cellWatch r="EM201"/>
    <cellWatch r="EN201"/>
    <cellWatch r="EO201"/>
    <cellWatch r="EP201"/>
    <cellWatch r="EQ201"/>
    <cellWatch r="ER201"/>
    <cellWatch r="ES201"/>
    <cellWatch r="ET201"/>
    <cellWatch r="EU201"/>
    <cellWatch r="EV201"/>
    <cellWatch r="EW201"/>
    <cellWatch r="EX201"/>
    <cellWatch r="EY201"/>
    <cellWatch r="EZ201"/>
    <cellWatch r="FA201"/>
    <cellWatch r="FB201"/>
    <cellWatch r="FC201"/>
    <cellWatch r="FD201"/>
    <cellWatch r="FE201"/>
    <cellWatch r="FF201"/>
    <cellWatch r="FG201"/>
    <cellWatch r="FH201"/>
    <cellWatch r="FI201"/>
    <cellWatch r="FJ201"/>
    <cellWatch r="FK201"/>
    <cellWatch r="FL201"/>
    <cellWatch r="FM201"/>
    <cellWatch r="FN201"/>
    <cellWatch r="FO201"/>
    <cellWatch r="FP201"/>
    <cellWatch r="FQ201"/>
    <cellWatch r="FR201"/>
    <cellWatch r="FS201"/>
    <cellWatch r="FT201"/>
    <cellWatch r="FU201"/>
    <cellWatch r="FV201"/>
    <cellWatch r="FW201"/>
    <cellWatch r="FX201"/>
    <cellWatch r="FY201"/>
    <cellWatch r="FZ201"/>
    <cellWatch r="GA201"/>
    <cellWatch r="GB201"/>
    <cellWatch r="GC201"/>
    <cellWatch r="GD201"/>
    <cellWatch r="GE201"/>
    <cellWatch r="GF201"/>
    <cellWatch r="GG201"/>
    <cellWatch r="GH201"/>
    <cellWatch r="GI201"/>
    <cellWatch r="GJ201"/>
    <cellWatch r="GK201"/>
    <cellWatch r="GL201"/>
    <cellWatch r="GM201"/>
    <cellWatch r="GN201"/>
    <cellWatch r="GO201"/>
    <cellWatch r="GP201"/>
    <cellWatch r="GQ201"/>
    <cellWatch r="GR201"/>
    <cellWatch r="GS201"/>
    <cellWatch r="GT201"/>
    <cellWatch r="GU201"/>
    <cellWatch r="GV201"/>
    <cellWatch r="GW201"/>
    <cellWatch r="GX201"/>
    <cellWatch r="GY201"/>
    <cellWatch r="GZ201"/>
    <cellWatch r="HA201"/>
    <cellWatch r="HB201"/>
    <cellWatch r="HC201"/>
    <cellWatch r="HD201"/>
    <cellWatch r="HE201"/>
    <cellWatch r="HF201"/>
    <cellWatch r="HG201"/>
    <cellWatch r="HH201"/>
    <cellWatch r="HI201"/>
    <cellWatch r="HJ201"/>
    <cellWatch r="HK201"/>
    <cellWatch r="HL201"/>
    <cellWatch r="HM201"/>
    <cellWatch r="HN201"/>
    <cellWatch r="HO201"/>
    <cellWatch r="HP201"/>
    <cellWatch r="HQ201"/>
    <cellWatch r="HR201"/>
    <cellWatch r="HS201"/>
    <cellWatch r="HT201"/>
    <cellWatch r="HU201"/>
    <cellWatch r="HV201"/>
    <cellWatch r="HW201"/>
    <cellWatch r="HX201"/>
    <cellWatch r="HY201"/>
    <cellWatch r="HZ201"/>
    <cellWatch r="IA201"/>
    <cellWatch r="IB201"/>
    <cellWatch r="IC201"/>
    <cellWatch r="ID201"/>
    <cellWatch r="IE201"/>
    <cellWatch r="IF201"/>
    <cellWatch r="IG201"/>
    <cellWatch r="IH201"/>
    <cellWatch r="II201"/>
    <cellWatch r="IJ201"/>
    <cellWatch r="IK201"/>
    <cellWatch r="IL201"/>
    <cellWatch r="IM201"/>
    <cellWatch r="IN201"/>
    <cellWatch r="IO201"/>
    <cellWatch r="IP201"/>
    <cellWatch r="IQ201"/>
    <cellWatch r="IR201"/>
    <cellWatch r="IS201"/>
    <cellWatch r="IT201"/>
    <cellWatch r="IU201"/>
    <cellWatch r="IV201"/>
    <cellWatch r="A202"/>
    <cellWatch r="B202"/>
    <cellWatch r="C202"/>
    <cellWatch r="D202"/>
    <cellWatch r="E202"/>
    <cellWatch r="F202"/>
    <cellWatch r="G202"/>
    <cellWatch r="H202"/>
    <cellWatch r="I202"/>
    <cellWatch r="J202"/>
    <cellWatch r="K202"/>
    <cellWatch r="L202"/>
    <cellWatch r="M202"/>
    <cellWatch r="N202"/>
    <cellWatch r="O202"/>
    <cellWatch r="P202"/>
    <cellWatch r="Q202"/>
    <cellWatch r="R202"/>
    <cellWatch r="S202"/>
    <cellWatch r="T202"/>
    <cellWatch r="U202"/>
    <cellWatch r="V202"/>
    <cellWatch r="W202"/>
    <cellWatch r="X202"/>
    <cellWatch r="Y202"/>
    <cellWatch r="Z202"/>
    <cellWatch r="AA202"/>
    <cellWatch r="AB202"/>
    <cellWatch r="AC202"/>
    <cellWatch r="AD202"/>
    <cellWatch r="AE202"/>
    <cellWatch r="AF202"/>
    <cellWatch r="AG202"/>
    <cellWatch r="AH202"/>
    <cellWatch r="AI202"/>
    <cellWatch r="AJ202"/>
    <cellWatch r="AK202"/>
    <cellWatch r="AL202"/>
    <cellWatch r="AM202"/>
    <cellWatch r="AN202"/>
    <cellWatch r="AO202"/>
    <cellWatch r="AP202"/>
    <cellWatch r="AQ202"/>
    <cellWatch r="AR202"/>
    <cellWatch r="AS202"/>
    <cellWatch r="AT202"/>
    <cellWatch r="AU202"/>
    <cellWatch r="AV202"/>
    <cellWatch r="AW202"/>
    <cellWatch r="AX202"/>
    <cellWatch r="AY202"/>
    <cellWatch r="AZ202"/>
    <cellWatch r="BA202"/>
    <cellWatch r="BB202"/>
    <cellWatch r="BC202"/>
    <cellWatch r="BD202"/>
    <cellWatch r="BE202"/>
    <cellWatch r="BF202"/>
    <cellWatch r="BG202"/>
    <cellWatch r="BH202"/>
    <cellWatch r="BI202"/>
    <cellWatch r="BJ202"/>
    <cellWatch r="BK202"/>
    <cellWatch r="BL202"/>
    <cellWatch r="BM202"/>
    <cellWatch r="BN202"/>
    <cellWatch r="BO202"/>
    <cellWatch r="BP202"/>
    <cellWatch r="BQ202"/>
    <cellWatch r="BR202"/>
    <cellWatch r="BS202"/>
    <cellWatch r="BT202"/>
    <cellWatch r="BU202"/>
    <cellWatch r="BV202"/>
    <cellWatch r="BW202"/>
    <cellWatch r="BX202"/>
    <cellWatch r="BY202"/>
    <cellWatch r="BZ202"/>
    <cellWatch r="CA202"/>
    <cellWatch r="CB202"/>
    <cellWatch r="CC202"/>
    <cellWatch r="CD202"/>
    <cellWatch r="CE202"/>
    <cellWatch r="CF202"/>
    <cellWatch r="CG202"/>
    <cellWatch r="CH202"/>
    <cellWatch r="CI202"/>
    <cellWatch r="CJ202"/>
    <cellWatch r="CK202"/>
    <cellWatch r="CL202"/>
    <cellWatch r="CM202"/>
    <cellWatch r="CN202"/>
    <cellWatch r="CO202"/>
    <cellWatch r="CP202"/>
    <cellWatch r="CQ202"/>
    <cellWatch r="CR202"/>
    <cellWatch r="CS202"/>
    <cellWatch r="CT202"/>
    <cellWatch r="CU202"/>
    <cellWatch r="CV202"/>
    <cellWatch r="CW202"/>
    <cellWatch r="CX202"/>
    <cellWatch r="CY202"/>
    <cellWatch r="CZ202"/>
    <cellWatch r="DA202"/>
    <cellWatch r="DB202"/>
    <cellWatch r="DC202"/>
    <cellWatch r="DD202"/>
    <cellWatch r="DE202"/>
    <cellWatch r="DF202"/>
    <cellWatch r="DG202"/>
    <cellWatch r="DH202"/>
    <cellWatch r="DI202"/>
    <cellWatch r="DJ202"/>
    <cellWatch r="DK202"/>
    <cellWatch r="DL202"/>
    <cellWatch r="DM202"/>
    <cellWatch r="DN202"/>
    <cellWatch r="DO202"/>
    <cellWatch r="DP202"/>
    <cellWatch r="DQ202"/>
    <cellWatch r="DR202"/>
    <cellWatch r="DS202"/>
    <cellWatch r="DT202"/>
    <cellWatch r="DU202"/>
    <cellWatch r="DV202"/>
    <cellWatch r="DW202"/>
    <cellWatch r="DX202"/>
    <cellWatch r="DY202"/>
    <cellWatch r="DZ202"/>
    <cellWatch r="EA202"/>
    <cellWatch r="EB202"/>
    <cellWatch r="EC202"/>
    <cellWatch r="ED202"/>
    <cellWatch r="EE202"/>
    <cellWatch r="EF202"/>
    <cellWatch r="EG202"/>
    <cellWatch r="EH202"/>
    <cellWatch r="EI202"/>
    <cellWatch r="EJ202"/>
    <cellWatch r="EK202"/>
    <cellWatch r="EL202"/>
    <cellWatch r="EM202"/>
    <cellWatch r="EN202"/>
    <cellWatch r="EO202"/>
    <cellWatch r="EP202"/>
    <cellWatch r="EQ202"/>
    <cellWatch r="ER202"/>
    <cellWatch r="ES202"/>
    <cellWatch r="ET202"/>
    <cellWatch r="EU202"/>
    <cellWatch r="EV202"/>
    <cellWatch r="EW202"/>
    <cellWatch r="EX202"/>
    <cellWatch r="EY202"/>
    <cellWatch r="EZ202"/>
    <cellWatch r="FA202"/>
    <cellWatch r="FB202"/>
    <cellWatch r="FC202"/>
    <cellWatch r="FD202"/>
    <cellWatch r="FE202"/>
    <cellWatch r="FF202"/>
    <cellWatch r="FG202"/>
    <cellWatch r="FH202"/>
    <cellWatch r="FI202"/>
    <cellWatch r="FJ202"/>
    <cellWatch r="FK202"/>
    <cellWatch r="FL202"/>
    <cellWatch r="FM202"/>
    <cellWatch r="FN202"/>
    <cellWatch r="FO202"/>
    <cellWatch r="FP202"/>
    <cellWatch r="FQ202"/>
    <cellWatch r="FR202"/>
    <cellWatch r="FS202"/>
    <cellWatch r="FT202"/>
    <cellWatch r="FU202"/>
    <cellWatch r="FV202"/>
    <cellWatch r="FW202"/>
    <cellWatch r="FX202"/>
    <cellWatch r="FY202"/>
    <cellWatch r="FZ202"/>
    <cellWatch r="GA202"/>
    <cellWatch r="GB202"/>
    <cellWatch r="GC202"/>
    <cellWatch r="GD202"/>
    <cellWatch r="GE202"/>
    <cellWatch r="GF202"/>
    <cellWatch r="GG202"/>
    <cellWatch r="GH202"/>
    <cellWatch r="GI202"/>
    <cellWatch r="GJ202"/>
    <cellWatch r="GK202"/>
    <cellWatch r="GL202"/>
    <cellWatch r="GM202"/>
    <cellWatch r="GN202"/>
    <cellWatch r="GO202"/>
    <cellWatch r="GP202"/>
    <cellWatch r="GQ202"/>
    <cellWatch r="GR202"/>
    <cellWatch r="GS202"/>
    <cellWatch r="GT202"/>
    <cellWatch r="GU202"/>
    <cellWatch r="GV202"/>
    <cellWatch r="GW202"/>
    <cellWatch r="GX202"/>
    <cellWatch r="GY202"/>
    <cellWatch r="GZ202"/>
    <cellWatch r="HA202"/>
    <cellWatch r="HB202"/>
    <cellWatch r="HC202"/>
    <cellWatch r="HD202"/>
    <cellWatch r="HE202"/>
    <cellWatch r="HF202"/>
    <cellWatch r="HG202"/>
    <cellWatch r="HH202"/>
    <cellWatch r="HI202"/>
    <cellWatch r="HJ202"/>
    <cellWatch r="HK202"/>
    <cellWatch r="HL202"/>
    <cellWatch r="HM202"/>
    <cellWatch r="HN202"/>
    <cellWatch r="HO202"/>
    <cellWatch r="HP202"/>
    <cellWatch r="HQ202"/>
    <cellWatch r="HR202"/>
    <cellWatch r="HS202"/>
    <cellWatch r="HT202"/>
    <cellWatch r="HU202"/>
    <cellWatch r="HV202"/>
    <cellWatch r="HW202"/>
    <cellWatch r="HX202"/>
    <cellWatch r="HY202"/>
    <cellWatch r="HZ202"/>
    <cellWatch r="IA202"/>
    <cellWatch r="IB202"/>
    <cellWatch r="IC202"/>
    <cellWatch r="ID202"/>
    <cellWatch r="IE202"/>
    <cellWatch r="IF202"/>
    <cellWatch r="IG202"/>
    <cellWatch r="IH202"/>
    <cellWatch r="II202"/>
    <cellWatch r="IJ202"/>
    <cellWatch r="IK202"/>
    <cellWatch r="IL202"/>
    <cellWatch r="IM202"/>
    <cellWatch r="IN202"/>
    <cellWatch r="IO202"/>
    <cellWatch r="IP202"/>
    <cellWatch r="IQ202"/>
    <cellWatch r="IR202"/>
    <cellWatch r="IS202"/>
    <cellWatch r="IT202"/>
    <cellWatch r="IU202"/>
    <cellWatch r="IV202"/>
    <cellWatch r="A203"/>
    <cellWatch r="B203"/>
    <cellWatch r="C203"/>
    <cellWatch r="D203"/>
    <cellWatch r="E203"/>
    <cellWatch r="F203"/>
    <cellWatch r="G203"/>
    <cellWatch r="H203"/>
    <cellWatch r="I203"/>
    <cellWatch r="J203"/>
    <cellWatch r="K203"/>
    <cellWatch r="L203"/>
    <cellWatch r="M203"/>
    <cellWatch r="N203"/>
    <cellWatch r="O203"/>
    <cellWatch r="P203"/>
    <cellWatch r="Q203"/>
    <cellWatch r="R203"/>
    <cellWatch r="S203"/>
    <cellWatch r="T203"/>
    <cellWatch r="U203"/>
    <cellWatch r="V203"/>
    <cellWatch r="W203"/>
    <cellWatch r="X203"/>
    <cellWatch r="Y203"/>
    <cellWatch r="Z203"/>
    <cellWatch r="AA203"/>
    <cellWatch r="AB203"/>
    <cellWatch r="AC203"/>
    <cellWatch r="AD203"/>
    <cellWatch r="AE203"/>
    <cellWatch r="AF203"/>
    <cellWatch r="AG203"/>
    <cellWatch r="AH203"/>
    <cellWatch r="AI203"/>
    <cellWatch r="AJ203"/>
    <cellWatch r="AK203"/>
    <cellWatch r="AL203"/>
    <cellWatch r="AM203"/>
    <cellWatch r="AN203"/>
    <cellWatch r="AO203"/>
    <cellWatch r="AP203"/>
    <cellWatch r="AQ203"/>
    <cellWatch r="AR203"/>
    <cellWatch r="AS203"/>
    <cellWatch r="AT203"/>
    <cellWatch r="AU203"/>
    <cellWatch r="AV203"/>
    <cellWatch r="AW203"/>
    <cellWatch r="AX203"/>
    <cellWatch r="AY203"/>
    <cellWatch r="AZ203"/>
    <cellWatch r="BA203"/>
    <cellWatch r="BB203"/>
    <cellWatch r="BC203"/>
    <cellWatch r="BD203"/>
    <cellWatch r="BE203"/>
    <cellWatch r="BF203"/>
    <cellWatch r="BG203"/>
    <cellWatch r="BH203"/>
    <cellWatch r="BI203"/>
    <cellWatch r="BJ203"/>
    <cellWatch r="BK203"/>
    <cellWatch r="BL203"/>
    <cellWatch r="BM203"/>
    <cellWatch r="BN203"/>
    <cellWatch r="BO203"/>
    <cellWatch r="BP203"/>
    <cellWatch r="BQ203"/>
    <cellWatch r="BR203"/>
    <cellWatch r="BS203"/>
    <cellWatch r="BT203"/>
    <cellWatch r="BU203"/>
    <cellWatch r="BV203"/>
    <cellWatch r="BW203"/>
    <cellWatch r="BX203"/>
    <cellWatch r="BY203"/>
    <cellWatch r="BZ203"/>
    <cellWatch r="CA203"/>
    <cellWatch r="CB203"/>
    <cellWatch r="CC203"/>
    <cellWatch r="CD203"/>
    <cellWatch r="CE203"/>
    <cellWatch r="CF203"/>
    <cellWatch r="CG203"/>
    <cellWatch r="CH203"/>
    <cellWatch r="CI203"/>
    <cellWatch r="CJ203"/>
    <cellWatch r="CK203"/>
    <cellWatch r="CL203"/>
    <cellWatch r="CM203"/>
    <cellWatch r="CN203"/>
    <cellWatch r="CO203"/>
    <cellWatch r="CP203"/>
    <cellWatch r="CQ203"/>
    <cellWatch r="CR203"/>
    <cellWatch r="CS203"/>
    <cellWatch r="CT203"/>
    <cellWatch r="CU203"/>
    <cellWatch r="CV203"/>
    <cellWatch r="CW203"/>
    <cellWatch r="CX203"/>
    <cellWatch r="CY203"/>
    <cellWatch r="CZ203"/>
    <cellWatch r="DA203"/>
    <cellWatch r="DB203"/>
    <cellWatch r="DC203"/>
    <cellWatch r="DD203"/>
    <cellWatch r="DE203"/>
    <cellWatch r="DF203"/>
    <cellWatch r="DG203"/>
    <cellWatch r="DH203"/>
    <cellWatch r="DI203"/>
    <cellWatch r="DJ203"/>
    <cellWatch r="DK203"/>
    <cellWatch r="DL203"/>
    <cellWatch r="DM203"/>
    <cellWatch r="DN203"/>
    <cellWatch r="DO203"/>
    <cellWatch r="DP203"/>
    <cellWatch r="DQ203"/>
    <cellWatch r="DR203"/>
    <cellWatch r="DS203"/>
    <cellWatch r="DT203"/>
    <cellWatch r="DU203"/>
    <cellWatch r="DV203"/>
    <cellWatch r="DW203"/>
    <cellWatch r="DX203"/>
    <cellWatch r="DY203"/>
    <cellWatch r="DZ203"/>
    <cellWatch r="EA203"/>
    <cellWatch r="EB203"/>
    <cellWatch r="EC203"/>
    <cellWatch r="ED203"/>
    <cellWatch r="EE203"/>
    <cellWatch r="EF203"/>
    <cellWatch r="EG203"/>
    <cellWatch r="EH203"/>
    <cellWatch r="EI203"/>
    <cellWatch r="EJ203"/>
    <cellWatch r="EK203"/>
    <cellWatch r="EL203"/>
    <cellWatch r="EM203"/>
    <cellWatch r="EN203"/>
    <cellWatch r="EO203"/>
    <cellWatch r="EP203"/>
    <cellWatch r="EQ203"/>
    <cellWatch r="ER203"/>
    <cellWatch r="ES203"/>
    <cellWatch r="ET203"/>
    <cellWatch r="EU203"/>
    <cellWatch r="EV203"/>
    <cellWatch r="EW203"/>
    <cellWatch r="EX203"/>
    <cellWatch r="EY203"/>
    <cellWatch r="EZ203"/>
    <cellWatch r="FA203"/>
    <cellWatch r="FB203"/>
    <cellWatch r="FC203"/>
    <cellWatch r="FD203"/>
    <cellWatch r="FE203"/>
    <cellWatch r="FF203"/>
    <cellWatch r="FG203"/>
    <cellWatch r="FH203"/>
    <cellWatch r="FI203"/>
    <cellWatch r="FJ203"/>
    <cellWatch r="FK203"/>
    <cellWatch r="FL203"/>
    <cellWatch r="FM203"/>
    <cellWatch r="FN203"/>
    <cellWatch r="FO203"/>
    <cellWatch r="FP203"/>
    <cellWatch r="FQ203"/>
    <cellWatch r="FR203"/>
    <cellWatch r="FS203"/>
    <cellWatch r="FT203"/>
    <cellWatch r="FU203"/>
    <cellWatch r="FV203"/>
    <cellWatch r="FW203"/>
    <cellWatch r="FX203"/>
    <cellWatch r="FY203"/>
    <cellWatch r="FZ203"/>
    <cellWatch r="GA203"/>
    <cellWatch r="GB203"/>
    <cellWatch r="GC203"/>
    <cellWatch r="GD203"/>
    <cellWatch r="GE203"/>
    <cellWatch r="GF203"/>
    <cellWatch r="GG203"/>
    <cellWatch r="GH203"/>
    <cellWatch r="GI203"/>
    <cellWatch r="GJ203"/>
    <cellWatch r="GK203"/>
    <cellWatch r="GL203"/>
    <cellWatch r="GM203"/>
    <cellWatch r="GN203"/>
    <cellWatch r="GO203"/>
    <cellWatch r="GP203"/>
    <cellWatch r="GQ203"/>
    <cellWatch r="GR203"/>
    <cellWatch r="GS203"/>
    <cellWatch r="GT203"/>
    <cellWatch r="GU203"/>
    <cellWatch r="GV203"/>
    <cellWatch r="GW203"/>
    <cellWatch r="GX203"/>
    <cellWatch r="GY203"/>
    <cellWatch r="GZ203"/>
    <cellWatch r="HA203"/>
    <cellWatch r="HB203"/>
    <cellWatch r="HC203"/>
    <cellWatch r="HD203"/>
    <cellWatch r="HE203"/>
    <cellWatch r="HF203"/>
    <cellWatch r="HG203"/>
    <cellWatch r="HH203"/>
    <cellWatch r="HI203"/>
    <cellWatch r="HJ203"/>
    <cellWatch r="HK203"/>
    <cellWatch r="HL203"/>
    <cellWatch r="HM203"/>
    <cellWatch r="HN203"/>
    <cellWatch r="HO203"/>
    <cellWatch r="HP203"/>
    <cellWatch r="HQ203"/>
    <cellWatch r="HR203"/>
    <cellWatch r="HS203"/>
    <cellWatch r="HT203"/>
    <cellWatch r="HU203"/>
    <cellWatch r="HV203"/>
    <cellWatch r="HW203"/>
    <cellWatch r="HX203"/>
    <cellWatch r="HY203"/>
    <cellWatch r="HZ203"/>
    <cellWatch r="IA203"/>
    <cellWatch r="IB203"/>
    <cellWatch r="IC203"/>
    <cellWatch r="ID203"/>
    <cellWatch r="IE203"/>
    <cellWatch r="IF203"/>
    <cellWatch r="IG203"/>
    <cellWatch r="IH203"/>
    <cellWatch r="II203"/>
    <cellWatch r="IJ203"/>
    <cellWatch r="IK203"/>
    <cellWatch r="IL203"/>
    <cellWatch r="IM203"/>
    <cellWatch r="IN203"/>
    <cellWatch r="IO203"/>
    <cellWatch r="IP203"/>
    <cellWatch r="IQ203"/>
    <cellWatch r="IR203"/>
    <cellWatch r="IS203"/>
    <cellWatch r="IT203"/>
    <cellWatch r="IU203"/>
    <cellWatch r="IV203"/>
    <cellWatch r="A204"/>
    <cellWatch r="B204"/>
    <cellWatch r="C204"/>
    <cellWatch r="D204"/>
    <cellWatch r="E204"/>
    <cellWatch r="F204"/>
    <cellWatch r="G204"/>
    <cellWatch r="H204"/>
    <cellWatch r="I204"/>
    <cellWatch r="J204"/>
    <cellWatch r="K204"/>
    <cellWatch r="L204"/>
    <cellWatch r="M204"/>
    <cellWatch r="N204"/>
    <cellWatch r="O204"/>
    <cellWatch r="P204"/>
    <cellWatch r="Q204"/>
    <cellWatch r="R204"/>
    <cellWatch r="S204"/>
    <cellWatch r="T204"/>
    <cellWatch r="U204"/>
    <cellWatch r="V204"/>
    <cellWatch r="W204"/>
    <cellWatch r="X204"/>
    <cellWatch r="Y204"/>
    <cellWatch r="Z204"/>
    <cellWatch r="AA204"/>
    <cellWatch r="AB204"/>
    <cellWatch r="AC204"/>
    <cellWatch r="AD204"/>
    <cellWatch r="AE204"/>
    <cellWatch r="AF204"/>
    <cellWatch r="AG204"/>
    <cellWatch r="AH204"/>
    <cellWatch r="AI204"/>
    <cellWatch r="AJ204"/>
    <cellWatch r="AK204"/>
    <cellWatch r="AL204"/>
    <cellWatch r="AM204"/>
    <cellWatch r="AN204"/>
    <cellWatch r="AO204"/>
    <cellWatch r="AP204"/>
    <cellWatch r="AQ204"/>
    <cellWatch r="AR204"/>
    <cellWatch r="AS204"/>
    <cellWatch r="AT204"/>
    <cellWatch r="AU204"/>
    <cellWatch r="AV204"/>
    <cellWatch r="AW204"/>
    <cellWatch r="AX204"/>
    <cellWatch r="AY204"/>
    <cellWatch r="AZ204"/>
    <cellWatch r="BA204"/>
    <cellWatch r="BB204"/>
    <cellWatch r="BC204"/>
    <cellWatch r="BD204"/>
    <cellWatch r="BE204"/>
    <cellWatch r="BF204"/>
    <cellWatch r="BG204"/>
    <cellWatch r="BH204"/>
    <cellWatch r="BI204"/>
    <cellWatch r="BJ204"/>
    <cellWatch r="BK204"/>
    <cellWatch r="BL204"/>
    <cellWatch r="BM204"/>
    <cellWatch r="BN204"/>
    <cellWatch r="BO204"/>
    <cellWatch r="BP204"/>
    <cellWatch r="BQ204"/>
    <cellWatch r="BR204"/>
    <cellWatch r="BS204"/>
    <cellWatch r="BT204"/>
    <cellWatch r="BU204"/>
    <cellWatch r="BV204"/>
    <cellWatch r="BW204"/>
    <cellWatch r="BX204"/>
    <cellWatch r="BY204"/>
    <cellWatch r="BZ204"/>
    <cellWatch r="CA204"/>
    <cellWatch r="CB204"/>
    <cellWatch r="CC204"/>
    <cellWatch r="CD204"/>
    <cellWatch r="CE204"/>
    <cellWatch r="CF204"/>
    <cellWatch r="CG204"/>
    <cellWatch r="CH204"/>
    <cellWatch r="CI204"/>
    <cellWatch r="CJ204"/>
    <cellWatch r="CK204"/>
    <cellWatch r="CL204"/>
    <cellWatch r="CM204"/>
    <cellWatch r="CN204"/>
    <cellWatch r="CO204"/>
    <cellWatch r="CP204"/>
    <cellWatch r="CQ204"/>
    <cellWatch r="CR204"/>
    <cellWatch r="CS204"/>
    <cellWatch r="CT204"/>
    <cellWatch r="CU204"/>
    <cellWatch r="CV204"/>
    <cellWatch r="CW204"/>
    <cellWatch r="CX204"/>
    <cellWatch r="CY204"/>
    <cellWatch r="CZ204"/>
    <cellWatch r="DA204"/>
    <cellWatch r="DB204"/>
    <cellWatch r="DC204"/>
    <cellWatch r="DD204"/>
    <cellWatch r="DE204"/>
    <cellWatch r="DF204"/>
    <cellWatch r="DG204"/>
    <cellWatch r="DH204"/>
    <cellWatch r="DI204"/>
    <cellWatch r="DJ204"/>
    <cellWatch r="DK204"/>
    <cellWatch r="DL204"/>
    <cellWatch r="DM204"/>
    <cellWatch r="DN204"/>
    <cellWatch r="DO204"/>
    <cellWatch r="DP204"/>
    <cellWatch r="DQ204"/>
    <cellWatch r="DR204"/>
    <cellWatch r="DS204"/>
    <cellWatch r="DT204"/>
    <cellWatch r="DU204"/>
    <cellWatch r="DV204"/>
    <cellWatch r="DW204"/>
    <cellWatch r="DX204"/>
    <cellWatch r="DY204"/>
    <cellWatch r="DZ204"/>
    <cellWatch r="EA204"/>
    <cellWatch r="EB204"/>
    <cellWatch r="EC204"/>
    <cellWatch r="ED204"/>
    <cellWatch r="EE204"/>
    <cellWatch r="EF204"/>
    <cellWatch r="EG204"/>
    <cellWatch r="EH204"/>
    <cellWatch r="EI204"/>
    <cellWatch r="EJ204"/>
    <cellWatch r="EK204"/>
    <cellWatch r="EL204"/>
    <cellWatch r="EM204"/>
    <cellWatch r="EN204"/>
    <cellWatch r="EO204"/>
    <cellWatch r="EP204"/>
    <cellWatch r="EQ204"/>
    <cellWatch r="ER204"/>
    <cellWatch r="ES204"/>
    <cellWatch r="ET204"/>
    <cellWatch r="EU204"/>
    <cellWatch r="EV204"/>
    <cellWatch r="EW204"/>
    <cellWatch r="EX204"/>
    <cellWatch r="EY204"/>
    <cellWatch r="EZ204"/>
    <cellWatch r="FA204"/>
    <cellWatch r="FB204"/>
    <cellWatch r="FC204"/>
    <cellWatch r="FD204"/>
    <cellWatch r="FE204"/>
    <cellWatch r="FF204"/>
    <cellWatch r="FG204"/>
    <cellWatch r="FH204"/>
    <cellWatch r="FI204"/>
    <cellWatch r="FJ204"/>
    <cellWatch r="FK204"/>
    <cellWatch r="FL204"/>
    <cellWatch r="FM204"/>
    <cellWatch r="FN204"/>
    <cellWatch r="FO204"/>
    <cellWatch r="FP204"/>
    <cellWatch r="FQ204"/>
    <cellWatch r="FR204"/>
    <cellWatch r="FS204"/>
    <cellWatch r="FT204"/>
    <cellWatch r="FU204"/>
    <cellWatch r="FV204"/>
    <cellWatch r="FW204"/>
    <cellWatch r="FX204"/>
    <cellWatch r="FY204"/>
    <cellWatch r="FZ204"/>
    <cellWatch r="GA204"/>
    <cellWatch r="GB204"/>
    <cellWatch r="GC204"/>
    <cellWatch r="GD204"/>
    <cellWatch r="GE204"/>
    <cellWatch r="GF204"/>
    <cellWatch r="GG204"/>
    <cellWatch r="GH204"/>
    <cellWatch r="GI204"/>
    <cellWatch r="GJ204"/>
    <cellWatch r="GK204"/>
    <cellWatch r="GL204"/>
    <cellWatch r="GM204"/>
    <cellWatch r="GN204"/>
    <cellWatch r="GO204"/>
    <cellWatch r="GP204"/>
    <cellWatch r="GQ204"/>
    <cellWatch r="GR204"/>
    <cellWatch r="GS204"/>
    <cellWatch r="GT204"/>
    <cellWatch r="GU204"/>
    <cellWatch r="GV204"/>
    <cellWatch r="GW204"/>
    <cellWatch r="GX204"/>
    <cellWatch r="GY204"/>
    <cellWatch r="GZ204"/>
    <cellWatch r="HA204"/>
    <cellWatch r="HB204"/>
    <cellWatch r="HC204"/>
    <cellWatch r="HD204"/>
    <cellWatch r="HE204"/>
    <cellWatch r="HF204"/>
    <cellWatch r="HG204"/>
    <cellWatch r="HH204"/>
    <cellWatch r="HI204"/>
    <cellWatch r="HJ204"/>
    <cellWatch r="HK204"/>
    <cellWatch r="HL204"/>
    <cellWatch r="HM204"/>
    <cellWatch r="HN204"/>
    <cellWatch r="HO204"/>
    <cellWatch r="HP204"/>
    <cellWatch r="HQ204"/>
    <cellWatch r="HR204"/>
    <cellWatch r="HS204"/>
    <cellWatch r="HT204"/>
    <cellWatch r="HU204"/>
    <cellWatch r="HV204"/>
    <cellWatch r="HW204"/>
    <cellWatch r="HX204"/>
    <cellWatch r="HY204"/>
    <cellWatch r="HZ204"/>
    <cellWatch r="IA204"/>
    <cellWatch r="IB204"/>
    <cellWatch r="IC204"/>
    <cellWatch r="ID204"/>
    <cellWatch r="IE204"/>
    <cellWatch r="IF204"/>
    <cellWatch r="IG204"/>
    <cellWatch r="IH204"/>
    <cellWatch r="II204"/>
    <cellWatch r="IJ204"/>
    <cellWatch r="IK204"/>
    <cellWatch r="IL204"/>
    <cellWatch r="IM204"/>
    <cellWatch r="IN204"/>
    <cellWatch r="IO204"/>
    <cellWatch r="IP204"/>
    <cellWatch r="IQ204"/>
    <cellWatch r="IR204"/>
    <cellWatch r="IS204"/>
    <cellWatch r="IT204"/>
    <cellWatch r="IU204"/>
    <cellWatch r="IV204"/>
    <cellWatch r="A205"/>
    <cellWatch r="B205"/>
    <cellWatch r="C205"/>
    <cellWatch r="D205"/>
    <cellWatch r="E205"/>
    <cellWatch r="F205"/>
    <cellWatch r="G205"/>
    <cellWatch r="H205"/>
    <cellWatch r="I205"/>
    <cellWatch r="J205"/>
    <cellWatch r="K205"/>
    <cellWatch r="L205"/>
    <cellWatch r="M205"/>
    <cellWatch r="N205"/>
    <cellWatch r="O205"/>
    <cellWatch r="P205"/>
    <cellWatch r="Q205"/>
    <cellWatch r="R205"/>
    <cellWatch r="S205"/>
    <cellWatch r="T205"/>
    <cellWatch r="U205"/>
    <cellWatch r="V205"/>
    <cellWatch r="W205"/>
    <cellWatch r="X205"/>
    <cellWatch r="Y205"/>
    <cellWatch r="Z205"/>
    <cellWatch r="AA205"/>
    <cellWatch r="AB205"/>
    <cellWatch r="AC205"/>
    <cellWatch r="AD205"/>
    <cellWatch r="AE205"/>
    <cellWatch r="AF205"/>
    <cellWatch r="AG205"/>
    <cellWatch r="AH205"/>
    <cellWatch r="AI205"/>
    <cellWatch r="AJ205"/>
    <cellWatch r="AK205"/>
    <cellWatch r="AL205"/>
    <cellWatch r="AM205"/>
    <cellWatch r="AN205"/>
    <cellWatch r="AO205"/>
    <cellWatch r="AP205"/>
    <cellWatch r="AQ205"/>
    <cellWatch r="AR205"/>
    <cellWatch r="AS205"/>
    <cellWatch r="AT205"/>
    <cellWatch r="AU205"/>
    <cellWatch r="AV205"/>
    <cellWatch r="AW205"/>
    <cellWatch r="AX205"/>
    <cellWatch r="AY205"/>
    <cellWatch r="AZ205"/>
    <cellWatch r="BA205"/>
    <cellWatch r="BB205"/>
    <cellWatch r="BC205"/>
    <cellWatch r="BD205"/>
    <cellWatch r="BE205"/>
    <cellWatch r="BF205"/>
    <cellWatch r="BG205"/>
    <cellWatch r="BH205"/>
    <cellWatch r="BI205"/>
    <cellWatch r="BJ205"/>
    <cellWatch r="BK205"/>
    <cellWatch r="BL205"/>
    <cellWatch r="BM205"/>
    <cellWatch r="BN205"/>
    <cellWatch r="BO205"/>
    <cellWatch r="BP205"/>
    <cellWatch r="BQ205"/>
    <cellWatch r="BR205"/>
    <cellWatch r="BS205"/>
    <cellWatch r="BT205"/>
    <cellWatch r="BU205"/>
    <cellWatch r="BV205"/>
    <cellWatch r="BW205"/>
    <cellWatch r="BX205"/>
    <cellWatch r="BY205"/>
    <cellWatch r="BZ205"/>
    <cellWatch r="CA205"/>
    <cellWatch r="CB205"/>
    <cellWatch r="CC205"/>
    <cellWatch r="CD205"/>
    <cellWatch r="CE205"/>
    <cellWatch r="CF205"/>
    <cellWatch r="CG205"/>
    <cellWatch r="CH205"/>
    <cellWatch r="CI205"/>
    <cellWatch r="CJ205"/>
    <cellWatch r="CK205"/>
    <cellWatch r="CL205"/>
    <cellWatch r="CM205"/>
    <cellWatch r="CN205"/>
    <cellWatch r="CO205"/>
    <cellWatch r="CP205"/>
    <cellWatch r="CQ205"/>
    <cellWatch r="CR205"/>
    <cellWatch r="CS205"/>
    <cellWatch r="CT205"/>
    <cellWatch r="CU205"/>
    <cellWatch r="CV205"/>
    <cellWatch r="CW205"/>
    <cellWatch r="CX205"/>
    <cellWatch r="CY205"/>
    <cellWatch r="CZ205"/>
    <cellWatch r="DA205"/>
    <cellWatch r="DB205"/>
    <cellWatch r="DC205"/>
    <cellWatch r="DD205"/>
    <cellWatch r="DE205"/>
    <cellWatch r="DF205"/>
    <cellWatch r="DG205"/>
    <cellWatch r="DH205"/>
    <cellWatch r="DI205"/>
    <cellWatch r="DJ205"/>
    <cellWatch r="DK205"/>
    <cellWatch r="DL205"/>
    <cellWatch r="DM205"/>
    <cellWatch r="DN205"/>
    <cellWatch r="DO205"/>
    <cellWatch r="DP205"/>
    <cellWatch r="DQ205"/>
    <cellWatch r="DR205"/>
    <cellWatch r="DS205"/>
    <cellWatch r="DT205"/>
    <cellWatch r="DU205"/>
    <cellWatch r="DV205"/>
    <cellWatch r="DW205"/>
    <cellWatch r="DX205"/>
    <cellWatch r="DY205"/>
    <cellWatch r="DZ205"/>
    <cellWatch r="EA205"/>
    <cellWatch r="EB205"/>
    <cellWatch r="EC205"/>
    <cellWatch r="ED205"/>
    <cellWatch r="EE205"/>
    <cellWatch r="EF205"/>
    <cellWatch r="EG205"/>
    <cellWatch r="EH205"/>
    <cellWatch r="EI205"/>
    <cellWatch r="EJ205"/>
    <cellWatch r="EK205"/>
    <cellWatch r="EL205"/>
    <cellWatch r="EM205"/>
    <cellWatch r="EN205"/>
    <cellWatch r="EO205"/>
    <cellWatch r="EP205"/>
    <cellWatch r="EQ205"/>
    <cellWatch r="ER205"/>
    <cellWatch r="ES205"/>
    <cellWatch r="ET205"/>
    <cellWatch r="EU205"/>
    <cellWatch r="EV205"/>
    <cellWatch r="EW205"/>
    <cellWatch r="EX205"/>
    <cellWatch r="EY205"/>
    <cellWatch r="EZ205"/>
    <cellWatch r="FA205"/>
    <cellWatch r="FB205"/>
    <cellWatch r="FC205"/>
    <cellWatch r="FD205"/>
    <cellWatch r="FE205"/>
    <cellWatch r="FF205"/>
    <cellWatch r="FG205"/>
    <cellWatch r="FH205"/>
    <cellWatch r="FI205"/>
    <cellWatch r="FJ205"/>
    <cellWatch r="FK205"/>
    <cellWatch r="FL205"/>
    <cellWatch r="FM205"/>
    <cellWatch r="FN205"/>
    <cellWatch r="FO205"/>
    <cellWatch r="FP205"/>
    <cellWatch r="FQ205"/>
    <cellWatch r="FR205"/>
    <cellWatch r="FS205"/>
    <cellWatch r="FT205"/>
    <cellWatch r="FU205"/>
    <cellWatch r="FV205"/>
    <cellWatch r="FW205"/>
    <cellWatch r="FX205"/>
    <cellWatch r="FY205"/>
    <cellWatch r="FZ205"/>
    <cellWatch r="GA205"/>
    <cellWatch r="GB205"/>
    <cellWatch r="GC205"/>
    <cellWatch r="GD205"/>
    <cellWatch r="GE205"/>
    <cellWatch r="GF205"/>
    <cellWatch r="GG205"/>
    <cellWatch r="GH205"/>
    <cellWatch r="GI205"/>
    <cellWatch r="GJ205"/>
    <cellWatch r="GK205"/>
    <cellWatch r="GL205"/>
    <cellWatch r="GM205"/>
    <cellWatch r="GN205"/>
    <cellWatch r="GO205"/>
    <cellWatch r="GP205"/>
    <cellWatch r="GQ205"/>
    <cellWatch r="GR205"/>
    <cellWatch r="GS205"/>
    <cellWatch r="GT205"/>
    <cellWatch r="GU205"/>
    <cellWatch r="GV205"/>
    <cellWatch r="GW205"/>
    <cellWatch r="GX205"/>
    <cellWatch r="GY205"/>
    <cellWatch r="GZ205"/>
    <cellWatch r="HA205"/>
    <cellWatch r="HB205"/>
    <cellWatch r="HC205"/>
    <cellWatch r="HD205"/>
    <cellWatch r="HE205"/>
    <cellWatch r="HF205"/>
    <cellWatch r="HG205"/>
    <cellWatch r="HH205"/>
    <cellWatch r="HI205"/>
    <cellWatch r="HJ205"/>
    <cellWatch r="HK205"/>
    <cellWatch r="HL205"/>
    <cellWatch r="HM205"/>
    <cellWatch r="HN205"/>
    <cellWatch r="HO205"/>
    <cellWatch r="HP205"/>
    <cellWatch r="HQ205"/>
    <cellWatch r="HR205"/>
    <cellWatch r="HS205"/>
    <cellWatch r="HT205"/>
    <cellWatch r="HU205"/>
    <cellWatch r="HV205"/>
    <cellWatch r="HW205"/>
    <cellWatch r="HX205"/>
    <cellWatch r="HY205"/>
    <cellWatch r="HZ205"/>
    <cellWatch r="IA205"/>
    <cellWatch r="IB205"/>
    <cellWatch r="IC205"/>
    <cellWatch r="ID205"/>
    <cellWatch r="IE205"/>
    <cellWatch r="IF205"/>
    <cellWatch r="IG205"/>
    <cellWatch r="IH205"/>
    <cellWatch r="II205"/>
    <cellWatch r="IJ205"/>
    <cellWatch r="IK205"/>
    <cellWatch r="IL205"/>
    <cellWatch r="IM205"/>
    <cellWatch r="IN205"/>
    <cellWatch r="IO205"/>
    <cellWatch r="IP205"/>
    <cellWatch r="IQ205"/>
    <cellWatch r="IR205"/>
    <cellWatch r="IS205"/>
    <cellWatch r="IT205"/>
    <cellWatch r="IU205"/>
    <cellWatch r="IV205"/>
    <cellWatch r="A206"/>
    <cellWatch r="B206"/>
    <cellWatch r="C206"/>
    <cellWatch r="D206"/>
    <cellWatch r="E206"/>
    <cellWatch r="F206"/>
    <cellWatch r="G206"/>
    <cellWatch r="H206"/>
    <cellWatch r="I206"/>
    <cellWatch r="J206"/>
    <cellWatch r="K206"/>
    <cellWatch r="L206"/>
    <cellWatch r="M206"/>
    <cellWatch r="N206"/>
    <cellWatch r="O206"/>
    <cellWatch r="P206"/>
    <cellWatch r="Q206"/>
    <cellWatch r="R206"/>
    <cellWatch r="S206"/>
    <cellWatch r="T206"/>
    <cellWatch r="U206"/>
    <cellWatch r="V206"/>
    <cellWatch r="W206"/>
    <cellWatch r="X206"/>
    <cellWatch r="Y206"/>
    <cellWatch r="Z206"/>
    <cellWatch r="AA206"/>
    <cellWatch r="AB206"/>
    <cellWatch r="AC206"/>
    <cellWatch r="AD206"/>
    <cellWatch r="AE206"/>
    <cellWatch r="AF206"/>
    <cellWatch r="AG206"/>
    <cellWatch r="AH206"/>
    <cellWatch r="AI206"/>
    <cellWatch r="AJ206"/>
    <cellWatch r="AK206"/>
    <cellWatch r="AL206"/>
    <cellWatch r="AM206"/>
    <cellWatch r="AN206"/>
    <cellWatch r="AO206"/>
    <cellWatch r="AP206"/>
    <cellWatch r="AQ206"/>
    <cellWatch r="AR206"/>
    <cellWatch r="AS206"/>
    <cellWatch r="AT206"/>
    <cellWatch r="AU206"/>
    <cellWatch r="AV206"/>
    <cellWatch r="AW206"/>
    <cellWatch r="AX206"/>
    <cellWatch r="AY206"/>
    <cellWatch r="AZ206"/>
    <cellWatch r="BA206"/>
    <cellWatch r="BB206"/>
    <cellWatch r="BC206"/>
    <cellWatch r="BD206"/>
    <cellWatch r="BE206"/>
    <cellWatch r="BF206"/>
    <cellWatch r="BG206"/>
    <cellWatch r="BH206"/>
    <cellWatch r="BI206"/>
    <cellWatch r="BJ206"/>
    <cellWatch r="BK206"/>
    <cellWatch r="BL206"/>
    <cellWatch r="BM206"/>
    <cellWatch r="BN206"/>
    <cellWatch r="BO206"/>
    <cellWatch r="BP206"/>
    <cellWatch r="BQ206"/>
    <cellWatch r="BR206"/>
    <cellWatch r="BS206"/>
    <cellWatch r="BT206"/>
    <cellWatch r="BU206"/>
    <cellWatch r="BV206"/>
    <cellWatch r="BW206"/>
    <cellWatch r="BX206"/>
    <cellWatch r="BY206"/>
    <cellWatch r="BZ206"/>
    <cellWatch r="CA206"/>
    <cellWatch r="CB206"/>
    <cellWatch r="CC206"/>
    <cellWatch r="CD206"/>
    <cellWatch r="CE206"/>
    <cellWatch r="CF206"/>
    <cellWatch r="CG206"/>
    <cellWatch r="CH206"/>
    <cellWatch r="CI206"/>
    <cellWatch r="CJ206"/>
    <cellWatch r="CK206"/>
    <cellWatch r="CL206"/>
    <cellWatch r="CM206"/>
    <cellWatch r="CN206"/>
    <cellWatch r="CO206"/>
    <cellWatch r="CP206"/>
    <cellWatch r="CQ206"/>
    <cellWatch r="CR206"/>
    <cellWatch r="CS206"/>
    <cellWatch r="CT206"/>
    <cellWatch r="CU206"/>
    <cellWatch r="CV206"/>
    <cellWatch r="CW206"/>
    <cellWatch r="CX206"/>
    <cellWatch r="CY206"/>
    <cellWatch r="CZ206"/>
    <cellWatch r="DA206"/>
    <cellWatch r="DB206"/>
    <cellWatch r="DC206"/>
    <cellWatch r="DD206"/>
    <cellWatch r="DE206"/>
    <cellWatch r="DF206"/>
    <cellWatch r="DG206"/>
    <cellWatch r="DH206"/>
    <cellWatch r="DI206"/>
    <cellWatch r="DJ206"/>
    <cellWatch r="DK206"/>
    <cellWatch r="DL206"/>
    <cellWatch r="DM206"/>
    <cellWatch r="DN206"/>
    <cellWatch r="DO206"/>
    <cellWatch r="DP206"/>
    <cellWatch r="DQ206"/>
    <cellWatch r="DR206"/>
    <cellWatch r="DS206"/>
    <cellWatch r="DT206"/>
    <cellWatch r="DU206"/>
    <cellWatch r="DV206"/>
    <cellWatch r="DW206"/>
    <cellWatch r="DX206"/>
    <cellWatch r="DY206"/>
    <cellWatch r="DZ206"/>
    <cellWatch r="EA206"/>
    <cellWatch r="EB206"/>
    <cellWatch r="EC206"/>
    <cellWatch r="ED206"/>
    <cellWatch r="EE206"/>
    <cellWatch r="EF206"/>
    <cellWatch r="EG206"/>
    <cellWatch r="EH206"/>
    <cellWatch r="EI206"/>
    <cellWatch r="EJ206"/>
    <cellWatch r="EK206"/>
    <cellWatch r="EL206"/>
    <cellWatch r="EM206"/>
    <cellWatch r="EN206"/>
    <cellWatch r="EO206"/>
    <cellWatch r="EP206"/>
    <cellWatch r="EQ206"/>
    <cellWatch r="ER206"/>
    <cellWatch r="ES206"/>
    <cellWatch r="ET206"/>
    <cellWatch r="EU206"/>
    <cellWatch r="EV206"/>
    <cellWatch r="EW206"/>
    <cellWatch r="EX206"/>
    <cellWatch r="EY206"/>
    <cellWatch r="EZ206"/>
    <cellWatch r="FA206"/>
    <cellWatch r="FB206"/>
    <cellWatch r="FC206"/>
    <cellWatch r="FD206"/>
    <cellWatch r="FE206"/>
    <cellWatch r="FF206"/>
    <cellWatch r="FG206"/>
    <cellWatch r="FH206"/>
    <cellWatch r="FI206"/>
    <cellWatch r="FJ206"/>
    <cellWatch r="FK206"/>
    <cellWatch r="FL206"/>
    <cellWatch r="FM206"/>
    <cellWatch r="FN206"/>
    <cellWatch r="FO206"/>
    <cellWatch r="FP206"/>
    <cellWatch r="FQ206"/>
    <cellWatch r="FR206"/>
    <cellWatch r="FS206"/>
    <cellWatch r="FT206"/>
    <cellWatch r="FU206"/>
    <cellWatch r="FV206"/>
    <cellWatch r="FW206"/>
    <cellWatch r="FX206"/>
    <cellWatch r="FY206"/>
    <cellWatch r="FZ206"/>
    <cellWatch r="GA206"/>
    <cellWatch r="GB206"/>
    <cellWatch r="GC206"/>
    <cellWatch r="GD206"/>
    <cellWatch r="GE206"/>
    <cellWatch r="GF206"/>
    <cellWatch r="GG206"/>
    <cellWatch r="GH206"/>
    <cellWatch r="GI206"/>
    <cellWatch r="GJ206"/>
    <cellWatch r="GK206"/>
    <cellWatch r="GL206"/>
    <cellWatch r="GM206"/>
    <cellWatch r="GN206"/>
    <cellWatch r="GO206"/>
    <cellWatch r="GP206"/>
    <cellWatch r="GQ206"/>
    <cellWatch r="GR206"/>
    <cellWatch r="GS206"/>
    <cellWatch r="GT206"/>
    <cellWatch r="GU206"/>
    <cellWatch r="GV206"/>
    <cellWatch r="GW206"/>
    <cellWatch r="GX206"/>
    <cellWatch r="GY206"/>
    <cellWatch r="GZ206"/>
    <cellWatch r="HA206"/>
    <cellWatch r="HB206"/>
    <cellWatch r="HC206"/>
    <cellWatch r="HD206"/>
    <cellWatch r="HE206"/>
    <cellWatch r="HF206"/>
    <cellWatch r="HG206"/>
    <cellWatch r="HH206"/>
    <cellWatch r="HI206"/>
    <cellWatch r="HJ206"/>
    <cellWatch r="HK206"/>
    <cellWatch r="HL206"/>
    <cellWatch r="HM206"/>
    <cellWatch r="HN206"/>
    <cellWatch r="HO206"/>
    <cellWatch r="HP206"/>
    <cellWatch r="HQ206"/>
    <cellWatch r="HR206"/>
    <cellWatch r="HS206"/>
    <cellWatch r="HT206"/>
    <cellWatch r="HU206"/>
    <cellWatch r="HV206"/>
    <cellWatch r="HW206"/>
    <cellWatch r="HX206"/>
    <cellWatch r="HY206"/>
    <cellWatch r="HZ206"/>
    <cellWatch r="IA206"/>
    <cellWatch r="IB206"/>
    <cellWatch r="IC206"/>
    <cellWatch r="ID206"/>
    <cellWatch r="IE206"/>
    <cellWatch r="IF206"/>
    <cellWatch r="IG206"/>
    <cellWatch r="IH206"/>
    <cellWatch r="II206"/>
    <cellWatch r="IJ206"/>
    <cellWatch r="IK206"/>
    <cellWatch r="IL206"/>
    <cellWatch r="IM206"/>
    <cellWatch r="IN206"/>
    <cellWatch r="IO206"/>
    <cellWatch r="IP206"/>
    <cellWatch r="IQ206"/>
    <cellWatch r="IR206"/>
    <cellWatch r="IS206"/>
    <cellWatch r="IT206"/>
    <cellWatch r="IU206"/>
    <cellWatch r="IV206"/>
    <cellWatch r="A207"/>
    <cellWatch r="B207"/>
    <cellWatch r="C207"/>
    <cellWatch r="D207"/>
    <cellWatch r="E207"/>
    <cellWatch r="F207"/>
    <cellWatch r="G207"/>
    <cellWatch r="H207"/>
    <cellWatch r="I207"/>
    <cellWatch r="J207"/>
    <cellWatch r="K207"/>
    <cellWatch r="L207"/>
    <cellWatch r="M207"/>
    <cellWatch r="N207"/>
    <cellWatch r="O207"/>
    <cellWatch r="P207"/>
    <cellWatch r="Q207"/>
    <cellWatch r="R207"/>
    <cellWatch r="S207"/>
    <cellWatch r="T207"/>
    <cellWatch r="U207"/>
    <cellWatch r="V207"/>
    <cellWatch r="W207"/>
    <cellWatch r="X207"/>
    <cellWatch r="Y207"/>
    <cellWatch r="Z207"/>
    <cellWatch r="AA207"/>
    <cellWatch r="AB207"/>
    <cellWatch r="AC207"/>
    <cellWatch r="AD207"/>
    <cellWatch r="AE207"/>
    <cellWatch r="AF207"/>
    <cellWatch r="AG207"/>
    <cellWatch r="AH207"/>
    <cellWatch r="AI207"/>
    <cellWatch r="AJ207"/>
    <cellWatch r="AK207"/>
    <cellWatch r="AL207"/>
    <cellWatch r="AM207"/>
    <cellWatch r="AN207"/>
    <cellWatch r="AO207"/>
    <cellWatch r="AP207"/>
    <cellWatch r="AQ207"/>
    <cellWatch r="AR207"/>
    <cellWatch r="AS207"/>
    <cellWatch r="AT207"/>
    <cellWatch r="AU207"/>
    <cellWatch r="AV207"/>
    <cellWatch r="AW207"/>
    <cellWatch r="AX207"/>
    <cellWatch r="AY207"/>
    <cellWatch r="AZ207"/>
    <cellWatch r="BA207"/>
    <cellWatch r="BB207"/>
    <cellWatch r="BC207"/>
    <cellWatch r="BD207"/>
    <cellWatch r="BE207"/>
    <cellWatch r="BF207"/>
    <cellWatch r="BG207"/>
    <cellWatch r="BH207"/>
    <cellWatch r="BI207"/>
    <cellWatch r="BJ207"/>
    <cellWatch r="BK207"/>
    <cellWatch r="BL207"/>
    <cellWatch r="BM207"/>
    <cellWatch r="BN207"/>
    <cellWatch r="BO207"/>
    <cellWatch r="BP207"/>
    <cellWatch r="BQ207"/>
    <cellWatch r="BR207"/>
    <cellWatch r="BS207"/>
    <cellWatch r="BT207"/>
    <cellWatch r="BU207"/>
    <cellWatch r="BV207"/>
    <cellWatch r="BW207"/>
    <cellWatch r="BX207"/>
    <cellWatch r="BY207"/>
    <cellWatch r="BZ207"/>
    <cellWatch r="CA207"/>
    <cellWatch r="CB207"/>
    <cellWatch r="CC207"/>
    <cellWatch r="CD207"/>
    <cellWatch r="CE207"/>
    <cellWatch r="CF207"/>
    <cellWatch r="CG207"/>
    <cellWatch r="CH207"/>
    <cellWatch r="CI207"/>
    <cellWatch r="CJ207"/>
    <cellWatch r="CK207"/>
    <cellWatch r="CL207"/>
    <cellWatch r="CM207"/>
    <cellWatch r="CN207"/>
    <cellWatch r="CO207"/>
    <cellWatch r="CP207"/>
    <cellWatch r="CQ207"/>
    <cellWatch r="CR207"/>
    <cellWatch r="CS207"/>
    <cellWatch r="CT207"/>
    <cellWatch r="CU207"/>
    <cellWatch r="CV207"/>
    <cellWatch r="CW207"/>
    <cellWatch r="CX207"/>
    <cellWatch r="CY207"/>
    <cellWatch r="CZ207"/>
    <cellWatch r="DA207"/>
    <cellWatch r="DB207"/>
    <cellWatch r="DC207"/>
    <cellWatch r="DD207"/>
    <cellWatch r="DE207"/>
    <cellWatch r="DF207"/>
    <cellWatch r="DG207"/>
    <cellWatch r="DH207"/>
    <cellWatch r="DI207"/>
    <cellWatch r="DJ207"/>
    <cellWatch r="DK207"/>
    <cellWatch r="DL207"/>
    <cellWatch r="DM207"/>
    <cellWatch r="DN207"/>
    <cellWatch r="DO207"/>
    <cellWatch r="DP207"/>
    <cellWatch r="DQ207"/>
    <cellWatch r="DR207"/>
    <cellWatch r="DS207"/>
    <cellWatch r="DT207"/>
    <cellWatch r="DU207"/>
    <cellWatch r="DV207"/>
    <cellWatch r="DW207"/>
    <cellWatch r="DX207"/>
    <cellWatch r="DY207"/>
    <cellWatch r="DZ207"/>
    <cellWatch r="EA207"/>
    <cellWatch r="EB207"/>
    <cellWatch r="EC207"/>
    <cellWatch r="ED207"/>
    <cellWatch r="EE207"/>
    <cellWatch r="EF207"/>
    <cellWatch r="EG207"/>
    <cellWatch r="EH207"/>
    <cellWatch r="EI207"/>
    <cellWatch r="EJ207"/>
    <cellWatch r="EK207"/>
    <cellWatch r="EL207"/>
    <cellWatch r="EM207"/>
    <cellWatch r="EN207"/>
    <cellWatch r="EO207"/>
    <cellWatch r="EP207"/>
    <cellWatch r="EQ207"/>
    <cellWatch r="ER207"/>
    <cellWatch r="ES207"/>
    <cellWatch r="ET207"/>
    <cellWatch r="EU207"/>
    <cellWatch r="EV207"/>
    <cellWatch r="EW207"/>
    <cellWatch r="EX207"/>
    <cellWatch r="EY207"/>
    <cellWatch r="EZ207"/>
    <cellWatch r="FA207"/>
    <cellWatch r="FB207"/>
    <cellWatch r="FC207"/>
    <cellWatch r="FD207"/>
    <cellWatch r="FE207"/>
    <cellWatch r="FF207"/>
    <cellWatch r="FG207"/>
    <cellWatch r="FH207"/>
    <cellWatch r="FI207"/>
    <cellWatch r="FJ207"/>
    <cellWatch r="FK207"/>
    <cellWatch r="FL207"/>
    <cellWatch r="FM207"/>
    <cellWatch r="FN207"/>
    <cellWatch r="FO207"/>
    <cellWatch r="FP207"/>
    <cellWatch r="FQ207"/>
    <cellWatch r="FR207"/>
    <cellWatch r="FS207"/>
    <cellWatch r="FT207"/>
    <cellWatch r="FU207"/>
    <cellWatch r="FV207"/>
    <cellWatch r="FW207"/>
    <cellWatch r="FX207"/>
    <cellWatch r="FY207"/>
    <cellWatch r="FZ207"/>
    <cellWatch r="GA207"/>
    <cellWatch r="GB207"/>
    <cellWatch r="GC207"/>
    <cellWatch r="GD207"/>
    <cellWatch r="GE207"/>
    <cellWatch r="GF207"/>
    <cellWatch r="GG207"/>
    <cellWatch r="GH207"/>
    <cellWatch r="GI207"/>
    <cellWatch r="GJ207"/>
    <cellWatch r="GK207"/>
    <cellWatch r="GL207"/>
    <cellWatch r="GM207"/>
    <cellWatch r="GN207"/>
    <cellWatch r="GO207"/>
    <cellWatch r="GP207"/>
    <cellWatch r="GQ207"/>
    <cellWatch r="GR207"/>
    <cellWatch r="GS207"/>
    <cellWatch r="GT207"/>
    <cellWatch r="GU207"/>
    <cellWatch r="GV207"/>
    <cellWatch r="GW207"/>
    <cellWatch r="GX207"/>
    <cellWatch r="GY207"/>
    <cellWatch r="GZ207"/>
    <cellWatch r="HA207"/>
    <cellWatch r="HB207"/>
    <cellWatch r="HC207"/>
    <cellWatch r="HD207"/>
    <cellWatch r="HE207"/>
    <cellWatch r="HF207"/>
    <cellWatch r="HG207"/>
    <cellWatch r="HH207"/>
    <cellWatch r="HI207"/>
    <cellWatch r="HJ207"/>
    <cellWatch r="HK207"/>
    <cellWatch r="HL207"/>
    <cellWatch r="HM207"/>
    <cellWatch r="HN207"/>
    <cellWatch r="HO207"/>
    <cellWatch r="HP207"/>
    <cellWatch r="HQ207"/>
    <cellWatch r="HR207"/>
    <cellWatch r="HS207"/>
    <cellWatch r="HT207"/>
    <cellWatch r="HU207"/>
    <cellWatch r="HV207"/>
    <cellWatch r="HW207"/>
    <cellWatch r="HX207"/>
    <cellWatch r="HY207"/>
    <cellWatch r="HZ207"/>
    <cellWatch r="IA207"/>
    <cellWatch r="IB207"/>
    <cellWatch r="IC207"/>
    <cellWatch r="ID207"/>
    <cellWatch r="IE207"/>
    <cellWatch r="IF207"/>
    <cellWatch r="IG207"/>
    <cellWatch r="IH207"/>
    <cellWatch r="II207"/>
    <cellWatch r="IJ207"/>
    <cellWatch r="IK207"/>
    <cellWatch r="IL207"/>
    <cellWatch r="IM207"/>
    <cellWatch r="IN207"/>
    <cellWatch r="IO207"/>
    <cellWatch r="IP207"/>
    <cellWatch r="IQ207"/>
    <cellWatch r="IR207"/>
    <cellWatch r="IS207"/>
    <cellWatch r="IT207"/>
    <cellWatch r="IU207"/>
    <cellWatch r="IV207"/>
    <cellWatch r="A208"/>
    <cellWatch r="B208"/>
    <cellWatch r="C208"/>
    <cellWatch r="D208"/>
    <cellWatch r="E208"/>
    <cellWatch r="F208"/>
    <cellWatch r="G208"/>
    <cellWatch r="H208"/>
    <cellWatch r="I208"/>
    <cellWatch r="J208"/>
    <cellWatch r="K208"/>
    <cellWatch r="L208"/>
    <cellWatch r="M208"/>
    <cellWatch r="N208"/>
    <cellWatch r="O208"/>
    <cellWatch r="P208"/>
    <cellWatch r="Q208"/>
    <cellWatch r="R208"/>
    <cellWatch r="S208"/>
    <cellWatch r="T208"/>
    <cellWatch r="U208"/>
    <cellWatch r="V208"/>
    <cellWatch r="W208"/>
    <cellWatch r="X208"/>
    <cellWatch r="Y208"/>
    <cellWatch r="Z208"/>
    <cellWatch r="AA208"/>
    <cellWatch r="AB208"/>
    <cellWatch r="AC208"/>
    <cellWatch r="AD208"/>
    <cellWatch r="AE208"/>
    <cellWatch r="AF208"/>
    <cellWatch r="AG208"/>
    <cellWatch r="AH208"/>
    <cellWatch r="AI208"/>
    <cellWatch r="AJ208"/>
    <cellWatch r="AK208"/>
    <cellWatch r="AL208"/>
    <cellWatch r="AM208"/>
    <cellWatch r="AN208"/>
    <cellWatch r="AO208"/>
    <cellWatch r="AP208"/>
    <cellWatch r="AQ208"/>
    <cellWatch r="AR208"/>
    <cellWatch r="AS208"/>
    <cellWatch r="AT208"/>
    <cellWatch r="AU208"/>
    <cellWatch r="AV208"/>
    <cellWatch r="AW208"/>
    <cellWatch r="AX208"/>
    <cellWatch r="AY208"/>
    <cellWatch r="AZ208"/>
    <cellWatch r="BA208"/>
    <cellWatch r="BB208"/>
    <cellWatch r="BC208"/>
    <cellWatch r="BD208"/>
    <cellWatch r="BE208"/>
    <cellWatch r="BF208"/>
    <cellWatch r="BG208"/>
    <cellWatch r="BH208"/>
    <cellWatch r="BI208"/>
    <cellWatch r="BJ208"/>
    <cellWatch r="BK208"/>
    <cellWatch r="BL208"/>
    <cellWatch r="BM208"/>
    <cellWatch r="BN208"/>
    <cellWatch r="BO208"/>
    <cellWatch r="BP208"/>
    <cellWatch r="BQ208"/>
    <cellWatch r="BR208"/>
    <cellWatch r="BS208"/>
    <cellWatch r="BT208"/>
    <cellWatch r="BU208"/>
    <cellWatch r="BV208"/>
    <cellWatch r="BW208"/>
    <cellWatch r="BX208"/>
    <cellWatch r="BY208"/>
    <cellWatch r="BZ208"/>
    <cellWatch r="CA208"/>
    <cellWatch r="CB208"/>
    <cellWatch r="CC208"/>
    <cellWatch r="CD208"/>
    <cellWatch r="CE208"/>
    <cellWatch r="CF208"/>
    <cellWatch r="CG208"/>
    <cellWatch r="CH208"/>
    <cellWatch r="CI208"/>
    <cellWatch r="CJ208"/>
    <cellWatch r="CK208"/>
    <cellWatch r="CL208"/>
    <cellWatch r="CM208"/>
    <cellWatch r="CN208"/>
    <cellWatch r="CO208"/>
    <cellWatch r="CP208"/>
    <cellWatch r="CQ208"/>
    <cellWatch r="CR208"/>
    <cellWatch r="CS208"/>
    <cellWatch r="CT208"/>
    <cellWatch r="CU208"/>
    <cellWatch r="CV208"/>
    <cellWatch r="CW208"/>
    <cellWatch r="CX208"/>
    <cellWatch r="CY208"/>
    <cellWatch r="CZ208"/>
    <cellWatch r="DA208"/>
    <cellWatch r="DB208"/>
    <cellWatch r="DC208"/>
    <cellWatch r="DD208"/>
    <cellWatch r="DE208"/>
    <cellWatch r="DF208"/>
    <cellWatch r="DG208"/>
    <cellWatch r="DH208"/>
    <cellWatch r="DI208"/>
    <cellWatch r="DJ208"/>
    <cellWatch r="DK208"/>
    <cellWatch r="DL208"/>
    <cellWatch r="DM208"/>
    <cellWatch r="DN208"/>
    <cellWatch r="DO208"/>
    <cellWatch r="DP208"/>
    <cellWatch r="DQ208"/>
    <cellWatch r="DR208"/>
    <cellWatch r="DS208"/>
    <cellWatch r="DT208"/>
    <cellWatch r="DU208"/>
    <cellWatch r="DV208"/>
    <cellWatch r="DW208"/>
    <cellWatch r="DX208"/>
    <cellWatch r="DY208"/>
    <cellWatch r="DZ208"/>
    <cellWatch r="EA208"/>
    <cellWatch r="EB208"/>
    <cellWatch r="EC208"/>
    <cellWatch r="ED208"/>
    <cellWatch r="EE208"/>
    <cellWatch r="EF208"/>
    <cellWatch r="EG208"/>
    <cellWatch r="EH208"/>
    <cellWatch r="EI208"/>
    <cellWatch r="EJ208"/>
    <cellWatch r="EK208"/>
    <cellWatch r="EL208"/>
    <cellWatch r="EM208"/>
    <cellWatch r="EN208"/>
    <cellWatch r="EO208"/>
    <cellWatch r="EP208"/>
    <cellWatch r="EQ208"/>
    <cellWatch r="ER208"/>
    <cellWatch r="ES208"/>
    <cellWatch r="ET208"/>
    <cellWatch r="EU208"/>
    <cellWatch r="EV208"/>
    <cellWatch r="EW208"/>
    <cellWatch r="EX208"/>
    <cellWatch r="EY208"/>
    <cellWatch r="EZ208"/>
    <cellWatch r="FA208"/>
    <cellWatch r="FB208"/>
    <cellWatch r="FC208"/>
    <cellWatch r="FD208"/>
    <cellWatch r="FE208"/>
    <cellWatch r="FF208"/>
    <cellWatch r="FG208"/>
    <cellWatch r="FH208"/>
    <cellWatch r="FI208"/>
    <cellWatch r="FJ208"/>
    <cellWatch r="FK208"/>
    <cellWatch r="FL208"/>
    <cellWatch r="FM208"/>
    <cellWatch r="FN208"/>
    <cellWatch r="FO208"/>
    <cellWatch r="FP208"/>
    <cellWatch r="FQ208"/>
    <cellWatch r="FR208"/>
    <cellWatch r="FS208"/>
    <cellWatch r="FT208"/>
    <cellWatch r="FU208"/>
    <cellWatch r="FV208"/>
    <cellWatch r="FW208"/>
    <cellWatch r="FX208"/>
    <cellWatch r="FY208"/>
    <cellWatch r="FZ208"/>
    <cellWatch r="GA208"/>
    <cellWatch r="GB208"/>
    <cellWatch r="GC208"/>
    <cellWatch r="GD208"/>
    <cellWatch r="GE208"/>
    <cellWatch r="GF208"/>
    <cellWatch r="GG208"/>
    <cellWatch r="GH208"/>
    <cellWatch r="GI208"/>
    <cellWatch r="GJ208"/>
    <cellWatch r="GK208"/>
    <cellWatch r="GL208"/>
    <cellWatch r="GM208"/>
    <cellWatch r="GN208"/>
    <cellWatch r="GO208"/>
    <cellWatch r="GP208"/>
    <cellWatch r="GQ208"/>
    <cellWatch r="GR208"/>
    <cellWatch r="GS208"/>
    <cellWatch r="GT208"/>
    <cellWatch r="GU208"/>
    <cellWatch r="GV208"/>
    <cellWatch r="GW208"/>
    <cellWatch r="GX208"/>
    <cellWatch r="GY208"/>
    <cellWatch r="GZ208"/>
    <cellWatch r="HA208"/>
    <cellWatch r="HB208"/>
    <cellWatch r="HC208"/>
    <cellWatch r="HD208"/>
    <cellWatch r="HE208"/>
    <cellWatch r="HF208"/>
    <cellWatch r="HG208"/>
    <cellWatch r="HH208"/>
    <cellWatch r="HI208"/>
    <cellWatch r="HJ208"/>
    <cellWatch r="HK208"/>
    <cellWatch r="HL208"/>
    <cellWatch r="HM208"/>
    <cellWatch r="HN208"/>
    <cellWatch r="HO208"/>
    <cellWatch r="HP208"/>
    <cellWatch r="HQ208"/>
    <cellWatch r="HR208"/>
    <cellWatch r="HS208"/>
    <cellWatch r="HT208"/>
    <cellWatch r="HU208"/>
    <cellWatch r="HV208"/>
    <cellWatch r="HW208"/>
    <cellWatch r="HX208"/>
    <cellWatch r="HY208"/>
    <cellWatch r="HZ208"/>
    <cellWatch r="IA208"/>
    <cellWatch r="IB208"/>
    <cellWatch r="IC208"/>
    <cellWatch r="ID208"/>
    <cellWatch r="IE208"/>
    <cellWatch r="IF208"/>
    <cellWatch r="IG208"/>
    <cellWatch r="IH208"/>
    <cellWatch r="II208"/>
    <cellWatch r="IJ208"/>
    <cellWatch r="IK208"/>
    <cellWatch r="IL208"/>
    <cellWatch r="IM208"/>
    <cellWatch r="IN208"/>
    <cellWatch r="IO208"/>
    <cellWatch r="IP208"/>
    <cellWatch r="IQ208"/>
    <cellWatch r="IR208"/>
    <cellWatch r="IS208"/>
    <cellWatch r="IT208"/>
    <cellWatch r="IU208"/>
    <cellWatch r="IV208"/>
    <cellWatch r="A209"/>
    <cellWatch r="B209"/>
    <cellWatch r="C209"/>
    <cellWatch r="D209"/>
    <cellWatch r="E209"/>
    <cellWatch r="F209"/>
    <cellWatch r="G209"/>
    <cellWatch r="H209"/>
    <cellWatch r="I209"/>
    <cellWatch r="J209"/>
    <cellWatch r="K209"/>
    <cellWatch r="L209"/>
    <cellWatch r="M209"/>
    <cellWatch r="N209"/>
    <cellWatch r="O209"/>
    <cellWatch r="P209"/>
    <cellWatch r="Q209"/>
    <cellWatch r="R209"/>
    <cellWatch r="S209"/>
    <cellWatch r="T209"/>
    <cellWatch r="U209"/>
    <cellWatch r="V209"/>
    <cellWatch r="W209"/>
    <cellWatch r="X209"/>
    <cellWatch r="Y209"/>
    <cellWatch r="Z209"/>
    <cellWatch r="AA209"/>
    <cellWatch r="AB209"/>
    <cellWatch r="AC209"/>
    <cellWatch r="AD209"/>
    <cellWatch r="AE209"/>
    <cellWatch r="AF209"/>
    <cellWatch r="AG209"/>
    <cellWatch r="AH209"/>
    <cellWatch r="AI209"/>
    <cellWatch r="AJ209"/>
    <cellWatch r="AK209"/>
    <cellWatch r="AL209"/>
    <cellWatch r="AM209"/>
    <cellWatch r="AN209"/>
    <cellWatch r="AO209"/>
    <cellWatch r="AP209"/>
    <cellWatch r="AQ209"/>
    <cellWatch r="AR209"/>
    <cellWatch r="AS209"/>
    <cellWatch r="AT209"/>
    <cellWatch r="AU209"/>
    <cellWatch r="AV209"/>
    <cellWatch r="AW209"/>
    <cellWatch r="AX209"/>
    <cellWatch r="AY209"/>
    <cellWatch r="AZ209"/>
    <cellWatch r="BA209"/>
    <cellWatch r="BB209"/>
    <cellWatch r="BC209"/>
    <cellWatch r="BD209"/>
    <cellWatch r="BE209"/>
    <cellWatch r="BF209"/>
    <cellWatch r="BG209"/>
    <cellWatch r="BH209"/>
    <cellWatch r="BI209"/>
    <cellWatch r="BJ209"/>
    <cellWatch r="BK209"/>
    <cellWatch r="BL209"/>
    <cellWatch r="BM209"/>
    <cellWatch r="BN209"/>
    <cellWatch r="BO209"/>
    <cellWatch r="BP209"/>
    <cellWatch r="BQ209"/>
    <cellWatch r="BR209"/>
    <cellWatch r="BS209"/>
    <cellWatch r="BT209"/>
    <cellWatch r="BU209"/>
    <cellWatch r="BV209"/>
    <cellWatch r="BW209"/>
    <cellWatch r="BX209"/>
    <cellWatch r="BY209"/>
    <cellWatch r="BZ209"/>
    <cellWatch r="CA209"/>
    <cellWatch r="CB209"/>
    <cellWatch r="CC209"/>
    <cellWatch r="CD209"/>
    <cellWatch r="CE209"/>
    <cellWatch r="CF209"/>
    <cellWatch r="CG209"/>
    <cellWatch r="CH209"/>
    <cellWatch r="CI209"/>
    <cellWatch r="CJ209"/>
    <cellWatch r="CK209"/>
    <cellWatch r="CL209"/>
    <cellWatch r="CM209"/>
    <cellWatch r="CN209"/>
    <cellWatch r="CO209"/>
    <cellWatch r="CP209"/>
    <cellWatch r="CQ209"/>
    <cellWatch r="CR209"/>
    <cellWatch r="CS209"/>
    <cellWatch r="CT209"/>
    <cellWatch r="CU209"/>
    <cellWatch r="CV209"/>
    <cellWatch r="CW209"/>
    <cellWatch r="CX209"/>
    <cellWatch r="CY209"/>
    <cellWatch r="CZ209"/>
    <cellWatch r="DA209"/>
    <cellWatch r="DB209"/>
    <cellWatch r="DC209"/>
    <cellWatch r="DD209"/>
    <cellWatch r="DE209"/>
    <cellWatch r="DF209"/>
    <cellWatch r="DG209"/>
    <cellWatch r="DH209"/>
    <cellWatch r="DI209"/>
    <cellWatch r="DJ209"/>
    <cellWatch r="DK209"/>
    <cellWatch r="DL209"/>
    <cellWatch r="DM209"/>
    <cellWatch r="DN209"/>
    <cellWatch r="DO209"/>
    <cellWatch r="DP209"/>
    <cellWatch r="DQ209"/>
    <cellWatch r="DR209"/>
    <cellWatch r="DS209"/>
    <cellWatch r="DT209"/>
    <cellWatch r="DU209"/>
    <cellWatch r="DV209"/>
    <cellWatch r="DW209"/>
    <cellWatch r="DX209"/>
    <cellWatch r="DY209"/>
    <cellWatch r="DZ209"/>
    <cellWatch r="EA209"/>
    <cellWatch r="EB209"/>
    <cellWatch r="EC209"/>
    <cellWatch r="ED209"/>
    <cellWatch r="EE209"/>
    <cellWatch r="EF209"/>
    <cellWatch r="EG209"/>
    <cellWatch r="EH209"/>
    <cellWatch r="EI209"/>
    <cellWatch r="EJ209"/>
    <cellWatch r="EK209"/>
    <cellWatch r="EL209"/>
    <cellWatch r="EM209"/>
    <cellWatch r="EN209"/>
    <cellWatch r="EO209"/>
    <cellWatch r="EP209"/>
    <cellWatch r="EQ209"/>
    <cellWatch r="ER209"/>
    <cellWatch r="ES209"/>
    <cellWatch r="ET209"/>
    <cellWatch r="EU209"/>
    <cellWatch r="EV209"/>
    <cellWatch r="EW209"/>
    <cellWatch r="EX209"/>
    <cellWatch r="EY209"/>
    <cellWatch r="EZ209"/>
    <cellWatch r="FA209"/>
    <cellWatch r="FB209"/>
    <cellWatch r="FC209"/>
    <cellWatch r="FD209"/>
    <cellWatch r="FE209"/>
    <cellWatch r="FF209"/>
    <cellWatch r="FG209"/>
    <cellWatch r="FH209"/>
    <cellWatch r="FI209"/>
    <cellWatch r="FJ209"/>
    <cellWatch r="FK209"/>
    <cellWatch r="FL209"/>
    <cellWatch r="FM209"/>
    <cellWatch r="FN209"/>
    <cellWatch r="FO209"/>
    <cellWatch r="FP209"/>
    <cellWatch r="FQ209"/>
    <cellWatch r="FR209"/>
    <cellWatch r="FS209"/>
    <cellWatch r="FT209"/>
    <cellWatch r="FU209"/>
    <cellWatch r="FV209"/>
    <cellWatch r="FW209"/>
    <cellWatch r="FX209"/>
    <cellWatch r="FY209"/>
    <cellWatch r="FZ209"/>
    <cellWatch r="GA209"/>
    <cellWatch r="GB209"/>
    <cellWatch r="GC209"/>
    <cellWatch r="GD209"/>
    <cellWatch r="GE209"/>
    <cellWatch r="GF209"/>
    <cellWatch r="GG209"/>
    <cellWatch r="GH209"/>
    <cellWatch r="GI209"/>
    <cellWatch r="GJ209"/>
    <cellWatch r="GK209"/>
    <cellWatch r="GL209"/>
    <cellWatch r="GM209"/>
    <cellWatch r="GN209"/>
    <cellWatch r="GO209"/>
    <cellWatch r="GP209"/>
    <cellWatch r="GQ209"/>
    <cellWatch r="GR209"/>
    <cellWatch r="GS209"/>
    <cellWatch r="GT209"/>
    <cellWatch r="GU209"/>
    <cellWatch r="GV209"/>
    <cellWatch r="GW209"/>
    <cellWatch r="GX209"/>
    <cellWatch r="GY209"/>
    <cellWatch r="GZ209"/>
    <cellWatch r="HA209"/>
    <cellWatch r="HB209"/>
    <cellWatch r="HC209"/>
    <cellWatch r="HD209"/>
    <cellWatch r="HE209"/>
    <cellWatch r="HF209"/>
    <cellWatch r="HG209"/>
    <cellWatch r="HH209"/>
    <cellWatch r="HI209"/>
    <cellWatch r="HJ209"/>
    <cellWatch r="HK209"/>
    <cellWatch r="HL209"/>
    <cellWatch r="HM209"/>
    <cellWatch r="HN209"/>
    <cellWatch r="HO209"/>
    <cellWatch r="HP209"/>
    <cellWatch r="HQ209"/>
    <cellWatch r="HR209"/>
    <cellWatch r="HS209"/>
    <cellWatch r="HT209"/>
    <cellWatch r="HU209"/>
    <cellWatch r="HV209"/>
    <cellWatch r="HW209"/>
    <cellWatch r="HX209"/>
    <cellWatch r="HY209"/>
    <cellWatch r="HZ209"/>
    <cellWatch r="IA209"/>
    <cellWatch r="IB209"/>
    <cellWatch r="IC209"/>
    <cellWatch r="ID209"/>
    <cellWatch r="IE209"/>
    <cellWatch r="IF209"/>
    <cellWatch r="IG209"/>
    <cellWatch r="IH209"/>
    <cellWatch r="II209"/>
    <cellWatch r="IJ209"/>
    <cellWatch r="IK209"/>
    <cellWatch r="IL209"/>
    <cellWatch r="IM209"/>
    <cellWatch r="IN209"/>
    <cellWatch r="IO209"/>
    <cellWatch r="IP209"/>
    <cellWatch r="IQ209"/>
    <cellWatch r="IR209"/>
    <cellWatch r="IS209"/>
    <cellWatch r="IT209"/>
    <cellWatch r="IU209"/>
    <cellWatch r="IV209"/>
    <cellWatch r="A210"/>
    <cellWatch r="B210"/>
    <cellWatch r="C210"/>
    <cellWatch r="D210"/>
    <cellWatch r="E210"/>
    <cellWatch r="F210"/>
    <cellWatch r="G210"/>
    <cellWatch r="H210"/>
    <cellWatch r="I210"/>
    <cellWatch r="J210"/>
    <cellWatch r="K210"/>
    <cellWatch r="L210"/>
    <cellWatch r="M210"/>
    <cellWatch r="N210"/>
    <cellWatch r="O210"/>
    <cellWatch r="P210"/>
    <cellWatch r="Q210"/>
    <cellWatch r="R210"/>
    <cellWatch r="S210"/>
    <cellWatch r="T210"/>
    <cellWatch r="U210"/>
    <cellWatch r="V210"/>
    <cellWatch r="W210"/>
    <cellWatch r="X210"/>
    <cellWatch r="Y210"/>
    <cellWatch r="Z210"/>
    <cellWatch r="AA210"/>
    <cellWatch r="AB210"/>
    <cellWatch r="AC210"/>
    <cellWatch r="AD210"/>
    <cellWatch r="AE210"/>
    <cellWatch r="AF210"/>
    <cellWatch r="AG210"/>
    <cellWatch r="AH210"/>
    <cellWatch r="AI210"/>
    <cellWatch r="AJ210"/>
    <cellWatch r="AK210"/>
    <cellWatch r="AL210"/>
    <cellWatch r="AM210"/>
    <cellWatch r="AN210"/>
    <cellWatch r="AO210"/>
    <cellWatch r="AP210"/>
    <cellWatch r="AQ210"/>
    <cellWatch r="AR210"/>
    <cellWatch r="AS210"/>
    <cellWatch r="AT210"/>
    <cellWatch r="AU210"/>
    <cellWatch r="AV210"/>
    <cellWatch r="AW210"/>
    <cellWatch r="AX210"/>
    <cellWatch r="AY210"/>
    <cellWatch r="AZ210"/>
    <cellWatch r="BA210"/>
    <cellWatch r="BB210"/>
    <cellWatch r="BC210"/>
    <cellWatch r="BD210"/>
    <cellWatch r="BE210"/>
    <cellWatch r="BF210"/>
    <cellWatch r="BG210"/>
    <cellWatch r="BH210"/>
    <cellWatch r="BI210"/>
    <cellWatch r="BJ210"/>
    <cellWatch r="BK210"/>
    <cellWatch r="BL210"/>
    <cellWatch r="BM210"/>
    <cellWatch r="BN210"/>
    <cellWatch r="BO210"/>
    <cellWatch r="BP210"/>
    <cellWatch r="BQ210"/>
    <cellWatch r="BR210"/>
    <cellWatch r="BS210"/>
    <cellWatch r="BT210"/>
    <cellWatch r="BU210"/>
    <cellWatch r="BV210"/>
    <cellWatch r="BW210"/>
    <cellWatch r="BX210"/>
    <cellWatch r="BY210"/>
    <cellWatch r="BZ210"/>
    <cellWatch r="CA210"/>
    <cellWatch r="CB210"/>
    <cellWatch r="CC210"/>
    <cellWatch r="CD210"/>
    <cellWatch r="CE210"/>
    <cellWatch r="CF210"/>
    <cellWatch r="CG210"/>
    <cellWatch r="CH210"/>
    <cellWatch r="CI210"/>
    <cellWatch r="CJ210"/>
    <cellWatch r="CK210"/>
    <cellWatch r="CL210"/>
    <cellWatch r="CM210"/>
    <cellWatch r="CN210"/>
    <cellWatch r="CO210"/>
    <cellWatch r="CP210"/>
    <cellWatch r="CQ210"/>
    <cellWatch r="CR210"/>
    <cellWatch r="CS210"/>
    <cellWatch r="CT210"/>
    <cellWatch r="CU210"/>
    <cellWatch r="CV210"/>
    <cellWatch r="CW210"/>
    <cellWatch r="CX210"/>
    <cellWatch r="CY210"/>
    <cellWatch r="CZ210"/>
    <cellWatch r="DA210"/>
    <cellWatch r="DB210"/>
    <cellWatch r="DC210"/>
    <cellWatch r="DD210"/>
    <cellWatch r="DE210"/>
    <cellWatch r="DF210"/>
    <cellWatch r="DG210"/>
    <cellWatch r="DH210"/>
    <cellWatch r="DI210"/>
    <cellWatch r="DJ210"/>
    <cellWatch r="DK210"/>
    <cellWatch r="DL210"/>
    <cellWatch r="DM210"/>
    <cellWatch r="DN210"/>
    <cellWatch r="DO210"/>
    <cellWatch r="DP210"/>
    <cellWatch r="DQ210"/>
    <cellWatch r="DR210"/>
    <cellWatch r="DS210"/>
    <cellWatch r="DT210"/>
    <cellWatch r="DU210"/>
    <cellWatch r="DV210"/>
    <cellWatch r="DW210"/>
    <cellWatch r="DX210"/>
    <cellWatch r="DY210"/>
    <cellWatch r="DZ210"/>
    <cellWatch r="EA210"/>
    <cellWatch r="EB210"/>
    <cellWatch r="EC210"/>
    <cellWatch r="ED210"/>
    <cellWatch r="EE210"/>
    <cellWatch r="EF210"/>
    <cellWatch r="EG210"/>
    <cellWatch r="EH210"/>
    <cellWatch r="EI210"/>
    <cellWatch r="EJ210"/>
    <cellWatch r="EK210"/>
    <cellWatch r="EL210"/>
    <cellWatch r="EM210"/>
    <cellWatch r="EN210"/>
    <cellWatch r="EO210"/>
    <cellWatch r="EP210"/>
    <cellWatch r="EQ210"/>
    <cellWatch r="ER210"/>
    <cellWatch r="ES210"/>
    <cellWatch r="ET210"/>
    <cellWatch r="EU210"/>
    <cellWatch r="EV210"/>
    <cellWatch r="EW210"/>
    <cellWatch r="EX210"/>
    <cellWatch r="EY210"/>
    <cellWatch r="EZ210"/>
    <cellWatch r="FA210"/>
    <cellWatch r="FB210"/>
    <cellWatch r="FC210"/>
    <cellWatch r="FD210"/>
    <cellWatch r="FE210"/>
    <cellWatch r="FF210"/>
    <cellWatch r="FG210"/>
    <cellWatch r="FH210"/>
    <cellWatch r="FI210"/>
    <cellWatch r="FJ210"/>
    <cellWatch r="FK210"/>
    <cellWatch r="FL210"/>
    <cellWatch r="FM210"/>
    <cellWatch r="FN210"/>
    <cellWatch r="FO210"/>
    <cellWatch r="FP210"/>
    <cellWatch r="FQ210"/>
    <cellWatch r="FR210"/>
    <cellWatch r="FS210"/>
    <cellWatch r="FT210"/>
    <cellWatch r="FU210"/>
    <cellWatch r="FV210"/>
    <cellWatch r="FW210"/>
    <cellWatch r="FX210"/>
    <cellWatch r="FY210"/>
    <cellWatch r="FZ210"/>
    <cellWatch r="GA210"/>
    <cellWatch r="GB210"/>
    <cellWatch r="GC210"/>
    <cellWatch r="GD210"/>
    <cellWatch r="GE210"/>
    <cellWatch r="GF210"/>
    <cellWatch r="GG210"/>
    <cellWatch r="GH210"/>
    <cellWatch r="GI210"/>
    <cellWatch r="GJ210"/>
    <cellWatch r="GK210"/>
    <cellWatch r="GL210"/>
    <cellWatch r="GM210"/>
    <cellWatch r="GN210"/>
    <cellWatch r="GO210"/>
    <cellWatch r="GP210"/>
    <cellWatch r="GQ210"/>
    <cellWatch r="GR210"/>
    <cellWatch r="GS210"/>
    <cellWatch r="GT210"/>
    <cellWatch r="GU210"/>
    <cellWatch r="GV210"/>
    <cellWatch r="GW210"/>
    <cellWatch r="GX210"/>
    <cellWatch r="GY210"/>
    <cellWatch r="GZ210"/>
    <cellWatch r="HA210"/>
    <cellWatch r="HB210"/>
    <cellWatch r="HC210"/>
    <cellWatch r="HD210"/>
    <cellWatch r="HE210"/>
    <cellWatch r="HF210"/>
    <cellWatch r="HG210"/>
    <cellWatch r="HH210"/>
    <cellWatch r="HI210"/>
    <cellWatch r="HJ210"/>
    <cellWatch r="HK210"/>
    <cellWatch r="HL210"/>
    <cellWatch r="HM210"/>
    <cellWatch r="HN210"/>
    <cellWatch r="HO210"/>
    <cellWatch r="HP210"/>
    <cellWatch r="HQ210"/>
    <cellWatch r="HR210"/>
    <cellWatch r="HS210"/>
    <cellWatch r="HT210"/>
    <cellWatch r="HU210"/>
    <cellWatch r="HV210"/>
    <cellWatch r="HW210"/>
    <cellWatch r="HX210"/>
    <cellWatch r="HY210"/>
    <cellWatch r="HZ210"/>
    <cellWatch r="IA210"/>
    <cellWatch r="IB210"/>
    <cellWatch r="IC210"/>
    <cellWatch r="ID210"/>
    <cellWatch r="IE210"/>
    <cellWatch r="IF210"/>
    <cellWatch r="IG210"/>
    <cellWatch r="IH210"/>
    <cellWatch r="II210"/>
    <cellWatch r="IJ210"/>
    <cellWatch r="IK210"/>
    <cellWatch r="IL210"/>
    <cellWatch r="IM210"/>
    <cellWatch r="IN210"/>
    <cellWatch r="IO210"/>
    <cellWatch r="IP210"/>
    <cellWatch r="IQ210"/>
    <cellWatch r="IR210"/>
    <cellWatch r="IS210"/>
    <cellWatch r="IT210"/>
    <cellWatch r="IU210"/>
    <cellWatch r="IV210"/>
    <cellWatch r="A211"/>
    <cellWatch r="B211"/>
    <cellWatch r="C211"/>
    <cellWatch r="D211"/>
    <cellWatch r="E211"/>
    <cellWatch r="F211"/>
    <cellWatch r="G211"/>
    <cellWatch r="H211"/>
    <cellWatch r="I211"/>
    <cellWatch r="J211"/>
    <cellWatch r="K211"/>
    <cellWatch r="L211"/>
    <cellWatch r="M211"/>
    <cellWatch r="N211"/>
    <cellWatch r="O211"/>
    <cellWatch r="P211"/>
    <cellWatch r="Q211"/>
    <cellWatch r="R211"/>
    <cellWatch r="S211"/>
    <cellWatch r="T211"/>
    <cellWatch r="U211"/>
    <cellWatch r="V211"/>
    <cellWatch r="W211"/>
    <cellWatch r="X211"/>
    <cellWatch r="Y211"/>
    <cellWatch r="Z211"/>
    <cellWatch r="AA211"/>
    <cellWatch r="AB211"/>
    <cellWatch r="AC211"/>
    <cellWatch r="AD211"/>
    <cellWatch r="AE211"/>
    <cellWatch r="AF211"/>
    <cellWatch r="AG211"/>
    <cellWatch r="AH211"/>
    <cellWatch r="AI211"/>
    <cellWatch r="AJ211"/>
    <cellWatch r="AK211"/>
    <cellWatch r="AL211"/>
    <cellWatch r="AM211"/>
    <cellWatch r="AN211"/>
    <cellWatch r="AO211"/>
    <cellWatch r="AP211"/>
    <cellWatch r="AQ211"/>
    <cellWatch r="AR211"/>
    <cellWatch r="AS211"/>
    <cellWatch r="AT211"/>
    <cellWatch r="AU211"/>
    <cellWatch r="AV211"/>
    <cellWatch r="AW211"/>
    <cellWatch r="AX211"/>
    <cellWatch r="AY211"/>
    <cellWatch r="AZ211"/>
    <cellWatch r="BA211"/>
    <cellWatch r="BB211"/>
    <cellWatch r="BC211"/>
    <cellWatch r="BD211"/>
    <cellWatch r="BE211"/>
    <cellWatch r="BF211"/>
    <cellWatch r="BG211"/>
    <cellWatch r="BH211"/>
    <cellWatch r="BI211"/>
    <cellWatch r="BJ211"/>
    <cellWatch r="BK211"/>
    <cellWatch r="BL211"/>
    <cellWatch r="BM211"/>
    <cellWatch r="BN211"/>
    <cellWatch r="BO211"/>
    <cellWatch r="BP211"/>
    <cellWatch r="BQ211"/>
    <cellWatch r="BR211"/>
    <cellWatch r="BS211"/>
    <cellWatch r="BT211"/>
    <cellWatch r="BU211"/>
    <cellWatch r="BV211"/>
    <cellWatch r="BW211"/>
    <cellWatch r="BX211"/>
    <cellWatch r="BY211"/>
    <cellWatch r="BZ211"/>
    <cellWatch r="CA211"/>
    <cellWatch r="CB211"/>
    <cellWatch r="CC211"/>
    <cellWatch r="CD211"/>
    <cellWatch r="CE211"/>
    <cellWatch r="CF211"/>
    <cellWatch r="CG211"/>
    <cellWatch r="CH211"/>
    <cellWatch r="CI211"/>
    <cellWatch r="CJ211"/>
    <cellWatch r="CK211"/>
    <cellWatch r="CL211"/>
    <cellWatch r="CM211"/>
    <cellWatch r="CN211"/>
    <cellWatch r="CO211"/>
    <cellWatch r="CP211"/>
    <cellWatch r="CQ211"/>
    <cellWatch r="CR211"/>
    <cellWatch r="CS211"/>
    <cellWatch r="CT211"/>
    <cellWatch r="CU211"/>
    <cellWatch r="CV211"/>
    <cellWatch r="CW211"/>
    <cellWatch r="CX211"/>
    <cellWatch r="CY211"/>
    <cellWatch r="CZ211"/>
    <cellWatch r="DA211"/>
    <cellWatch r="DB211"/>
    <cellWatch r="DC211"/>
    <cellWatch r="DD211"/>
    <cellWatch r="DE211"/>
    <cellWatch r="DF211"/>
    <cellWatch r="DG211"/>
    <cellWatch r="DH211"/>
    <cellWatch r="DI211"/>
    <cellWatch r="DJ211"/>
    <cellWatch r="DK211"/>
    <cellWatch r="DL211"/>
    <cellWatch r="DM211"/>
    <cellWatch r="DN211"/>
    <cellWatch r="DO211"/>
    <cellWatch r="DP211"/>
    <cellWatch r="DQ211"/>
    <cellWatch r="DR211"/>
    <cellWatch r="DS211"/>
    <cellWatch r="DT211"/>
    <cellWatch r="DU211"/>
    <cellWatch r="DV211"/>
    <cellWatch r="DW211"/>
    <cellWatch r="DX211"/>
    <cellWatch r="DY211"/>
    <cellWatch r="DZ211"/>
    <cellWatch r="EA211"/>
    <cellWatch r="EB211"/>
    <cellWatch r="EC211"/>
    <cellWatch r="ED211"/>
    <cellWatch r="EE211"/>
    <cellWatch r="EF211"/>
    <cellWatch r="EG211"/>
    <cellWatch r="EH211"/>
    <cellWatch r="EI211"/>
    <cellWatch r="EJ211"/>
    <cellWatch r="EK211"/>
    <cellWatch r="EL211"/>
    <cellWatch r="EM211"/>
    <cellWatch r="EN211"/>
    <cellWatch r="EO211"/>
    <cellWatch r="EP211"/>
    <cellWatch r="EQ211"/>
    <cellWatch r="ER211"/>
    <cellWatch r="ES211"/>
    <cellWatch r="ET211"/>
    <cellWatch r="EU211"/>
    <cellWatch r="EV211"/>
    <cellWatch r="EW211"/>
    <cellWatch r="EX211"/>
    <cellWatch r="EY211"/>
    <cellWatch r="EZ211"/>
    <cellWatch r="FA211"/>
    <cellWatch r="FB211"/>
    <cellWatch r="FC211"/>
    <cellWatch r="FD211"/>
    <cellWatch r="FE211"/>
    <cellWatch r="FF211"/>
    <cellWatch r="FG211"/>
    <cellWatch r="FH211"/>
    <cellWatch r="FI211"/>
    <cellWatch r="FJ211"/>
    <cellWatch r="FK211"/>
    <cellWatch r="FL211"/>
    <cellWatch r="FM211"/>
    <cellWatch r="FN211"/>
    <cellWatch r="FO211"/>
    <cellWatch r="FP211"/>
    <cellWatch r="FQ211"/>
    <cellWatch r="FR211"/>
    <cellWatch r="FS211"/>
    <cellWatch r="FT211"/>
    <cellWatch r="FU211"/>
    <cellWatch r="FV211"/>
    <cellWatch r="FW211"/>
    <cellWatch r="FX211"/>
    <cellWatch r="FY211"/>
    <cellWatch r="FZ211"/>
    <cellWatch r="GA211"/>
    <cellWatch r="GB211"/>
    <cellWatch r="GC211"/>
    <cellWatch r="GD211"/>
    <cellWatch r="GE211"/>
    <cellWatch r="GF211"/>
    <cellWatch r="GG211"/>
    <cellWatch r="GH211"/>
    <cellWatch r="GI211"/>
    <cellWatch r="GJ211"/>
    <cellWatch r="GK211"/>
    <cellWatch r="GL211"/>
    <cellWatch r="GM211"/>
    <cellWatch r="GN211"/>
    <cellWatch r="GO211"/>
    <cellWatch r="GP211"/>
    <cellWatch r="GQ211"/>
    <cellWatch r="GR211"/>
    <cellWatch r="GS211"/>
    <cellWatch r="GT211"/>
    <cellWatch r="GU211"/>
    <cellWatch r="GV211"/>
    <cellWatch r="GW211"/>
    <cellWatch r="GX211"/>
    <cellWatch r="GY211"/>
    <cellWatch r="GZ211"/>
    <cellWatch r="HA211"/>
    <cellWatch r="HB211"/>
    <cellWatch r="HC211"/>
    <cellWatch r="HD211"/>
    <cellWatch r="HE211"/>
    <cellWatch r="HF211"/>
    <cellWatch r="HG211"/>
    <cellWatch r="HH211"/>
    <cellWatch r="HI211"/>
    <cellWatch r="HJ211"/>
    <cellWatch r="HK211"/>
    <cellWatch r="HL211"/>
    <cellWatch r="HM211"/>
    <cellWatch r="HN211"/>
    <cellWatch r="HO211"/>
    <cellWatch r="HP211"/>
    <cellWatch r="HQ211"/>
    <cellWatch r="HR211"/>
    <cellWatch r="HS211"/>
    <cellWatch r="HT211"/>
    <cellWatch r="HU211"/>
    <cellWatch r="HV211"/>
    <cellWatch r="HW211"/>
    <cellWatch r="HX211"/>
    <cellWatch r="HY211"/>
    <cellWatch r="HZ211"/>
    <cellWatch r="IA211"/>
    <cellWatch r="IB211"/>
    <cellWatch r="IC211"/>
    <cellWatch r="ID211"/>
    <cellWatch r="IE211"/>
    <cellWatch r="IF211"/>
    <cellWatch r="IG211"/>
    <cellWatch r="IH211"/>
    <cellWatch r="II211"/>
    <cellWatch r="IJ211"/>
    <cellWatch r="IK211"/>
    <cellWatch r="IL211"/>
    <cellWatch r="IM211"/>
    <cellWatch r="IN211"/>
    <cellWatch r="IO211"/>
    <cellWatch r="IP211"/>
    <cellWatch r="IQ211"/>
    <cellWatch r="IR211"/>
    <cellWatch r="IS211"/>
    <cellWatch r="IT211"/>
    <cellWatch r="IU211"/>
    <cellWatch r="IV211"/>
    <cellWatch r="A212"/>
    <cellWatch r="B212"/>
    <cellWatch r="C212"/>
    <cellWatch r="D212"/>
    <cellWatch r="E212"/>
    <cellWatch r="F212"/>
    <cellWatch r="G212"/>
    <cellWatch r="H212"/>
    <cellWatch r="I212"/>
    <cellWatch r="J212"/>
    <cellWatch r="K212"/>
    <cellWatch r="L212"/>
    <cellWatch r="M212"/>
    <cellWatch r="N212"/>
    <cellWatch r="O212"/>
    <cellWatch r="P212"/>
    <cellWatch r="Q212"/>
    <cellWatch r="R212"/>
    <cellWatch r="S212"/>
    <cellWatch r="T212"/>
    <cellWatch r="U212"/>
    <cellWatch r="V212"/>
    <cellWatch r="W212"/>
    <cellWatch r="X212"/>
    <cellWatch r="Y212"/>
    <cellWatch r="Z212"/>
    <cellWatch r="AA212"/>
    <cellWatch r="AB212"/>
    <cellWatch r="AC212"/>
    <cellWatch r="AD212"/>
    <cellWatch r="AE212"/>
    <cellWatch r="AF212"/>
    <cellWatch r="AG212"/>
    <cellWatch r="AH212"/>
    <cellWatch r="AI212"/>
    <cellWatch r="AJ212"/>
    <cellWatch r="AK212"/>
    <cellWatch r="AL212"/>
    <cellWatch r="AM212"/>
    <cellWatch r="AN212"/>
    <cellWatch r="AO212"/>
    <cellWatch r="AP212"/>
    <cellWatch r="AQ212"/>
    <cellWatch r="AR212"/>
    <cellWatch r="AS212"/>
    <cellWatch r="AT212"/>
    <cellWatch r="AU212"/>
    <cellWatch r="AV212"/>
    <cellWatch r="AW212"/>
    <cellWatch r="AX212"/>
    <cellWatch r="AY212"/>
    <cellWatch r="AZ212"/>
    <cellWatch r="BA212"/>
    <cellWatch r="BB212"/>
    <cellWatch r="BC212"/>
    <cellWatch r="BD212"/>
    <cellWatch r="BE212"/>
    <cellWatch r="BF212"/>
    <cellWatch r="BG212"/>
    <cellWatch r="BH212"/>
    <cellWatch r="BI212"/>
    <cellWatch r="BJ212"/>
    <cellWatch r="BK212"/>
    <cellWatch r="BL212"/>
    <cellWatch r="BM212"/>
    <cellWatch r="BN212"/>
    <cellWatch r="BO212"/>
    <cellWatch r="BP212"/>
    <cellWatch r="BQ212"/>
    <cellWatch r="BR212"/>
    <cellWatch r="BS212"/>
    <cellWatch r="BT212"/>
    <cellWatch r="BU212"/>
    <cellWatch r="BV212"/>
    <cellWatch r="BW212"/>
    <cellWatch r="BX212"/>
    <cellWatch r="BY212"/>
    <cellWatch r="BZ212"/>
    <cellWatch r="CA212"/>
    <cellWatch r="CB212"/>
    <cellWatch r="CC212"/>
    <cellWatch r="CD212"/>
    <cellWatch r="CE212"/>
    <cellWatch r="CF212"/>
    <cellWatch r="CG212"/>
    <cellWatch r="CH212"/>
    <cellWatch r="CI212"/>
    <cellWatch r="CJ212"/>
    <cellWatch r="CK212"/>
    <cellWatch r="CL212"/>
    <cellWatch r="CM212"/>
    <cellWatch r="CN212"/>
    <cellWatch r="CO212"/>
    <cellWatch r="CP212"/>
    <cellWatch r="CQ212"/>
    <cellWatch r="CR212"/>
    <cellWatch r="CS212"/>
    <cellWatch r="CT212"/>
    <cellWatch r="CU212"/>
    <cellWatch r="CV212"/>
    <cellWatch r="CW212"/>
    <cellWatch r="CX212"/>
    <cellWatch r="CY212"/>
    <cellWatch r="CZ212"/>
    <cellWatch r="DA212"/>
    <cellWatch r="DB212"/>
    <cellWatch r="DC212"/>
    <cellWatch r="DD212"/>
    <cellWatch r="DE212"/>
    <cellWatch r="DF212"/>
    <cellWatch r="DG212"/>
    <cellWatch r="DH212"/>
    <cellWatch r="DI212"/>
    <cellWatch r="DJ212"/>
    <cellWatch r="DK212"/>
    <cellWatch r="DL212"/>
    <cellWatch r="DM212"/>
    <cellWatch r="DN212"/>
    <cellWatch r="DO212"/>
    <cellWatch r="DP212"/>
    <cellWatch r="DQ212"/>
    <cellWatch r="DR212"/>
    <cellWatch r="DS212"/>
    <cellWatch r="DT212"/>
    <cellWatch r="DU212"/>
    <cellWatch r="DV212"/>
    <cellWatch r="DW212"/>
    <cellWatch r="DX212"/>
    <cellWatch r="DY212"/>
    <cellWatch r="DZ212"/>
    <cellWatch r="EA212"/>
    <cellWatch r="EB212"/>
    <cellWatch r="EC212"/>
    <cellWatch r="ED212"/>
    <cellWatch r="EE212"/>
    <cellWatch r="EF212"/>
    <cellWatch r="EG212"/>
    <cellWatch r="EH212"/>
    <cellWatch r="EI212"/>
    <cellWatch r="EJ212"/>
    <cellWatch r="EK212"/>
    <cellWatch r="EL212"/>
    <cellWatch r="EM212"/>
    <cellWatch r="EN212"/>
    <cellWatch r="EO212"/>
    <cellWatch r="EP212"/>
    <cellWatch r="EQ212"/>
    <cellWatch r="ER212"/>
    <cellWatch r="ES212"/>
    <cellWatch r="ET212"/>
    <cellWatch r="EU212"/>
    <cellWatch r="EV212"/>
    <cellWatch r="EW212"/>
    <cellWatch r="EX212"/>
    <cellWatch r="EY212"/>
    <cellWatch r="EZ212"/>
    <cellWatch r="FA212"/>
    <cellWatch r="FB212"/>
    <cellWatch r="FC212"/>
    <cellWatch r="FD212"/>
    <cellWatch r="FE212"/>
    <cellWatch r="FF212"/>
    <cellWatch r="FG212"/>
    <cellWatch r="FH212"/>
    <cellWatch r="FI212"/>
    <cellWatch r="FJ212"/>
    <cellWatch r="FK212"/>
    <cellWatch r="FL212"/>
    <cellWatch r="FM212"/>
    <cellWatch r="FN212"/>
    <cellWatch r="FO212"/>
    <cellWatch r="FP212"/>
    <cellWatch r="FQ212"/>
    <cellWatch r="FR212"/>
    <cellWatch r="FS212"/>
    <cellWatch r="FT212"/>
    <cellWatch r="FU212"/>
    <cellWatch r="FV212"/>
    <cellWatch r="FW212"/>
    <cellWatch r="FX212"/>
    <cellWatch r="FY212"/>
    <cellWatch r="FZ212"/>
    <cellWatch r="GA212"/>
    <cellWatch r="GB212"/>
    <cellWatch r="GC212"/>
    <cellWatch r="GD212"/>
    <cellWatch r="GE212"/>
    <cellWatch r="GF212"/>
    <cellWatch r="GG212"/>
    <cellWatch r="GH212"/>
    <cellWatch r="GI212"/>
    <cellWatch r="GJ212"/>
    <cellWatch r="GK212"/>
    <cellWatch r="GL212"/>
    <cellWatch r="GM212"/>
    <cellWatch r="GN212"/>
    <cellWatch r="GO212"/>
    <cellWatch r="GP212"/>
    <cellWatch r="GQ212"/>
    <cellWatch r="GR212"/>
    <cellWatch r="GS212"/>
    <cellWatch r="GT212"/>
    <cellWatch r="GU212"/>
    <cellWatch r="GV212"/>
    <cellWatch r="GW212"/>
    <cellWatch r="GX212"/>
    <cellWatch r="GY212"/>
    <cellWatch r="GZ212"/>
    <cellWatch r="HA212"/>
    <cellWatch r="HB212"/>
    <cellWatch r="HC212"/>
    <cellWatch r="HD212"/>
    <cellWatch r="HE212"/>
    <cellWatch r="HF212"/>
    <cellWatch r="HG212"/>
    <cellWatch r="HH212"/>
    <cellWatch r="HI212"/>
    <cellWatch r="HJ212"/>
    <cellWatch r="HK212"/>
    <cellWatch r="HL212"/>
    <cellWatch r="HM212"/>
    <cellWatch r="HN212"/>
    <cellWatch r="HO212"/>
    <cellWatch r="HP212"/>
    <cellWatch r="HQ212"/>
    <cellWatch r="HR212"/>
    <cellWatch r="HS212"/>
    <cellWatch r="HT212"/>
    <cellWatch r="HU212"/>
    <cellWatch r="HV212"/>
    <cellWatch r="HW212"/>
    <cellWatch r="HX212"/>
    <cellWatch r="HY212"/>
    <cellWatch r="HZ212"/>
    <cellWatch r="IA212"/>
    <cellWatch r="IB212"/>
    <cellWatch r="IC212"/>
    <cellWatch r="ID212"/>
    <cellWatch r="IE212"/>
    <cellWatch r="IF212"/>
    <cellWatch r="IG212"/>
    <cellWatch r="IH212"/>
    <cellWatch r="II212"/>
    <cellWatch r="IJ212"/>
    <cellWatch r="IK212"/>
    <cellWatch r="IL212"/>
    <cellWatch r="IM212"/>
    <cellWatch r="IN212"/>
    <cellWatch r="IO212"/>
    <cellWatch r="IP212"/>
    <cellWatch r="IQ212"/>
    <cellWatch r="IR212"/>
    <cellWatch r="IS212"/>
    <cellWatch r="IT212"/>
    <cellWatch r="IU212"/>
    <cellWatch r="IV212"/>
    <cellWatch r="A213"/>
    <cellWatch r="B213"/>
    <cellWatch r="C213"/>
    <cellWatch r="D213"/>
    <cellWatch r="E213"/>
    <cellWatch r="F213"/>
    <cellWatch r="G213"/>
    <cellWatch r="H213"/>
    <cellWatch r="I213"/>
    <cellWatch r="J213"/>
    <cellWatch r="K213"/>
    <cellWatch r="L213"/>
    <cellWatch r="M213"/>
    <cellWatch r="N213"/>
    <cellWatch r="O213"/>
    <cellWatch r="P213"/>
    <cellWatch r="Q213"/>
    <cellWatch r="R213"/>
    <cellWatch r="S213"/>
    <cellWatch r="T213"/>
    <cellWatch r="U213"/>
    <cellWatch r="V213"/>
    <cellWatch r="W213"/>
    <cellWatch r="X213"/>
    <cellWatch r="Y213"/>
    <cellWatch r="Z213"/>
    <cellWatch r="AA213"/>
    <cellWatch r="AB213"/>
    <cellWatch r="AC213"/>
    <cellWatch r="AD213"/>
    <cellWatch r="AE213"/>
    <cellWatch r="AF213"/>
    <cellWatch r="AG213"/>
    <cellWatch r="AH213"/>
    <cellWatch r="AI213"/>
    <cellWatch r="AJ213"/>
    <cellWatch r="AK213"/>
    <cellWatch r="AL213"/>
    <cellWatch r="AM213"/>
    <cellWatch r="AN213"/>
    <cellWatch r="AO213"/>
    <cellWatch r="AP213"/>
    <cellWatch r="AQ213"/>
    <cellWatch r="AR213"/>
    <cellWatch r="AS213"/>
    <cellWatch r="AT213"/>
    <cellWatch r="AU213"/>
    <cellWatch r="AV213"/>
    <cellWatch r="AW213"/>
    <cellWatch r="AX213"/>
    <cellWatch r="AY213"/>
    <cellWatch r="AZ213"/>
    <cellWatch r="BA213"/>
    <cellWatch r="BB213"/>
    <cellWatch r="BC213"/>
    <cellWatch r="BD213"/>
    <cellWatch r="BE213"/>
    <cellWatch r="BF213"/>
    <cellWatch r="BG213"/>
    <cellWatch r="BH213"/>
    <cellWatch r="BI213"/>
    <cellWatch r="BJ213"/>
    <cellWatch r="BK213"/>
    <cellWatch r="BL213"/>
    <cellWatch r="BM213"/>
    <cellWatch r="BN213"/>
    <cellWatch r="BO213"/>
    <cellWatch r="BP213"/>
    <cellWatch r="BQ213"/>
    <cellWatch r="BR213"/>
    <cellWatch r="BS213"/>
    <cellWatch r="BT213"/>
    <cellWatch r="BU213"/>
    <cellWatch r="BV213"/>
    <cellWatch r="BW213"/>
    <cellWatch r="BX213"/>
    <cellWatch r="BY213"/>
    <cellWatch r="BZ213"/>
    <cellWatch r="CA213"/>
    <cellWatch r="CB213"/>
    <cellWatch r="CC213"/>
    <cellWatch r="CD213"/>
    <cellWatch r="CE213"/>
    <cellWatch r="CF213"/>
    <cellWatch r="CG213"/>
    <cellWatch r="CH213"/>
    <cellWatch r="CI213"/>
    <cellWatch r="CJ213"/>
    <cellWatch r="CK213"/>
    <cellWatch r="CL213"/>
    <cellWatch r="CM213"/>
    <cellWatch r="CN213"/>
    <cellWatch r="CO213"/>
    <cellWatch r="CP213"/>
    <cellWatch r="CQ213"/>
    <cellWatch r="CR213"/>
    <cellWatch r="CS213"/>
    <cellWatch r="CT213"/>
    <cellWatch r="CU213"/>
    <cellWatch r="CV213"/>
    <cellWatch r="CW213"/>
    <cellWatch r="CX213"/>
    <cellWatch r="CY213"/>
    <cellWatch r="CZ213"/>
    <cellWatch r="DA213"/>
    <cellWatch r="DB213"/>
    <cellWatch r="DC213"/>
    <cellWatch r="DD213"/>
    <cellWatch r="DE213"/>
    <cellWatch r="DF213"/>
    <cellWatch r="DG213"/>
    <cellWatch r="DH213"/>
    <cellWatch r="DI213"/>
    <cellWatch r="DJ213"/>
    <cellWatch r="DK213"/>
    <cellWatch r="DL213"/>
    <cellWatch r="DM213"/>
    <cellWatch r="DN213"/>
    <cellWatch r="DO213"/>
    <cellWatch r="DP213"/>
    <cellWatch r="DQ213"/>
    <cellWatch r="DR213"/>
    <cellWatch r="DS213"/>
    <cellWatch r="DT213"/>
    <cellWatch r="DU213"/>
    <cellWatch r="DV213"/>
    <cellWatch r="DW213"/>
    <cellWatch r="DX213"/>
    <cellWatch r="DY213"/>
    <cellWatch r="DZ213"/>
    <cellWatch r="EA213"/>
    <cellWatch r="EB213"/>
    <cellWatch r="EC213"/>
    <cellWatch r="ED213"/>
    <cellWatch r="EE213"/>
    <cellWatch r="EF213"/>
    <cellWatch r="EG213"/>
    <cellWatch r="EH213"/>
    <cellWatch r="EI213"/>
    <cellWatch r="EJ213"/>
    <cellWatch r="EK213"/>
    <cellWatch r="EL213"/>
    <cellWatch r="EM213"/>
    <cellWatch r="EN213"/>
    <cellWatch r="EO213"/>
    <cellWatch r="EP213"/>
    <cellWatch r="EQ213"/>
    <cellWatch r="ER213"/>
    <cellWatch r="ES213"/>
    <cellWatch r="ET213"/>
    <cellWatch r="EU213"/>
    <cellWatch r="EV213"/>
    <cellWatch r="EW213"/>
    <cellWatch r="EX213"/>
    <cellWatch r="EY213"/>
    <cellWatch r="EZ213"/>
    <cellWatch r="FA213"/>
    <cellWatch r="FB213"/>
    <cellWatch r="FC213"/>
    <cellWatch r="FD213"/>
    <cellWatch r="FE213"/>
    <cellWatch r="FF213"/>
    <cellWatch r="FG213"/>
    <cellWatch r="FH213"/>
    <cellWatch r="FI213"/>
    <cellWatch r="FJ213"/>
    <cellWatch r="FK213"/>
    <cellWatch r="FL213"/>
    <cellWatch r="FM213"/>
    <cellWatch r="FN213"/>
    <cellWatch r="FO213"/>
    <cellWatch r="FP213"/>
    <cellWatch r="FQ213"/>
    <cellWatch r="FR213"/>
    <cellWatch r="FS213"/>
    <cellWatch r="FT213"/>
    <cellWatch r="FU213"/>
    <cellWatch r="FV213"/>
    <cellWatch r="FW213"/>
    <cellWatch r="FX213"/>
    <cellWatch r="FY213"/>
    <cellWatch r="FZ213"/>
    <cellWatch r="GA213"/>
    <cellWatch r="GB213"/>
    <cellWatch r="GC213"/>
    <cellWatch r="GD213"/>
    <cellWatch r="GE213"/>
    <cellWatch r="GF213"/>
    <cellWatch r="GG213"/>
    <cellWatch r="GH213"/>
    <cellWatch r="GI213"/>
    <cellWatch r="GJ213"/>
    <cellWatch r="GK213"/>
    <cellWatch r="GL213"/>
    <cellWatch r="GM213"/>
    <cellWatch r="GN213"/>
    <cellWatch r="GO213"/>
    <cellWatch r="GP213"/>
    <cellWatch r="GQ213"/>
    <cellWatch r="GR213"/>
    <cellWatch r="GS213"/>
    <cellWatch r="GT213"/>
    <cellWatch r="GU213"/>
    <cellWatch r="GV213"/>
    <cellWatch r="GW213"/>
    <cellWatch r="GX213"/>
    <cellWatch r="GY213"/>
    <cellWatch r="GZ213"/>
    <cellWatch r="HA213"/>
    <cellWatch r="HB213"/>
    <cellWatch r="HC213"/>
    <cellWatch r="HD213"/>
    <cellWatch r="HE213"/>
    <cellWatch r="HF213"/>
    <cellWatch r="HG213"/>
    <cellWatch r="HH213"/>
    <cellWatch r="HI213"/>
    <cellWatch r="HJ213"/>
    <cellWatch r="HK213"/>
    <cellWatch r="HL213"/>
    <cellWatch r="HM213"/>
    <cellWatch r="HN213"/>
    <cellWatch r="HO213"/>
    <cellWatch r="HP213"/>
    <cellWatch r="HQ213"/>
    <cellWatch r="HR213"/>
    <cellWatch r="HS213"/>
    <cellWatch r="HT213"/>
    <cellWatch r="HU213"/>
    <cellWatch r="HV213"/>
    <cellWatch r="HW213"/>
    <cellWatch r="HX213"/>
    <cellWatch r="HY213"/>
    <cellWatch r="HZ213"/>
    <cellWatch r="IA213"/>
    <cellWatch r="IB213"/>
    <cellWatch r="IC213"/>
    <cellWatch r="ID213"/>
    <cellWatch r="IE213"/>
    <cellWatch r="IF213"/>
    <cellWatch r="IG213"/>
    <cellWatch r="IH213"/>
    <cellWatch r="II213"/>
    <cellWatch r="IJ213"/>
    <cellWatch r="IK213"/>
    <cellWatch r="IL213"/>
    <cellWatch r="IM213"/>
    <cellWatch r="IN213"/>
    <cellWatch r="IO213"/>
    <cellWatch r="IP213"/>
    <cellWatch r="IQ213"/>
    <cellWatch r="IR213"/>
    <cellWatch r="IS213"/>
    <cellWatch r="IT213"/>
    <cellWatch r="IU213"/>
    <cellWatch r="IV213"/>
    <cellWatch r="A214"/>
    <cellWatch r="B214"/>
    <cellWatch r="C214"/>
    <cellWatch r="D214"/>
    <cellWatch r="E214"/>
    <cellWatch r="F214"/>
    <cellWatch r="G214"/>
    <cellWatch r="H214"/>
    <cellWatch r="I214"/>
    <cellWatch r="J214"/>
    <cellWatch r="K214"/>
    <cellWatch r="L214"/>
    <cellWatch r="M214"/>
    <cellWatch r="N214"/>
    <cellWatch r="O214"/>
    <cellWatch r="P214"/>
    <cellWatch r="Q214"/>
    <cellWatch r="R214"/>
    <cellWatch r="S214"/>
    <cellWatch r="T214"/>
    <cellWatch r="U214"/>
    <cellWatch r="V214"/>
    <cellWatch r="W214"/>
    <cellWatch r="X214"/>
    <cellWatch r="Y214"/>
    <cellWatch r="Z214"/>
    <cellWatch r="AA214"/>
    <cellWatch r="AB214"/>
    <cellWatch r="AC214"/>
    <cellWatch r="AD214"/>
    <cellWatch r="AE214"/>
    <cellWatch r="AF214"/>
    <cellWatch r="AG214"/>
    <cellWatch r="AH214"/>
    <cellWatch r="AI214"/>
    <cellWatch r="AJ214"/>
    <cellWatch r="AK214"/>
    <cellWatch r="AL214"/>
    <cellWatch r="AM214"/>
    <cellWatch r="AN214"/>
    <cellWatch r="AO214"/>
    <cellWatch r="AP214"/>
    <cellWatch r="AQ214"/>
    <cellWatch r="AR214"/>
    <cellWatch r="AS214"/>
    <cellWatch r="AT214"/>
    <cellWatch r="AU214"/>
    <cellWatch r="AV214"/>
    <cellWatch r="AW214"/>
    <cellWatch r="AX214"/>
    <cellWatch r="AY214"/>
    <cellWatch r="AZ214"/>
    <cellWatch r="BA214"/>
    <cellWatch r="BB214"/>
    <cellWatch r="BC214"/>
    <cellWatch r="BD214"/>
    <cellWatch r="BE214"/>
    <cellWatch r="BF214"/>
    <cellWatch r="BG214"/>
    <cellWatch r="BH214"/>
    <cellWatch r="BI214"/>
    <cellWatch r="BJ214"/>
    <cellWatch r="BK214"/>
    <cellWatch r="BL214"/>
    <cellWatch r="BM214"/>
    <cellWatch r="BN214"/>
    <cellWatch r="BO214"/>
    <cellWatch r="BP214"/>
    <cellWatch r="BQ214"/>
    <cellWatch r="BR214"/>
    <cellWatch r="BS214"/>
    <cellWatch r="BT214"/>
    <cellWatch r="BU214"/>
    <cellWatch r="BV214"/>
    <cellWatch r="BW214"/>
    <cellWatch r="BX214"/>
    <cellWatch r="BY214"/>
    <cellWatch r="BZ214"/>
    <cellWatch r="CA214"/>
    <cellWatch r="CB214"/>
    <cellWatch r="CC214"/>
    <cellWatch r="CD214"/>
    <cellWatch r="CE214"/>
    <cellWatch r="CF214"/>
    <cellWatch r="CG214"/>
    <cellWatch r="CH214"/>
    <cellWatch r="CI214"/>
    <cellWatch r="CJ214"/>
    <cellWatch r="CK214"/>
    <cellWatch r="CL214"/>
    <cellWatch r="CM214"/>
    <cellWatch r="CN214"/>
    <cellWatch r="CO214"/>
    <cellWatch r="CP214"/>
    <cellWatch r="CQ214"/>
    <cellWatch r="CR214"/>
    <cellWatch r="CS214"/>
    <cellWatch r="CT214"/>
    <cellWatch r="CU214"/>
    <cellWatch r="CV214"/>
    <cellWatch r="CW214"/>
    <cellWatch r="CX214"/>
    <cellWatch r="CY214"/>
    <cellWatch r="CZ214"/>
    <cellWatch r="DA214"/>
    <cellWatch r="DB214"/>
    <cellWatch r="DC214"/>
    <cellWatch r="DD214"/>
    <cellWatch r="DE214"/>
    <cellWatch r="DF214"/>
    <cellWatch r="DG214"/>
    <cellWatch r="DH214"/>
    <cellWatch r="DI214"/>
    <cellWatch r="DJ214"/>
    <cellWatch r="DK214"/>
    <cellWatch r="DL214"/>
    <cellWatch r="DM214"/>
    <cellWatch r="DN214"/>
    <cellWatch r="DO214"/>
    <cellWatch r="DP214"/>
    <cellWatch r="DQ214"/>
    <cellWatch r="DR214"/>
    <cellWatch r="DS214"/>
    <cellWatch r="DT214"/>
    <cellWatch r="DU214"/>
    <cellWatch r="DV214"/>
    <cellWatch r="DW214"/>
    <cellWatch r="DX214"/>
    <cellWatch r="DY214"/>
    <cellWatch r="DZ214"/>
    <cellWatch r="EA214"/>
    <cellWatch r="EB214"/>
    <cellWatch r="EC214"/>
    <cellWatch r="ED214"/>
    <cellWatch r="EE214"/>
    <cellWatch r="EF214"/>
    <cellWatch r="EG214"/>
    <cellWatch r="EH214"/>
    <cellWatch r="EI214"/>
    <cellWatch r="EJ214"/>
    <cellWatch r="EK214"/>
    <cellWatch r="EL214"/>
    <cellWatch r="EM214"/>
    <cellWatch r="EN214"/>
    <cellWatch r="EO214"/>
    <cellWatch r="EP214"/>
    <cellWatch r="EQ214"/>
    <cellWatch r="ER214"/>
    <cellWatch r="ES214"/>
    <cellWatch r="ET214"/>
    <cellWatch r="EU214"/>
    <cellWatch r="EV214"/>
    <cellWatch r="EW214"/>
    <cellWatch r="EX214"/>
    <cellWatch r="EY214"/>
    <cellWatch r="EZ214"/>
    <cellWatch r="FA214"/>
    <cellWatch r="FB214"/>
    <cellWatch r="FC214"/>
    <cellWatch r="FD214"/>
    <cellWatch r="FE214"/>
    <cellWatch r="FF214"/>
    <cellWatch r="FG214"/>
    <cellWatch r="FH214"/>
    <cellWatch r="FI214"/>
    <cellWatch r="FJ214"/>
    <cellWatch r="FK214"/>
    <cellWatch r="FL214"/>
    <cellWatch r="FM214"/>
    <cellWatch r="FN214"/>
    <cellWatch r="FO214"/>
    <cellWatch r="FP214"/>
    <cellWatch r="FQ214"/>
    <cellWatch r="FR214"/>
    <cellWatch r="FS214"/>
    <cellWatch r="FT214"/>
    <cellWatch r="FU214"/>
    <cellWatch r="FV214"/>
    <cellWatch r="FW214"/>
    <cellWatch r="FX214"/>
    <cellWatch r="FY214"/>
    <cellWatch r="FZ214"/>
    <cellWatch r="GA214"/>
    <cellWatch r="GB214"/>
    <cellWatch r="GC214"/>
    <cellWatch r="GD214"/>
    <cellWatch r="GE214"/>
    <cellWatch r="GF214"/>
    <cellWatch r="GG214"/>
    <cellWatch r="GH214"/>
    <cellWatch r="GI214"/>
    <cellWatch r="GJ214"/>
    <cellWatch r="GK214"/>
    <cellWatch r="GL214"/>
    <cellWatch r="GM214"/>
    <cellWatch r="GN214"/>
    <cellWatch r="GO214"/>
    <cellWatch r="GP214"/>
    <cellWatch r="GQ214"/>
    <cellWatch r="GR214"/>
    <cellWatch r="GS214"/>
    <cellWatch r="GT214"/>
    <cellWatch r="GU214"/>
    <cellWatch r="GV214"/>
    <cellWatch r="GW214"/>
    <cellWatch r="GX214"/>
    <cellWatch r="GY214"/>
    <cellWatch r="GZ214"/>
    <cellWatch r="HA214"/>
    <cellWatch r="HB214"/>
    <cellWatch r="HC214"/>
    <cellWatch r="HD214"/>
    <cellWatch r="HE214"/>
    <cellWatch r="HF214"/>
    <cellWatch r="HG214"/>
    <cellWatch r="HH214"/>
    <cellWatch r="HI214"/>
    <cellWatch r="HJ214"/>
    <cellWatch r="HK214"/>
    <cellWatch r="HL214"/>
    <cellWatch r="HM214"/>
    <cellWatch r="HN214"/>
    <cellWatch r="HO214"/>
    <cellWatch r="HP214"/>
    <cellWatch r="HQ214"/>
    <cellWatch r="HR214"/>
    <cellWatch r="HS214"/>
    <cellWatch r="HT214"/>
    <cellWatch r="HU214"/>
    <cellWatch r="HV214"/>
    <cellWatch r="HW214"/>
    <cellWatch r="HX214"/>
    <cellWatch r="HY214"/>
    <cellWatch r="HZ214"/>
    <cellWatch r="IA214"/>
    <cellWatch r="IB214"/>
    <cellWatch r="IC214"/>
    <cellWatch r="ID214"/>
    <cellWatch r="IE214"/>
    <cellWatch r="IF214"/>
    <cellWatch r="IG214"/>
    <cellWatch r="IH214"/>
    <cellWatch r="II214"/>
    <cellWatch r="IJ214"/>
    <cellWatch r="IK214"/>
    <cellWatch r="IL214"/>
    <cellWatch r="IM214"/>
    <cellWatch r="IN214"/>
    <cellWatch r="IO214"/>
    <cellWatch r="IP214"/>
    <cellWatch r="IQ214"/>
    <cellWatch r="IR214"/>
    <cellWatch r="IS214"/>
    <cellWatch r="IT214"/>
    <cellWatch r="IU214"/>
    <cellWatch r="IV214"/>
    <cellWatch r="A215"/>
    <cellWatch r="B215"/>
    <cellWatch r="C215"/>
    <cellWatch r="D215"/>
    <cellWatch r="E215"/>
    <cellWatch r="F215"/>
    <cellWatch r="G215"/>
    <cellWatch r="H215"/>
    <cellWatch r="I215"/>
    <cellWatch r="J215"/>
    <cellWatch r="K215"/>
    <cellWatch r="L215"/>
    <cellWatch r="M215"/>
    <cellWatch r="N215"/>
    <cellWatch r="O215"/>
    <cellWatch r="P215"/>
    <cellWatch r="Q215"/>
    <cellWatch r="R215"/>
    <cellWatch r="S215"/>
    <cellWatch r="T215"/>
    <cellWatch r="U215"/>
    <cellWatch r="V215"/>
    <cellWatch r="W215"/>
    <cellWatch r="X215"/>
    <cellWatch r="Y215"/>
    <cellWatch r="Z215"/>
    <cellWatch r="AA215"/>
    <cellWatch r="AB215"/>
    <cellWatch r="AC215"/>
    <cellWatch r="AD215"/>
    <cellWatch r="AE215"/>
    <cellWatch r="AF215"/>
    <cellWatch r="AG215"/>
    <cellWatch r="AH215"/>
    <cellWatch r="AI215"/>
    <cellWatch r="AJ215"/>
    <cellWatch r="AK215"/>
    <cellWatch r="AL215"/>
    <cellWatch r="AM215"/>
    <cellWatch r="AN215"/>
    <cellWatch r="AO215"/>
    <cellWatch r="AP215"/>
    <cellWatch r="AQ215"/>
    <cellWatch r="AR215"/>
    <cellWatch r="AS215"/>
    <cellWatch r="AT215"/>
    <cellWatch r="AU215"/>
    <cellWatch r="AV215"/>
    <cellWatch r="AW215"/>
    <cellWatch r="AX215"/>
    <cellWatch r="AY215"/>
    <cellWatch r="AZ215"/>
    <cellWatch r="BA215"/>
    <cellWatch r="BB215"/>
    <cellWatch r="BC215"/>
    <cellWatch r="BD215"/>
    <cellWatch r="BE215"/>
    <cellWatch r="BF215"/>
    <cellWatch r="BG215"/>
    <cellWatch r="BH215"/>
    <cellWatch r="BI215"/>
    <cellWatch r="BJ215"/>
    <cellWatch r="BK215"/>
    <cellWatch r="BL215"/>
    <cellWatch r="BM215"/>
    <cellWatch r="BN215"/>
    <cellWatch r="BO215"/>
    <cellWatch r="BP215"/>
    <cellWatch r="BQ215"/>
    <cellWatch r="BR215"/>
    <cellWatch r="BS215"/>
    <cellWatch r="BT215"/>
    <cellWatch r="BU215"/>
    <cellWatch r="BV215"/>
    <cellWatch r="BW215"/>
    <cellWatch r="BX215"/>
    <cellWatch r="BY215"/>
    <cellWatch r="BZ215"/>
    <cellWatch r="CA215"/>
    <cellWatch r="CB215"/>
    <cellWatch r="CC215"/>
    <cellWatch r="CD215"/>
    <cellWatch r="CE215"/>
    <cellWatch r="CF215"/>
    <cellWatch r="CG215"/>
    <cellWatch r="CH215"/>
    <cellWatch r="CI215"/>
    <cellWatch r="CJ215"/>
    <cellWatch r="CK215"/>
    <cellWatch r="CL215"/>
    <cellWatch r="CM215"/>
    <cellWatch r="CN215"/>
    <cellWatch r="CO215"/>
    <cellWatch r="CP215"/>
    <cellWatch r="CQ215"/>
    <cellWatch r="CR215"/>
    <cellWatch r="CS215"/>
    <cellWatch r="CT215"/>
    <cellWatch r="CU215"/>
    <cellWatch r="CV215"/>
    <cellWatch r="CW215"/>
    <cellWatch r="CX215"/>
    <cellWatch r="CY215"/>
    <cellWatch r="CZ215"/>
    <cellWatch r="DA215"/>
    <cellWatch r="DB215"/>
    <cellWatch r="DC215"/>
    <cellWatch r="DD215"/>
    <cellWatch r="DE215"/>
    <cellWatch r="DF215"/>
    <cellWatch r="DG215"/>
    <cellWatch r="DH215"/>
    <cellWatch r="DI215"/>
    <cellWatch r="DJ215"/>
    <cellWatch r="DK215"/>
    <cellWatch r="DL215"/>
    <cellWatch r="DM215"/>
    <cellWatch r="DN215"/>
    <cellWatch r="DO215"/>
    <cellWatch r="DP215"/>
    <cellWatch r="DQ215"/>
    <cellWatch r="DR215"/>
    <cellWatch r="DS215"/>
    <cellWatch r="DT215"/>
    <cellWatch r="DU215"/>
    <cellWatch r="DV215"/>
    <cellWatch r="DW215"/>
    <cellWatch r="DX215"/>
    <cellWatch r="DY215"/>
    <cellWatch r="DZ215"/>
    <cellWatch r="EA215"/>
    <cellWatch r="EB215"/>
    <cellWatch r="EC215"/>
    <cellWatch r="ED215"/>
    <cellWatch r="EE215"/>
    <cellWatch r="EF215"/>
    <cellWatch r="EG215"/>
    <cellWatch r="EH215"/>
    <cellWatch r="EI215"/>
    <cellWatch r="EJ215"/>
    <cellWatch r="EK215"/>
    <cellWatch r="EL215"/>
    <cellWatch r="EM215"/>
    <cellWatch r="EN215"/>
    <cellWatch r="EO215"/>
    <cellWatch r="EP215"/>
    <cellWatch r="EQ215"/>
    <cellWatch r="ER215"/>
    <cellWatch r="ES215"/>
    <cellWatch r="ET215"/>
    <cellWatch r="EU215"/>
    <cellWatch r="EV215"/>
    <cellWatch r="EW215"/>
    <cellWatch r="EX215"/>
    <cellWatch r="EY215"/>
    <cellWatch r="EZ215"/>
    <cellWatch r="FA215"/>
    <cellWatch r="FB215"/>
    <cellWatch r="FC215"/>
    <cellWatch r="FD215"/>
    <cellWatch r="FE215"/>
    <cellWatch r="FF215"/>
    <cellWatch r="FG215"/>
    <cellWatch r="FH215"/>
    <cellWatch r="FI215"/>
    <cellWatch r="FJ215"/>
    <cellWatch r="FK215"/>
    <cellWatch r="FL215"/>
    <cellWatch r="FM215"/>
    <cellWatch r="FN215"/>
    <cellWatch r="FO215"/>
    <cellWatch r="FP215"/>
    <cellWatch r="FQ215"/>
    <cellWatch r="FR215"/>
    <cellWatch r="FS215"/>
    <cellWatch r="FT215"/>
    <cellWatch r="FU215"/>
    <cellWatch r="FV215"/>
    <cellWatch r="FW215"/>
    <cellWatch r="FX215"/>
    <cellWatch r="FY215"/>
    <cellWatch r="FZ215"/>
    <cellWatch r="GA215"/>
    <cellWatch r="GB215"/>
    <cellWatch r="GC215"/>
    <cellWatch r="GD215"/>
    <cellWatch r="GE215"/>
    <cellWatch r="GF215"/>
    <cellWatch r="GG215"/>
    <cellWatch r="GH215"/>
    <cellWatch r="GI215"/>
    <cellWatch r="GJ215"/>
    <cellWatch r="GK215"/>
    <cellWatch r="GL215"/>
    <cellWatch r="GM215"/>
    <cellWatch r="GN215"/>
    <cellWatch r="GO215"/>
    <cellWatch r="GP215"/>
    <cellWatch r="GQ215"/>
    <cellWatch r="GR215"/>
    <cellWatch r="GS215"/>
    <cellWatch r="GT215"/>
    <cellWatch r="GU215"/>
    <cellWatch r="GV215"/>
    <cellWatch r="GW215"/>
    <cellWatch r="GX215"/>
    <cellWatch r="GY215"/>
    <cellWatch r="GZ215"/>
    <cellWatch r="HA215"/>
    <cellWatch r="HB215"/>
    <cellWatch r="HC215"/>
    <cellWatch r="HD215"/>
    <cellWatch r="HE215"/>
    <cellWatch r="HF215"/>
    <cellWatch r="HG215"/>
    <cellWatch r="HH215"/>
    <cellWatch r="HI215"/>
    <cellWatch r="HJ215"/>
    <cellWatch r="HK215"/>
    <cellWatch r="HL215"/>
    <cellWatch r="HM215"/>
    <cellWatch r="HN215"/>
    <cellWatch r="HO215"/>
    <cellWatch r="HP215"/>
    <cellWatch r="HQ215"/>
    <cellWatch r="HR215"/>
    <cellWatch r="HS215"/>
    <cellWatch r="HT215"/>
    <cellWatch r="HU215"/>
    <cellWatch r="HV215"/>
    <cellWatch r="HW215"/>
    <cellWatch r="HX215"/>
    <cellWatch r="HY215"/>
    <cellWatch r="HZ215"/>
    <cellWatch r="IA215"/>
    <cellWatch r="IB215"/>
    <cellWatch r="IC215"/>
    <cellWatch r="ID215"/>
    <cellWatch r="IE215"/>
    <cellWatch r="IF215"/>
    <cellWatch r="IG215"/>
    <cellWatch r="IH215"/>
    <cellWatch r="II215"/>
    <cellWatch r="IJ215"/>
    <cellWatch r="IK215"/>
    <cellWatch r="IL215"/>
    <cellWatch r="IM215"/>
    <cellWatch r="IN215"/>
    <cellWatch r="IO215"/>
    <cellWatch r="IP215"/>
    <cellWatch r="IQ215"/>
    <cellWatch r="IR215"/>
    <cellWatch r="IS215"/>
    <cellWatch r="IT215"/>
    <cellWatch r="IU215"/>
    <cellWatch r="IV215"/>
    <cellWatch r="A216"/>
    <cellWatch r="B216"/>
    <cellWatch r="C216"/>
    <cellWatch r="D216"/>
    <cellWatch r="E216"/>
    <cellWatch r="F216"/>
    <cellWatch r="G216"/>
    <cellWatch r="H216"/>
    <cellWatch r="I216"/>
    <cellWatch r="J216"/>
    <cellWatch r="K216"/>
    <cellWatch r="L216"/>
    <cellWatch r="M216"/>
    <cellWatch r="N216"/>
    <cellWatch r="O216"/>
    <cellWatch r="P216"/>
    <cellWatch r="Q216"/>
    <cellWatch r="R216"/>
    <cellWatch r="S216"/>
    <cellWatch r="T216"/>
    <cellWatch r="U216"/>
    <cellWatch r="V216"/>
    <cellWatch r="W216"/>
    <cellWatch r="X216"/>
    <cellWatch r="Y216"/>
    <cellWatch r="Z216"/>
    <cellWatch r="AA216"/>
    <cellWatch r="AB216"/>
    <cellWatch r="AC216"/>
    <cellWatch r="AD216"/>
    <cellWatch r="AE216"/>
    <cellWatch r="AF216"/>
    <cellWatch r="AG216"/>
    <cellWatch r="AH216"/>
    <cellWatch r="AI216"/>
    <cellWatch r="AJ216"/>
    <cellWatch r="AK216"/>
    <cellWatch r="AL216"/>
    <cellWatch r="AM216"/>
    <cellWatch r="AN216"/>
    <cellWatch r="AO216"/>
    <cellWatch r="AP216"/>
    <cellWatch r="AQ216"/>
    <cellWatch r="AR216"/>
    <cellWatch r="AS216"/>
    <cellWatch r="AT216"/>
    <cellWatch r="AU216"/>
    <cellWatch r="AV216"/>
    <cellWatch r="AW216"/>
    <cellWatch r="AX216"/>
    <cellWatch r="AY216"/>
    <cellWatch r="AZ216"/>
    <cellWatch r="BA216"/>
    <cellWatch r="BB216"/>
    <cellWatch r="BC216"/>
    <cellWatch r="BD216"/>
    <cellWatch r="BE216"/>
    <cellWatch r="BF216"/>
    <cellWatch r="BG216"/>
    <cellWatch r="BH216"/>
    <cellWatch r="BI216"/>
    <cellWatch r="BJ216"/>
    <cellWatch r="BK216"/>
    <cellWatch r="BL216"/>
    <cellWatch r="BM216"/>
    <cellWatch r="BN216"/>
    <cellWatch r="BO216"/>
    <cellWatch r="BP216"/>
    <cellWatch r="BQ216"/>
    <cellWatch r="BR216"/>
    <cellWatch r="BS216"/>
    <cellWatch r="BT216"/>
    <cellWatch r="BU216"/>
    <cellWatch r="BV216"/>
    <cellWatch r="BW216"/>
    <cellWatch r="BX216"/>
    <cellWatch r="BY216"/>
    <cellWatch r="BZ216"/>
    <cellWatch r="CA216"/>
    <cellWatch r="CB216"/>
    <cellWatch r="CC216"/>
    <cellWatch r="CD216"/>
    <cellWatch r="CE216"/>
    <cellWatch r="CF216"/>
    <cellWatch r="CG216"/>
    <cellWatch r="CH216"/>
    <cellWatch r="CI216"/>
    <cellWatch r="CJ216"/>
    <cellWatch r="CK216"/>
    <cellWatch r="CL216"/>
    <cellWatch r="CM216"/>
    <cellWatch r="CN216"/>
    <cellWatch r="CO216"/>
    <cellWatch r="CP216"/>
    <cellWatch r="CQ216"/>
    <cellWatch r="CR216"/>
    <cellWatch r="CS216"/>
    <cellWatch r="CT216"/>
    <cellWatch r="CU216"/>
    <cellWatch r="CV216"/>
    <cellWatch r="CW216"/>
    <cellWatch r="CX216"/>
    <cellWatch r="CY216"/>
    <cellWatch r="CZ216"/>
    <cellWatch r="DA216"/>
    <cellWatch r="DB216"/>
    <cellWatch r="DC216"/>
    <cellWatch r="DD216"/>
    <cellWatch r="DE216"/>
    <cellWatch r="DF216"/>
    <cellWatch r="DG216"/>
    <cellWatch r="DH216"/>
    <cellWatch r="DI216"/>
    <cellWatch r="DJ216"/>
    <cellWatch r="DK216"/>
    <cellWatch r="DL216"/>
    <cellWatch r="DM216"/>
    <cellWatch r="DN216"/>
    <cellWatch r="DO216"/>
    <cellWatch r="DP216"/>
    <cellWatch r="DQ216"/>
    <cellWatch r="DR216"/>
    <cellWatch r="DS216"/>
    <cellWatch r="DT216"/>
    <cellWatch r="DU216"/>
    <cellWatch r="DV216"/>
    <cellWatch r="DW216"/>
    <cellWatch r="DX216"/>
    <cellWatch r="DY216"/>
    <cellWatch r="DZ216"/>
    <cellWatch r="EA216"/>
    <cellWatch r="EB216"/>
    <cellWatch r="EC216"/>
    <cellWatch r="ED216"/>
    <cellWatch r="EE216"/>
    <cellWatch r="EF216"/>
    <cellWatch r="EG216"/>
    <cellWatch r="EH216"/>
    <cellWatch r="EI216"/>
    <cellWatch r="EJ216"/>
    <cellWatch r="EK216"/>
    <cellWatch r="EL216"/>
    <cellWatch r="EM216"/>
    <cellWatch r="EN216"/>
    <cellWatch r="EO216"/>
    <cellWatch r="EP216"/>
    <cellWatch r="EQ216"/>
    <cellWatch r="ER216"/>
    <cellWatch r="ES216"/>
    <cellWatch r="ET216"/>
    <cellWatch r="EU216"/>
    <cellWatch r="EV216"/>
    <cellWatch r="EW216"/>
    <cellWatch r="EX216"/>
    <cellWatch r="EY216"/>
    <cellWatch r="EZ216"/>
    <cellWatch r="FA216"/>
    <cellWatch r="FB216"/>
    <cellWatch r="FC216"/>
    <cellWatch r="FD216"/>
    <cellWatch r="FE216"/>
    <cellWatch r="FF216"/>
    <cellWatch r="FG216"/>
    <cellWatch r="FH216"/>
    <cellWatch r="FI216"/>
    <cellWatch r="FJ216"/>
    <cellWatch r="FK216"/>
    <cellWatch r="FL216"/>
    <cellWatch r="FM216"/>
    <cellWatch r="FN216"/>
    <cellWatch r="FO216"/>
    <cellWatch r="FP216"/>
    <cellWatch r="FQ216"/>
    <cellWatch r="FR216"/>
    <cellWatch r="FS216"/>
    <cellWatch r="FT216"/>
    <cellWatch r="FU216"/>
    <cellWatch r="FV216"/>
    <cellWatch r="FW216"/>
    <cellWatch r="FX216"/>
    <cellWatch r="FY216"/>
    <cellWatch r="FZ216"/>
    <cellWatch r="GA216"/>
    <cellWatch r="GB216"/>
    <cellWatch r="GC216"/>
    <cellWatch r="GD216"/>
    <cellWatch r="GE216"/>
    <cellWatch r="GF216"/>
    <cellWatch r="GG216"/>
    <cellWatch r="GH216"/>
    <cellWatch r="GI216"/>
    <cellWatch r="GJ216"/>
    <cellWatch r="GK216"/>
    <cellWatch r="GL216"/>
    <cellWatch r="GM216"/>
    <cellWatch r="GN216"/>
    <cellWatch r="GO216"/>
    <cellWatch r="GP216"/>
    <cellWatch r="GQ216"/>
    <cellWatch r="GR216"/>
    <cellWatch r="GS216"/>
    <cellWatch r="GT216"/>
    <cellWatch r="GU216"/>
    <cellWatch r="GV216"/>
    <cellWatch r="GW216"/>
    <cellWatch r="GX216"/>
    <cellWatch r="GY216"/>
    <cellWatch r="GZ216"/>
    <cellWatch r="HA216"/>
    <cellWatch r="HB216"/>
    <cellWatch r="HC216"/>
    <cellWatch r="HD216"/>
    <cellWatch r="HE216"/>
    <cellWatch r="HF216"/>
    <cellWatch r="HG216"/>
    <cellWatch r="HH216"/>
    <cellWatch r="HI216"/>
    <cellWatch r="HJ216"/>
    <cellWatch r="HK216"/>
    <cellWatch r="HL216"/>
    <cellWatch r="HM216"/>
    <cellWatch r="HN216"/>
    <cellWatch r="HO216"/>
    <cellWatch r="HP216"/>
    <cellWatch r="HQ216"/>
    <cellWatch r="HR216"/>
    <cellWatch r="HS216"/>
    <cellWatch r="HT216"/>
    <cellWatch r="HU216"/>
    <cellWatch r="HV216"/>
    <cellWatch r="HW216"/>
    <cellWatch r="HX216"/>
    <cellWatch r="HY216"/>
    <cellWatch r="HZ216"/>
    <cellWatch r="IA216"/>
    <cellWatch r="IB216"/>
    <cellWatch r="IC216"/>
    <cellWatch r="ID216"/>
    <cellWatch r="IE216"/>
    <cellWatch r="IF216"/>
    <cellWatch r="IG216"/>
    <cellWatch r="IH216"/>
    <cellWatch r="II216"/>
    <cellWatch r="IJ216"/>
    <cellWatch r="IK216"/>
    <cellWatch r="IL216"/>
    <cellWatch r="IM216"/>
    <cellWatch r="IN216"/>
    <cellWatch r="IO216"/>
    <cellWatch r="IP216"/>
    <cellWatch r="IQ216"/>
    <cellWatch r="IR216"/>
    <cellWatch r="IS216"/>
    <cellWatch r="IT216"/>
    <cellWatch r="IU216"/>
    <cellWatch r="IV216"/>
    <cellWatch r="A217"/>
    <cellWatch r="B217"/>
    <cellWatch r="C217"/>
    <cellWatch r="D217"/>
    <cellWatch r="E217"/>
    <cellWatch r="F217"/>
    <cellWatch r="G217"/>
    <cellWatch r="H217"/>
    <cellWatch r="I217"/>
    <cellWatch r="J217"/>
    <cellWatch r="K217"/>
    <cellWatch r="L217"/>
    <cellWatch r="M217"/>
    <cellWatch r="N217"/>
    <cellWatch r="O217"/>
    <cellWatch r="P217"/>
    <cellWatch r="Q217"/>
    <cellWatch r="R217"/>
    <cellWatch r="S217"/>
    <cellWatch r="T217"/>
    <cellWatch r="U217"/>
    <cellWatch r="V217"/>
    <cellWatch r="W217"/>
    <cellWatch r="X217"/>
    <cellWatch r="Y217"/>
    <cellWatch r="Z217"/>
    <cellWatch r="AA217"/>
    <cellWatch r="AB217"/>
    <cellWatch r="AC217"/>
    <cellWatch r="AD217"/>
    <cellWatch r="AE217"/>
    <cellWatch r="AF217"/>
    <cellWatch r="AG217"/>
    <cellWatch r="AH217"/>
    <cellWatch r="AI217"/>
    <cellWatch r="AJ217"/>
    <cellWatch r="AK217"/>
    <cellWatch r="AL217"/>
    <cellWatch r="AM217"/>
    <cellWatch r="AN217"/>
    <cellWatch r="AO217"/>
    <cellWatch r="AP217"/>
    <cellWatch r="AQ217"/>
    <cellWatch r="AR217"/>
    <cellWatch r="AS217"/>
    <cellWatch r="AT217"/>
    <cellWatch r="AU217"/>
    <cellWatch r="AV217"/>
    <cellWatch r="AW217"/>
    <cellWatch r="AX217"/>
    <cellWatch r="AY217"/>
    <cellWatch r="AZ217"/>
    <cellWatch r="BA217"/>
    <cellWatch r="BB217"/>
    <cellWatch r="BC217"/>
    <cellWatch r="BD217"/>
    <cellWatch r="BE217"/>
    <cellWatch r="BF217"/>
    <cellWatch r="BG217"/>
    <cellWatch r="BH217"/>
    <cellWatch r="BI217"/>
    <cellWatch r="BJ217"/>
    <cellWatch r="BK217"/>
    <cellWatch r="BL217"/>
    <cellWatch r="BM217"/>
    <cellWatch r="BN217"/>
    <cellWatch r="BO217"/>
    <cellWatch r="BP217"/>
    <cellWatch r="BQ217"/>
    <cellWatch r="BR217"/>
    <cellWatch r="BS217"/>
    <cellWatch r="BT217"/>
    <cellWatch r="BU217"/>
    <cellWatch r="BV217"/>
    <cellWatch r="BW217"/>
    <cellWatch r="BX217"/>
    <cellWatch r="BY217"/>
    <cellWatch r="BZ217"/>
    <cellWatch r="CA217"/>
    <cellWatch r="CB217"/>
    <cellWatch r="CC217"/>
    <cellWatch r="CD217"/>
    <cellWatch r="CE217"/>
    <cellWatch r="CF217"/>
    <cellWatch r="CG217"/>
    <cellWatch r="CH217"/>
    <cellWatch r="CI217"/>
    <cellWatch r="CJ217"/>
    <cellWatch r="CK217"/>
    <cellWatch r="CL217"/>
    <cellWatch r="CM217"/>
    <cellWatch r="CN217"/>
    <cellWatch r="CO217"/>
    <cellWatch r="CP217"/>
    <cellWatch r="CQ217"/>
    <cellWatch r="CR217"/>
    <cellWatch r="CS217"/>
    <cellWatch r="CT217"/>
    <cellWatch r="CU217"/>
    <cellWatch r="CV217"/>
    <cellWatch r="CW217"/>
    <cellWatch r="CX217"/>
    <cellWatch r="CY217"/>
    <cellWatch r="CZ217"/>
    <cellWatch r="DA217"/>
    <cellWatch r="DB217"/>
    <cellWatch r="DC217"/>
    <cellWatch r="DD217"/>
    <cellWatch r="DE217"/>
    <cellWatch r="DF217"/>
    <cellWatch r="DG217"/>
    <cellWatch r="DH217"/>
    <cellWatch r="DI217"/>
    <cellWatch r="DJ217"/>
    <cellWatch r="DK217"/>
    <cellWatch r="DL217"/>
    <cellWatch r="DM217"/>
    <cellWatch r="DN217"/>
    <cellWatch r="DO217"/>
    <cellWatch r="DP217"/>
    <cellWatch r="DQ217"/>
    <cellWatch r="DR217"/>
    <cellWatch r="DS217"/>
    <cellWatch r="DT217"/>
    <cellWatch r="DU217"/>
    <cellWatch r="DV217"/>
    <cellWatch r="DW217"/>
    <cellWatch r="DX217"/>
    <cellWatch r="DY217"/>
    <cellWatch r="DZ217"/>
    <cellWatch r="EA217"/>
    <cellWatch r="EB217"/>
    <cellWatch r="EC217"/>
    <cellWatch r="ED217"/>
    <cellWatch r="EE217"/>
    <cellWatch r="EF217"/>
    <cellWatch r="EG217"/>
    <cellWatch r="EH217"/>
    <cellWatch r="EI217"/>
    <cellWatch r="EJ217"/>
    <cellWatch r="EK217"/>
    <cellWatch r="EL217"/>
    <cellWatch r="EM217"/>
    <cellWatch r="EN217"/>
    <cellWatch r="EO217"/>
    <cellWatch r="EP217"/>
    <cellWatch r="EQ217"/>
    <cellWatch r="ER217"/>
    <cellWatch r="ES217"/>
    <cellWatch r="ET217"/>
    <cellWatch r="EU217"/>
    <cellWatch r="EV217"/>
    <cellWatch r="EW217"/>
    <cellWatch r="EX217"/>
    <cellWatch r="EY217"/>
    <cellWatch r="EZ217"/>
    <cellWatch r="FA217"/>
    <cellWatch r="FB217"/>
    <cellWatch r="FC217"/>
    <cellWatch r="FD217"/>
    <cellWatch r="FE217"/>
    <cellWatch r="FF217"/>
    <cellWatch r="FG217"/>
    <cellWatch r="FH217"/>
    <cellWatch r="FI217"/>
    <cellWatch r="FJ217"/>
    <cellWatch r="FK217"/>
    <cellWatch r="FL217"/>
    <cellWatch r="FM217"/>
    <cellWatch r="FN217"/>
    <cellWatch r="FO217"/>
    <cellWatch r="FP217"/>
    <cellWatch r="FQ217"/>
    <cellWatch r="FR217"/>
    <cellWatch r="FS217"/>
    <cellWatch r="FT217"/>
    <cellWatch r="FU217"/>
    <cellWatch r="FV217"/>
    <cellWatch r="FW217"/>
    <cellWatch r="FX217"/>
    <cellWatch r="FY217"/>
    <cellWatch r="FZ217"/>
    <cellWatch r="GA217"/>
    <cellWatch r="GB217"/>
    <cellWatch r="GC217"/>
    <cellWatch r="GD217"/>
    <cellWatch r="GE217"/>
    <cellWatch r="GF217"/>
    <cellWatch r="GG217"/>
    <cellWatch r="GH217"/>
    <cellWatch r="GI217"/>
    <cellWatch r="GJ217"/>
    <cellWatch r="GK217"/>
    <cellWatch r="GL217"/>
    <cellWatch r="GM217"/>
    <cellWatch r="GN217"/>
    <cellWatch r="GO217"/>
    <cellWatch r="GP217"/>
    <cellWatch r="GQ217"/>
    <cellWatch r="GR217"/>
    <cellWatch r="GS217"/>
    <cellWatch r="GT217"/>
    <cellWatch r="GU217"/>
    <cellWatch r="GV217"/>
    <cellWatch r="GW217"/>
    <cellWatch r="GX217"/>
    <cellWatch r="GY217"/>
    <cellWatch r="GZ217"/>
    <cellWatch r="HA217"/>
    <cellWatch r="HB217"/>
    <cellWatch r="HC217"/>
    <cellWatch r="HD217"/>
    <cellWatch r="HE217"/>
    <cellWatch r="HF217"/>
    <cellWatch r="HG217"/>
    <cellWatch r="HH217"/>
    <cellWatch r="HI217"/>
    <cellWatch r="HJ217"/>
    <cellWatch r="HK217"/>
    <cellWatch r="HL217"/>
    <cellWatch r="HM217"/>
    <cellWatch r="HN217"/>
    <cellWatch r="HO217"/>
    <cellWatch r="HP217"/>
    <cellWatch r="HQ217"/>
    <cellWatch r="HR217"/>
    <cellWatch r="HS217"/>
    <cellWatch r="HT217"/>
    <cellWatch r="HU217"/>
    <cellWatch r="HV217"/>
    <cellWatch r="HW217"/>
    <cellWatch r="HX217"/>
    <cellWatch r="HY217"/>
    <cellWatch r="HZ217"/>
    <cellWatch r="IA217"/>
    <cellWatch r="IB217"/>
    <cellWatch r="IC217"/>
    <cellWatch r="ID217"/>
    <cellWatch r="IE217"/>
    <cellWatch r="IF217"/>
    <cellWatch r="IG217"/>
    <cellWatch r="IH217"/>
    <cellWatch r="II217"/>
    <cellWatch r="IJ217"/>
    <cellWatch r="IK217"/>
    <cellWatch r="IL217"/>
    <cellWatch r="IM217"/>
    <cellWatch r="IN217"/>
    <cellWatch r="IO217"/>
    <cellWatch r="IP217"/>
    <cellWatch r="IQ217"/>
    <cellWatch r="IR217"/>
    <cellWatch r="IS217"/>
    <cellWatch r="IT217"/>
    <cellWatch r="IU217"/>
    <cellWatch r="IV217"/>
    <cellWatch r="A218"/>
    <cellWatch r="B218"/>
    <cellWatch r="C218"/>
    <cellWatch r="D218"/>
    <cellWatch r="E218"/>
    <cellWatch r="F218"/>
    <cellWatch r="G218"/>
    <cellWatch r="H218"/>
    <cellWatch r="I218"/>
    <cellWatch r="J218"/>
    <cellWatch r="K218"/>
    <cellWatch r="L218"/>
    <cellWatch r="M218"/>
    <cellWatch r="N218"/>
    <cellWatch r="O218"/>
    <cellWatch r="P218"/>
    <cellWatch r="Q218"/>
    <cellWatch r="R218"/>
    <cellWatch r="S218"/>
    <cellWatch r="T218"/>
    <cellWatch r="U218"/>
    <cellWatch r="V218"/>
    <cellWatch r="W218"/>
    <cellWatch r="X218"/>
    <cellWatch r="Y218"/>
    <cellWatch r="Z218"/>
    <cellWatch r="AA218"/>
    <cellWatch r="AB218"/>
    <cellWatch r="AC218"/>
    <cellWatch r="AD218"/>
    <cellWatch r="AE218"/>
    <cellWatch r="AF218"/>
    <cellWatch r="AG218"/>
    <cellWatch r="AH218"/>
    <cellWatch r="AI218"/>
    <cellWatch r="AJ218"/>
    <cellWatch r="AK218"/>
    <cellWatch r="AL218"/>
    <cellWatch r="AM218"/>
    <cellWatch r="AN218"/>
    <cellWatch r="AO218"/>
    <cellWatch r="AP218"/>
    <cellWatch r="AQ218"/>
    <cellWatch r="AR218"/>
    <cellWatch r="AS218"/>
    <cellWatch r="AT218"/>
    <cellWatch r="AU218"/>
    <cellWatch r="AV218"/>
    <cellWatch r="AW218"/>
    <cellWatch r="AX218"/>
    <cellWatch r="AY218"/>
    <cellWatch r="AZ218"/>
    <cellWatch r="BA218"/>
    <cellWatch r="BB218"/>
    <cellWatch r="BC218"/>
    <cellWatch r="BD218"/>
    <cellWatch r="BE218"/>
    <cellWatch r="BF218"/>
    <cellWatch r="BG218"/>
    <cellWatch r="BH218"/>
    <cellWatch r="BI218"/>
    <cellWatch r="BJ218"/>
    <cellWatch r="BK218"/>
    <cellWatch r="BL218"/>
    <cellWatch r="BM218"/>
    <cellWatch r="BN218"/>
    <cellWatch r="BO218"/>
    <cellWatch r="BP218"/>
    <cellWatch r="BQ218"/>
    <cellWatch r="BR218"/>
    <cellWatch r="BS218"/>
    <cellWatch r="BT218"/>
    <cellWatch r="BU218"/>
    <cellWatch r="BV218"/>
    <cellWatch r="BW218"/>
    <cellWatch r="BX218"/>
    <cellWatch r="BY218"/>
    <cellWatch r="BZ218"/>
    <cellWatch r="CA218"/>
    <cellWatch r="CB218"/>
    <cellWatch r="CC218"/>
    <cellWatch r="CD218"/>
    <cellWatch r="CE218"/>
    <cellWatch r="CF218"/>
    <cellWatch r="CG218"/>
    <cellWatch r="CH218"/>
    <cellWatch r="CI218"/>
    <cellWatch r="CJ218"/>
    <cellWatch r="CK218"/>
    <cellWatch r="CL218"/>
    <cellWatch r="CM218"/>
    <cellWatch r="CN218"/>
    <cellWatch r="CO218"/>
    <cellWatch r="CP218"/>
    <cellWatch r="CQ218"/>
    <cellWatch r="CR218"/>
    <cellWatch r="CS218"/>
    <cellWatch r="CT218"/>
    <cellWatch r="CU218"/>
    <cellWatch r="CV218"/>
    <cellWatch r="CW218"/>
    <cellWatch r="CX218"/>
    <cellWatch r="CY218"/>
    <cellWatch r="CZ218"/>
    <cellWatch r="DA218"/>
    <cellWatch r="DB218"/>
    <cellWatch r="DC218"/>
    <cellWatch r="DD218"/>
    <cellWatch r="DE218"/>
    <cellWatch r="DF218"/>
    <cellWatch r="DG218"/>
    <cellWatch r="DH218"/>
    <cellWatch r="DI218"/>
    <cellWatch r="DJ218"/>
    <cellWatch r="DK218"/>
    <cellWatch r="DL218"/>
    <cellWatch r="DM218"/>
    <cellWatch r="DN218"/>
    <cellWatch r="DO218"/>
    <cellWatch r="DP218"/>
    <cellWatch r="DQ218"/>
    <cellWatch r="DR218"/>
    <cellWatch r="DS218"/>
    <cellWatch r="DT218"/>
    <cellWatch r="DU218"/>
    <cellWatch r="DV218"/>
    <cellWatch r="DW218"/>
    <cellWatch r="DX218"/>
    <cellWatch r="DY218"/>
    <cellWatch r="DZ218"/>
    <cellWatch r="EA218"/>
    <cellWatch r="EB218"/>
    <cellWatch r="EC218"/>
    <cellWatch r="ED218"/>
    <cellWatch r="EE218"/>
    <cellWatch r="EF218"/>
    <cellWatch r="EG218"/>
    <cellWatch r="EH218"/>
    <cellWatch r="EI218"/>
    <cellWatch r="EJ218"/>
    <cellWatch r="EK218"/>
    <cellWatch r="EL218"/>
    <cellWatch r="EM218"/>
    <cellWatch r="EN218"/>
    <cellWatch r="EO218"/>
    <cellWatch r="EP218"/>
    <cellWatch r="EQ218"/>
    <cellWatch r="ER218"/>
    <cellWatch r="ES218"/>
    <cellWatch r="ET218"/>
    <cellWatch r="EU218"/>
    <cellWatch r="EV218"/>
    <cellWatch r="EW218"/>
    <cellWatch r="EX218"/>
    <cellWatch r="EY218"/>
    <cellWatch r="EZ218"/>
    <cellWatch r="FA218"/>
    <cellWatch r="FB218"/>
    <cellWatch r="FC218"/>
    <cellWatch r="FD218"/>
    <cellWatch r="FE218"/>
    <cellWatch r="FF218"/>
    <cellWatch r="FG218"/>
    <cellWatch r="FH218"/>
    <cellWatch r="FI218"/>
    <cellWatch r="FJ218"/>
    <cellWatch r="FK218"/>
    <cellWatch r="FL218"/>
    <cellWatch r="FM218"/>
    <cellWatch r="FN218"/>
    <cellWatch r="FO218"/>
    <cellWatch r="FP218"/>
    <cellWatch r="FQ218"/>
    <cellWatch r="FR218"/>
    <cellWatch r="FS218"/>
    <cellWatch r="FT218"/>
    <cellWatch r="FU218"/>
    <cellWatch r="FV218"/>
    <cellWatch r="FW218"/>
    <cellWatch r="FX218"/>
    <cellWatch r="FY218"/>
    <cellWatch r="FZ218"/>
    <cellWatch r="GA218"/>
    <cellWatch r="GB218"/>
    <cellWatch r="GC218"/>
    <cellWatch r="GD218"/>
    <cellWatch r="GE218"/>
    <cellWatch r="GF218"/>
    <cellWatch r="GG218"/>
    <cellWatch r="GH218"/>
    <cellWatch r="GI218"/>
    <cellWatch r="GJ218"/>
    <cellWatch r="GK218"/>
    <cellWatch r="GL218"/>
    <cellWatch r="GM218"/>
    <cellWatch r="GN218"/>
    <cellWatch r="GO218"/>
    <cellWatch r="GP218"/>
    <cellWatch r="GQ218"/>
    <cellWatch r="GR218"/>
    <cellWatch r="GS218"/>
    <cellWatch r="GT218"/>
    <cellWatch r="GU218"/>
    <cellWatch r="GV218"/>
    <cellWatch r="GW218"/>
    <cellWatch r="GX218"/>
    <cellWatch r="GY218"/>
    <cellWatch r="GZ218"/>
    <cellWatch r="HA218"/>
    <cellWatch r="HB218"/>
    <cellWatch r="HC218"/>
    <cellWatch r="HD218"/>
    <cellWatch r="HE218"/>
    <cellWatch r="HF218"/>
    <cellWatch r="HG218"/>
    <cellWatch r="HH218"/>
    <cellWatch r="HI218"/>
    <cellWatch r="HJ218"/>
    <cellWatch r="HK218"/>
    <cellWatch r="HL218"/>
    <cellWatch r="HM218"/>
    <cellWatch r="HN218"/>
    <cellWatch r="HO218"/>
    <cellWatch r="HP218"/>
    <cellWatch r="HQ218"/>
    <cellWatch r="HR218"/>
    <cellWatch r="HS218"/>
    <cellWatch r="HT218"/>
    <cellWatch r="HU218"/>
    <cellWatch r="HV218"/>
    <cellWatch r="HW218"/>
    <cellWatch r="HX218"/>
    <cellWatch r="HY218"/>
    <cellWatch r="HZ218"/>
    <cellWatch r="IA218"/>
    <cellWatch r="IB218"/>
    <cellWatch r="IC218"/>
    <cellWatch r="ID218"/>
    <cellWatch r="IE218"/>
    <cellWatch r="IF218"/>
    <cellWatch r="IG218"/>
    <cellWatch r="IH218"/>
    <cellWatch r="II218"/>
    <cellWatch r="IJ218"/>
    <cellWatch r="IK218"/>
    <cellWatch r="IL218"/>
    <cellWatch r="IM218"/>
    <cellWatch r="IN218"/>
    <cellWatch r="IO218"/>
    <cellWatch r="IP218"/>
    <cellWatch r="IQ218"/>
    <cellWatch r="IR218"/>
    <cellWatch r="IS218"/>
    <cellWatch r="IT218"/>
    <cellWatch r="IU218"/>
    <cellWatch r="IV218"/>
    <cellWatch r="A219"/>
    <cellWatch r="B219"/>
    <cellWatch r="C219"/>
    <cellWatch r="D219"/>
    <cellWatch r="E219"/>
    <cellWatch r="F219"/>
    <cellWatch r="G219"/>
    <cellWatch r="H219"/>
    <cellWatch r="I219"/>
    <cellWatch r="J219"/>
    <cellWatch r="K219"/>
    <cellWatch r="L219"/>
    <cellWatch r="M219"/>
    <cellWatch r="N219"/>
    <cellWatch r="O219"/>
    <cellWatch r="P219"/>
    <cellWatch r="Q219"/>
    <cellWatch r="R219"/>
    <cellWatch r="S219"/>
    <cellWatch r="T219"/>
    <cellWatch r="U219"/>
    <cellWatch r="V219"/>
    <cellWatch r="W219"/>
    <cellWatch r="X219"/>
    <cellWatch r="Y219"/>
    <cellWatch r="Z219"/>
    <cellWatch r="AA219"/>
    <cellWatch r="AB219"/>
    <cellWatch r="AC219"/>
    <cellWatch r="AD219"/>
    <cellWatch r="AE219"/>
    <cellWatch r="AF219"/>
    <cellWatch r="AG219"/>
    <cellWatch r="AH219"/>
    <cellWatch r="AI219"/>
    <cellWatch r="AJ219"/>
    <cellWatch r="AK219"/>
    <cellWatch r="AL219"/>
    <cellWatch r="AM219"/>
    <cellWatch r="AN219"/>
    <cellWatch r="AO219"/>
    <cellWatch r="AP219"/>
    <cellWatch r="AQ219"/>
    <cellWatch r="AR219"/>
    <cellWatch r="AS219"/>
    <cellWatch r="AT219"/>
    <cellWatch r="AU219"/>
    <cellWatch r="AV219"/>
    <cellWatch r="AW219"/>
    <cellWatch r="AX219"/>
    <cellWatch r="AY219"/>
    <cellWatch r="AZ219"/>
    <cellWatch r="BA219"/>
    <cellWatch r="BB219"/>
    <cellWatch r="BC219"/>
    <cellWatch r="BD219"/>
    <cellWatch r="BE219"/>
    <cellWatch r="BF219"/>
    <cellWatch r="BG219"/>
    <cellWatch r="BH219"/>
    <cellWatch r="BI219"/>
    <cellWatch r="BJ219"/>
    <cellWatch r="BK219"/>
    <cellWatch r="BL219"/>
    <cellWatch r="BM219"/>
    <cellWatch r="BN219"/>
    <cellWatch r="BO219"/>
    <cellWatch r="BP219"/>
    <cellWatch r="BQ219"/>
    <cellWatch r="BR219"/>
    <cellWatch r="BS219"/>
    <cellWatch r="BT219"/>
    <cellWatch r="BU219"/>
    <cellWatch r="BV219"/>
    <cellWatch r="BW219"/>
    <cellWatch r="BX219"/>
    <cellWatch r="BY219"/>
    <cellWatch r="BZ219"/>
    <cellWatch r="CA219"/>
    <cellWatch r="CB219"/>
    <cellWatch r="CC219"/>
    <cellWatch r="CD219"/>
    <cellWatch r="CE219"/>
    <cellWatch r="CF219"/>
    <cellWatch r="CG219"/>
    <cellWatch r="CH219"/>
    <cellWatch r="CI219"/>
    <cellWatch r="CJ219"/>
    <cellWatch r="CK219"/>
    <cellWatch r="CL219"/>
    <cellWatch r="CM219"/>
    <cellWatch r="CN219"/>
    <cellWatch r="CO219"/>
    <cellWatch r="CP219"/>
    <cellWatch r="CQ219"/>
    <cellWatch r="CR219"/>
    <cellWatch r="CS219"/>
    <cellWatch r="CT219"/>
    <cellWatch r="CU219"/>
    <cellWatch r="CV219"/>
    <cellWatch r="CW219"/>
    <cellWatch r="CX219"/>
    <cellWatch r="CY219"/>
    <cellWatch r="CZ219"/>
    <cellWatch r="DA219"/>
    <cellWatch r="DB219"/>
    <cellWatch r="DC219"/>
    <cellWatch r="DD219"/>
    <cellWatch r="DE219"/>
    <cellWatch r="DF219"/>
    <cellWatch r="DG219"/>
    <cellWatch r="DH219"/>
    <cellWatch r="DI219"/>
    <cellWatch r="DJ219"/>
    <cellWatch r="DK219"/>
    <cellWatch r="DL219"/>
    <cellWatch r="DM219"/>
    <cellWatch r="DN219"/>
    <cellWatch r="DO219"/>
    <cellWatch r="DP219"/>
    <cellWatch r="DQ219"/>
    <cellWatch r="DR219"/>
    <cellWatch r="DS219"/>
    <cellWatch r="DT219"/>
    <cellWatch r="DU219"/>
    <cellWatch r="DV219"/>
    <cellWatch r="DW219"/>
    <cellWatch r="DX219"/>
    <cellWatch r="DY219"/>
    <cellWatch r="DZ219"/>
    <cellWatch r="EA219"/>
    <cellWatch r="EB219"/>
    <cellWatch r="EC219"/>
    <cellWatch r="ED219"/>
    <cellWatch r="EE219"/>
    <cellWatch r="EF219"/>
    <cellWatch r="EG219"/>
    <cellWatch r="EH219"/>
    <cellWatch r="EI219"/>
    <cellWatch r="EJ219"/>
    <cellWatch r="EK219"/>
    <cellWatch r="EL219"/>
    <cellWatch r="EM219"/>
    <cellWatch r="EN219"/>
    <cellWatch r="EO219"/>
    <cellWatch r="EP219"/>
    <cellWatch r="EQ219"/>
    <cellWatch r="ER219"/>
    <cellWatch r="ES219"/>
    <cellWatch r="ET219"/>
    <cellWatch r="EU219"/>
    <cellWatch r="EV219"/>
    <cellWatch r="EW219"/>
    <cellWatch r="EX219"/>
    <cellWatch r="EY219"/>
    <cellWatch r="EZ219"/>
    <cellWatch r="FA219"/>
    <cellWatch r="FB219"/>
    <cellWatch r="FC219"/>
    <cellWatch r="FD219"/>
    <cellWatch r="FE219"/>
    <cellWatch r="FF219"/>
    <cellWatch r="FG219"/>
    <cellWatch r="FH219"/>
    <cellWatch r="FI219"/>
    <cellWatch r="FJ219"/>
    <cellWatch r="FK219"/>
    <cellWatch r="FL219"/>
    <cellWatch r="FM219"/>
    <cellWatch r="FN219"/>
    <cellWatch r="FO219"/>
    <cellWatch r="FP219"/>
    <cellWatch r="FQ219"/>
    <cellWatch r="FR219"/>
    <cellWatch r="FS219"/>
    <cellWatch r="FT219"/>
    <cellWatch r="FU219"/>
    <cellWatch r="FV219"/>
    <cellWatch r="FW219"/>
    <cellWatch r="FX219"/>
    <cellWatch r="FY219"/>
    <cellWatch r="FZ219"/>
    <cellWatch r="GA219"/>
    <cellWatch r="GB219"/>
    <cellWatch r="GC219"/>
    <cellWatch r="GD219"/>
    <cellWatch r="GE219"/>
    <cellWatch r="GF219"/>
    <cellWatch r="GG219"/>
    <cellWatch r="GH219"/>
    <cellWatch r="GI219"/>
    <cellWatch r="GJ219"/>
    <cellWatch r="GK219"/>
    <cellWatch r="GL219"/>
    <cellWatch r="GM219"/>
    <cellWatch r="GN219"/>
    <cellWatch r="GO219"/>
    <cellWatch r="GP219"/>
    <cellWatch r="GQ219"/>
    <cellWatch r="GR219"/>
    <cellWatch r="GS219"/>
    <cellWatch r="GT219"/>
    <cellWatch r="GU219"/>
    <cellWatch r="GV219"/>
    <cellWatch r="GW219"/>
    <cellWatch r="GX219"/>
    <cellWatch r="GY219"/>
    <cellWatch r="GZ219"/>
    <cellWatch r="HA219"/>
    <cellWatch r="HB219"/>
    <cellWatch r="HC219"/>
    <cellWatch r="HD219"/>
    <cellWatch r="HE219"/>
    <cellWatch r="HF219"/>
    <cellWatch r="HG219"/>
    <cellWatch r="HH219"/>
    <cellWatch r="HI219"/>
    <cellWatch r="HJ219"/>
    <cellWatch r="HK219"/>
    <cellWatch r="HL219"/>
    <cellWatch r="HM219"/>
    <cellWatch r="HN219"/>
    <cellWatch r="HO219"/>
    <cellWatch r="HP219"/>
    <cellWatch r="HQ219"/>
    <cellWatch r="HR219"/>
    <cellWatch r="HS219"/>
    <cellWatch r="HT219"/>
    <cellWatch r="HU219"/>
    <cellWatch r="HV219"/>
    <cellWatch r="HW219"/>
    <cellWatch r="HX219"/>
    <cellWatch r="HY219"/>
    <cellWatch r="HZ219"/>
    <cellWatch r="IA219"/>
    <cellWatch r="IB219"/>
    <cellWatch r="IC219"/>
    <cellWatch r="ID219"/>
    <cellWatch r="IE219"/>
    <cellWatch r="IF219"/>
    <cellWatch r="IG219"/>
    <cellWatch r="IH219"/>
    <cellWatch r="II219"/>
    <cellWatch r="IJ219"/>
    <cellWatch r="IK219"/>
    <cellWatch r="IL219"/>
    <cellWatch r="IM219"/>
    <cellWatch r="IN219"/>
    <cellWatch r="IO219"/>
    <cellWatch r="IP219"/>
    <cellWatch r="IQ219"/>
    <cellWatch r="IR219"/>
    <cellWatch r="IS219"/>
    <cellWatch r="IT219"/>
    <cellWatch r="IU219"/>
    <cellWatch r="IV219"/>
    <cellWatch r="A220"/>
    <cellWatch r="B220"/>
    <cellWatch r="C220"/>
    <cellWatch r="D220"/>
    <cellWatch r="E220"/>
    <cellWatch r="F220"/>
    <cellWatch r="G220"/>
    <cellWatch r="H220"/>
    <cellWatch r="I220"/>
    <cellWatch r="J220"/>
    <cellWatch r="K220"/>
    <cellWatch r="L220"/>
    <cellWatch r="M220"/>
    <cellWatch r="N220"/>
    <cellWatch r="O220"/>
    <cellWatch r="P220"/>
    <cellWatch r="Q220"/>
    <cellWatch r="R220"/>
    <cellWatch r="S220"/>
    <cellWatch r="T220"/>
    <cellWatch r="U220"/>
    <cellWatch r="V220"/>
    <cellWatch r="W220"/>
    <cellWatch r="X220"/>
    <cellWatch r="Y220"/>
    <cellWatch r="Z220"/>
    <cellWatch r="AA220"/>
    <cellWatch r="AB220"/>
    <cellWatch r="AC220"/>
    <cellWatch r="AD220"/>
    <cellWatch r="AE220"/>
    <cellWatch r="AF220"/>
    <cellWatch r="AG220"/>
    <cellWatch r="AH220"/>
    <cellWatch r="AI220"/>
    <cellWatch r="AJ220"/>
    <cellWatch r="AK220"/>
    <cellWatch r="AL220"/>
    <cellWatch r="AM220"/>
    <cellWatch r="AN220"/>
    <cellWatch r="AO220"/>
    <cellWatch r="AP220"/>
    <cellWatch r="AQ220"/>
    <cellWatch r="AR220"/>
    <cellWatch r="AS220"/>
    <cellWatch r="AT220"/>
    <cellWatch r="AU220"/>
    <cellWatch r="AV220"/>
    <cellWatch r="AW220"/>
    <cellWatch r="AX220"/>
    <cellWatch r="AY220"/>
    <cellWatch r="AZ220"/>
    <cellWatch r="BA220"/>
    <cellWatch r="BB220"/>
    <cellWatch r="BC220"/>
    <cellWatch r="BD220"/>
    <cellWatch r="BE220"/>
    <cellWatch r="BF220"/>
    <cellWatch r="BG220"/>
    <cellWatch r="BH220"/>
    <cellWatch r="BI220"/>
    <cellWatch r="BJ220"/>
    <cellWatch r="BK220"/>
    <cellWatch r="BL220"/>
    <cellWatch r="BM220"/>
    <cellWatch r="BN220"/>
    <cellWatch r="BO220"/>
    <cellWatch r="BP220"/>
    <cellWatch r="BQ220"/>
    <cellWatch r="BR220"/>
    <cellWatch r="BS220"/>
    <cellWatch r="BT220"/>
    <cellWatch r="BU220"/>
    <cellWatch r="BV220"/>
    <cellWatch r="BW220"/>
    <cellWatch r="BX220"/>
    <cellWatch r="BY220"/>
    <cellWatch r="BZ220"/>
    <cellWatch r="CA220"/>
    <cellWatch r="CB220"/>
    <cellWatch r="CC220"/>
    <cellWatch r="CD220"/>
    <cellWatch r="CE220"/>
    <cellWatch r="CF220"/>
    <cellWatch r="CG220"/>
    <cellWatch r="CH220"/>
    <cellWatch r="CI220"/>
    <cellWatch r="CJ220"/>
    <cellWatch r="CK220"/>
    <cellWatch r="CL220"/>
    <cellWatch r="CM220"/>
    <cellWatch r="CN220"/>
    <cellWatch r="CO220"/>
    <cellWatch r="CP220"/>
    <cellWatch r="CQ220"/>
    <cellWatch r="CR220"/>
    <cellWatch r="CS220"/>
    <cellWatch r="CT220"/>
    <cellWatch r="CU220"/>
    <cellWatch r="CV220"/>
    <cellWatch r="CW220"/>
    <cellWatch r="CX220"/>
    <cellWatch r="CY220"/>
    <cellWatch r="CZ220"/>
    <cellWatch r="DA220"/>
    <cellWatch r="DB220"/>
    <cellWatch r="DC220"/>
    <cellWatch r="DD220"/>
    <cellWatch r="DE220"/>
    <cellWatch r="DF220"/>
    <cellWatch r="DG220"/>
    <cellWatch r="DH220"/>
    <cellWatch r="DI220"/>
    <cellWatch r="DJ220"/>
    <cellWatch r="DK220"/>
    <cellWatch r="DL220"/>
    <cellWatch r="DM220"/>
    <cellWatch r="DN220"/>
    <cellWatch r="DO220"/>
    <cellWatch r="DP220"/>
    <cellWatch r="DQ220"/>
    <cellWatch r="DR220"/>
    <cellWatch r="DS220"/>
    <cellWatch r="DT220"/>
    <cellWatch r="DU220"/>
    <cellWatch r="DV220"/>
    <cellWatch r="DW220"/>
    <cellWatch r="DX220"/>
    <cellWatch r="DY220"/>
    <cellWatch r="DZ220"/>
    <cellWatch r="EA220"/>
    <cellWatch r="EB220"/>
    <cellWatch r="EC220"/>
    <cellWatch r="ED220"/>
    <cellWatch r="EE220"/>
    <cellWatch r="EF220"/>
    <cellWatch r="EG220"/>
    <cellWatch r="EH220"/>
    <cellWatch r="EI220"/>
    <cellWatch r="EJ220"/>
    <cellWatch r="EK220"/>
    <cellWatch r="EL220"/>
    <cellWatch r="EM220"/>
    <cellWatch r="EN220"/>
    <cellWatch r="EO220"/>
    <cellWatch r="EP220"/>
    <cellWatch r="EQ220"/>
    <cellWatch r="ER220"/>
    <cellWatch r="ES220"/>
    <cellWatch r="ET220"/>
    <cellWatch r="EU220"/>
    <cellWatch r="EV220"/>
    <cellWatch r="EW220"/>
    <cellWatch r="EX220"/>
    <cellWatch r="EY220"/>
    <cellWatch r="EZ220"/>
    <cellWatch r="FA220"/>
    <cellWatch r="FB220"/>
    <cellWatch r="FC220"/>
    <cellWatch r="FD220"/>
    <cellWatch r="FE220"/>
    <cellWatch r="FF220"/>
    <cellWatch r="FG220"/>
    <cellWatch r="FH220"/>
    <cellWatch r="FI220"/>
    <cellWatch r="FJ220"/>
    <cellWatch r="FK220"/>
    <cellWatch r="FL220"/>
    <cellWatch r="FM220"/>
    <cellWatch r="FN220"/>
    <cellWatch r="FO220"/>
    <cellWatch r="FP220"/>
    <cellWatch r="FQ220"/>
    <cellWatch r="FR220"/>
    <cellWatch r="FS220"/>
    <cellWatch r="FT220"/>
    <cellWatch r="FU220"/>
    <cellWatch r="FV220"/>
    <cellWatch r="FW220"/>
    <cellWatch r="FX220"/>
    <cellWatch r="FY220"/>
    <cellWatch r="FZ220"/>
    <cellWatch r="GA220"/>
    <cellWatch r="GB220"/>
    <cellWatch r="GC220"/>
    <cellWatch r="GD220"/>
    <cellWatch r="GE220"/>
    <cellWatch r="GF220"/>
    <cellWatch r="GG220"/>
    <cellWatch r="GH220"/>
    <cellWatch r="GI220"/>
    <cellWatch r="GJ220"/>
    <cellWatch r="GK220"/>
    <cellWatch r="GL220"/>
    <cellWatch r="GM220"/>
    <cellWatch r="GN220"/>
    <cellWatch r="GO220"/>
    <cellWatch r="GP220"/>
    <cellWatch r="GQ220"/>
    <cellWatch r="GR220"/>
    <cellWatch r="GS220"/>
    <cellWatch r="GT220"/>
    <cellWatch r="GU220"/>
    <cellWatch r="GV220"/>
    <cellWatch r="GW220"/>
    <cellWatch r="GX220"/>
    <cellWatch r="GY220"/>
    <cellWatch r="GZ220"/>
    <cellWatch r="HA220"/>
    <cellWatch r="HB220"/>
    <cellWatch r="HC220"/>
    <cellWatch r="HD220"/>
    <cellWatch r="HE220"/>
    <cellWatch r="HF220"/>
    <cellWatch r="HG220"/>
    <cellWatch r="HH220"/>
    <cellWatch r="HI220"/>
    <cellWatch r="HJ220"/>
    <cellWatch r="HK220"/>
    <cellWatch r="HL220"/>
    <cellWatch r="HM220"/>
    <cellWatch r="HN220"/>
    <cellWatch r="HO220"/>
    <cellWatch r="HP220"/>
    <cellWatch r="HQ220"/>
    <cellWatch r="HR220"/>
    <cellWatch r="HS220"/>
    <cellWatch r="HT220"/>
    <cellWatch r="HU220"/>
    <cellWatch r="HV220"/>
    <cellWatch r="HW220"/>
    <cellWatch r="HX220"/>
    <cellWatch r="HY220"/>
    <cellWatch r="HZ220"/>
    <cellWatch r="IA220"/>
    <cellWatch r="IB220"/>
    <cellWatch r="IC220"/>
    <cellWatch r="ID220"/>
    <cellWatch r="IE220"/>
    <cellWatch r="IF220"/>
    <cellWatch r="IG220"/>
    <cellWatch r="IH220"/>
    <cellWatch r="II220"/>
    <cellWatch r="IJ220"/>
    <cellWatch r="IK220"/>
    <cellWatch r="IL220"/>
    <cellWatch r="IM220"/>
    <cellWatch r="IN220"/>
    <cellWatch r="IO220"/>
    <cellWatch r="IP220"/>
    <cellWatch r="IQ220"/>
    <cellWatch r="IR220"/>
    <cellWatch r="IS220"/>
    <cellWatch r="IT220"/>
    <cellWatch r="IU220"/>
    <cellWatch r="IV220"/>
    <cellWatch r="A221"/>
    <cellWatch r="B221"/>
    <cellWatch r="C221"/>
    <cellWatch r="D221"/>
    <cellWatch r="E221"/>
    <cellWatch r="F221"/>
    <cellWatch r="G221"/>
    <cellWatch r="H221"/>
    <cellWatch r="I221"/>
    <cellWatch r="J221"/>
    <cellWatch r="K221"/>
    <cellWatch r="L221"/>
    <cellWatch r="M221"/>
    <cellWatch r="N221"/>
    <cellWatch r="O221"/>
    <cellWatch r="P221"/>
    <cellWatch r="Q221"/>
    <cellWatch r="R221"/>
    <cellWatch r="S221"/>
    <cellWatch r="T221"/>
    <cellWatch r="U221"/>
    <cellWatch r="V221"/>
    <cellWatch r="W221"/>
    <cellWatch r="X221"/>
    <cellWatch r="Y221"/>
    <cellWatch r="Z221"/>
    <cellWatch r="AA221"/>
    <cellWatch r="AB221"/>
    <cellWatch r="AC221"/>
    <cellWatch r="AD221"/>
    <cellWatch r="AE221"/>
    <cellWatch r="AF221"/>
    <cellWatch r="AG221"/>
    <cellWatch r="AH221"/>
    <cellWatch r="AI221"/>
    <cellWatch r="AJ221"/>
    <cellWatch r="AK221"/>
    <cellWatch r="AL221"/>
    <cellWatch r="AM221"/>
    <cellWatch r="AN221"/>
    <cellWatch r="AO221"/>
    <cellWatch r="AP221"/>
    <cellWatch r="AQ221"/>
    <cellWatch r="AR221"/>
    <cellWatch r="AS221"/>
    <cellWatch r="AT221"/>
    <cellWatch r="AU221"/>
    <cellWatch r="AV221"/>
    <cellWatch r="AW221"/>
    <cellWatch r="AX221"/>
    <cellWatch r="AY221"/>
    <cellWatch r="AZ221"/>
    <cellWatch r="BA221"/>
    <cellWatch r="BB221"/>
    <cellWatch r="BC221"/>
    <cellWatch r="BD221"/>
    <cellWatch r="BE221"/>
    <cellWatch r="BF221"/>
    <cellWatch r="BG221"/>
    <cellWatch r="BH221"/>
    <cellWatch r="BI221"/>
    <cellWatch r="BJ221"/>
    <cellWatch r="BK221"/>
    <cellWatch r="BL221"/>
    <cellWatch r="BM221"/>
    <cellWatch r="BN221"/>
    <cellWatch r="BO221"/>
    <cellWatch r="BP221"/>
    <cellWatch r="BQ221"/>
    <cellWatch r="BR221"/>
    <cellWatch r="BS221"/>
    <cellWatch r="BT221"/>
    <cellWatch r="BU221"/>
    <cellWatch r="BV221"/>
    <cellWatch r="BW221"/>
    <cellWatch r="BX221"/>
    <cellWatch r="BY221"/>
    <cellWatch r="BZ221"/>
    <cellWatch r="CA221"/>
    <cellWatch r="CB221"/>
    <cellWatch r="CC221"/>
    <cellWatch r="CD221"/>
    <cellWatch r="CE221"/>
    <cellWatch r="CF221"/>
    <cellWatch r="CG221"/>
    <cellWatch r="CH221"/>
    <cellWatch r="CI221"/>
    <cellWatch r="CJ221"/>
    <cellWatch r="CK221"/>
    <cellWatch r="CL221"/>
    <cellWatch r="CM221"/>
    <cellWatch r="CN221"/>
    <cellWatch r="CO221"/>
    <cellWatch r="CP221"/>
    <cellWatch r="CQ221"/>
    <cellWatch r="CR221"/>
    <cellWatch r="CS221"/>
    <cellWatch r="CT221"/>
    <cellWatch r="CU221"/>
    <cellWatch r="CV221"/>
    <cellWatch r="CW221"/>
    <cellWatch r="CX221"/>
    <cellWatch r="CY221"/>
    <cellWatch r="CZ221"/>
    <cellWatch r="DA221"/>
    <cellWatch r="DB221"/>
    <cellWatch r="DC221"/>
    <cellWatch r="DD221"/>
    <cellWatch r="DE221"/>
    <cellWatch r="DF221"/>
    <cellWatch r="DG221"/>
    <cellWatch r="DH221"/>
    <cellWatch r="DI221"/>
    <cellWatch r="DJ221"/>
    <cellWatch r="DK221"/>
    <cellWatch r="DL221"/>
    <cellWatch r="DM221"/>
    <cellWatch r="DN221"/>
    <cellWatch r="DO221"/>
    <cellWatch r="DP221"/>
    <cellWatch r="DQ221"/>
    <cellWatch r="DR221"/>
    <cellWatch r="DS221"/>
    <cellWatch r="DT221"/>
    <cellWatch r="DU221"/>
    <cellWatch r="DV221"/>
    <cellWatch r="DW221"/>
    <cellWatch r="DX221"/>
    <cellWatch r="DY221"/>
    <cellWatch r="DZ221"/>
    <cellWatch r="EA221"/>
    <cellWatch r="EB221"/>
    <cellWatch r="EC221"/>
    <cellWatch r="ED221"/>
    <cellWatch r="EE221"/>
    <cellWatch r="EF221"/>
    <cellWatch r="EG221"/>
    <cellWatch r="EH221"/>
    <cellWatch r="EI221"/>
    <cellWatch r="EJ221"/>
    <cellWatch r="EK221"/>
    <cellWatch r="EL221"/>
    <cellWatch r="EM221"/>
    <cellWatch r="EN221"/>
    <cellWatch r="EO221"/>
    <cellWatch r="EP221"/>
    <cellWatch r="EQ221"/>
    <cellWatch r="ER221"/>
    <cellWatch r="ES221"/>
    <cellWatch r="ET221"/>
    <cellWatch r="EU221"/>
    <cellWatch r="EV221"/>
    <cellWatch r="EW221"/>
    <cellWatch r="EX221"/>
    <cellWatch r="EY221"/>
    <cellWatch r="EZ221"/>
    <cellWatch r="FA221"/>
    <cellWatch r="FB221"/>
    <cellWatch r="FC221"/>
    <cellWatch r="FD221"/>
    <cellWatch r="FE221"/>
    <cellWatch r="FF221"/>
    <cellWatch r="FG221"/>
    <cellWatch r="FH221"/>
    <cellWatch r="FI221"/>
    <cellWatch r="FJ221"/>
    <cellWatch r="FK221"/>
    <cellWatch r="FL221"/>
    <cellWatch r="FM221"/>
    <cellWatch r="FN221"/>
    <cellWatch r="FO221"/>
    <cellWatch r="FP221"/>
    <cellWatch r="FQ221"/>
    <cellWatch r="FR221"/>
    <cellWatch r="FS221"/>
    <cellWatch r="FT221"/>
    <cellWatch r="FU221"/>
    <cellWatch r="FV221"/>
    <cellWatch r="FW221"/>
    <cellWatch r="FX221"/>
    <cellWatch r="FY221"/>
    <cellWatch r="FZ221"/>
    <cellWatch r="GA221"/>
    <cellWatch r="GB221"/>
    <cellWatch r="GC221"/>
    <cellWatch r="GD221"/>
    <cellWatch r="GE221"/>
    <cellWatch r="GF221"/>
    <cellWatch r="GG221"/>
    <cellWatch r="GH221"/>
    <cellWatch r="GI221"/>
    <cellWatch r="GJ221"/>
    <cellWatch r="GK221"/>
    <cellWatch r="GL221"/>
    <cellWatch r="GM221"/>
    <cellWatch r="GN221"/>
    <cellWatch r="GO221"/>
    <cellWatch r="GP221"/>
    <cellWatch r="GQ221"/>
    <cellWatch r="GR221"/>
    <cellWatch r="GS221"/>
    <cellWatch r="GT221"/>
    <cellWatch r="GU221"/>
    <cellWatch r="GV221"/>
    <cellWatch r="GW221"/>
    <cellWatch r="GX221"/>
    <cellWatch r="GY221"/>
    <cellWatch r="GZ221"/>
    <cellWatch r="HA221"/>
    <cellWatch r="HB221"/>
    <cellWatch r="HC221"/>
    <cellWatch r="HD221"/>
    <cellWatch r="HE221"/>
    <cellWatch r="HF221"/>
    <cellWatch r="HG221"/>
    <cellWatch r="HH221"/>
    <cellWatch r="HI221"/>
    <cellWatch r="HJ221"/>
    <cellWatch r="HK221"/>
    <cellWatch r="HL221"/>
    <cellWatch r="HM221"/>
    <cellWatch r="HN221"/>
    <cellWatch r="HO221"/>
    <cellWatch r="HP221"/>
    <cellWatch r="HQ221"/>
    <cellWatch r="HR221"/>
    <cellWatch r="HS221"/>
    <cellWatch r="HT221"/>
    <cellWatch r="HU221"/>
    <cellWatch r="HV221"/>
    <cellWatch r="HW221"/>
    <cellWatch r="HX221"/>
    <cellWatch r="HY221"/>
    <cellWatch r="HZ221"/>
    <cellWatch r="IA221"/>
    <cellWatch r="IB221"/>
    <cellWatch r="IC221"/>
    <cellWatch r="ID221"/>
    <cellWatch r="IE221"/>
    <cellWatch r="IF221"/>
    <cellWatch r="IG221"/>
    <cellWatch r="IH221"/>
    <cellWatch r="II221"/>
    <cellWatch r="IJ221"/>
    <cellWatch r="IK221"/>
    <cellWatch r="IL221"/>
    <cellWatch r="IM221"/>
    <cellWatch r="IN221"/>
    <cellWatch r="IO221"/>
    <cellWatch r="IP221"/>
    <cellWatch r="IQ221"/>
    <cellWatch r="IR221"/>
    <cellWatch r="IS221"/>
    <cellWatch r="IT221"/>
    <cellWatch r="IU221"/>
    <cellWatch r="IV221"/>
    <cellWatch r="A222"/>
    <cellWatch r="B222"/>
    <cellWatch r="C222"/>
    <cellWatch r="D222"/>
    <cellWatch r="E222"/>
    <cellWatch r="F222"/>
    <cellWatch r="G222"/>
    <cellWatch r="H222"/>
    <cellWatch r="I222"/>
    <cellWatch r="J222"/>
    <cellWatch r="K222"/>
    <cellWatch r="L222"/>
    <cellWatch r="M222"/>
    <cellWatch r="N222"/>
    <cellWatch r="O222"/>
    <cellWatch r="P222"/>
    <cellWatch r="Q222"/>
    <cellWatch r="R222"/>
    <cellWatch r="S222"/>
    <cellWatch r="T222"/>
    <cellWatch r="U222"/>
    <cellWatch r="V222"/>
    <cellWatch r="W222"/>
    <cellWatch r="X222"/>
    <cellWatch r="Y222"/>
    <cellWatch r="Z222"/>
    <cellWatch r="AA222"/>
    <cellWatch r="AB222"/>
    <cellWatch r="AC222"/>
    <cellWatch r="AD222"/>
    <cellWatch r="AE222"/>
    <cellWatch r="AF222"/>
    <cellWatch r="AG222"/>
    <cellWatch r="AH222"/>
    <cellWatch r="AI222"/>
    <cellWatch r="AJ222"/>
    <cellWatch r="AK222"/>
    <cellWatch r="AL222"/>
    <cellWatch r="AM222"/>
    <cellWatch r="AN222"/>
    <cellWatch r="AO222"/>
    <cellWatch r="AP222"/>
    <cellWatch r="AQ222"/>
    <cellWatch r="AR222"/>
    <cellWatch r="AS222"/>
    <cellWatch r="AT222"/>
    <cellWatch r="AU222"/>
    <cellWatch r="AV222"/>
    <cellWatch r="AW222"/>
    <cellWatch r="AX222"/>
    <cellWatch r="AY222"/>
    <cellWatch r="AZ222"/>
    <cellWatch r="BA222"/>
    <cellWatch r="BB222"/>
    <cellWatch r="BC222"/>
    <cellWatch r="BD222"/>
    <cellWatch r="BE222"/>
    <cellWatch r="BF222"/>
    <cellWatch r="BG222"/>
    <cellWatch r="BH222"/>
    <cellWatch r="BI222"/>
    <cellWatch r="BJ222"/>
    <cellWatch r="BK222"/>
    <cellWatch r="BL222"/>
    <cellWatch r="BM222"/>
    <cellWatch r="BN222"/>
    <cellWatch r="BO222"/>
    <cellWatch r="BP222"/>
    <cellWatch r="BQ222"/>
    <cellWatch r="BR222"/>
    <cellWatch r="BS222"/>
    <cellWatch r="BT222"/>
    <cellWatch r="BU222"/>
    <cellWatch r="BV222"/>
    <cellWatch r="BW222"/>
    <cellWatch r="BX222"/>
    <cellWatch r="BY222"/>
    <cellWatch r="BZ222"/>
    <cellWatch r="CA222"/>
    <cellWatch r="CB222"/>
    <cellWatch r="CC222"/>
    <cellWatch r="CD222"/>
    <cellWatch r="CE222"/>
    <cellWatch r="CF222"/>
    <cellWatch r="CG222"/>
    <cellWatch r="CH222"/>
    <cellWatch r="CI222"/>
    <cellWatch r="CJ222"/>
    <cellWatch r="CK222"/>
    <cellWatch r="CL222"/>
    <cellWatch r="CM222"/>
    <cellWatch r="CN222"/>
    <cellWatch r="CO222"/>
    <cellWatch r="CP222"/>
    <cellWatch r="CQ222"/>
    <cellWatch r="CR222"/>
    <cellWatch r="CS222"/>
    <cellWatch r="CT222"/>
    <cellWatch r="CU222"/>
    <cellWatch r="CV222"/>
    <cellWatch r="CW222"/>
    <cellWatch r="CX222"/>
    <cellWatch r="CY222"/>
    <cellWatch r="CZ222"/>
    <cellWatch r="DA222"/>
    <cellWatch r="DB222"/>
    <cellWatch r="DC222"/>
    <cellWatch r="DD222"/>
    <cellWatch r="DE222"/>
    <cellWatch r="DF222"/>
    <cellWatch r="DG222"/>
    <cellWatch r="DH222"/>
    <cellWatch r="DI222"/>
    <cellWatch r="DJ222"/>
    <cellWatch r="DK222"/>
    <cellWatch r="DL222"/>
    <cellWatch r="DM222"/>
    <cellWatch r="DN222"/>
    <cellWatch r="DO222"/>
    <cellWatch r="DP222"/>
    <cellWatch r="DQ222"/>
    <cellWatch r="DR222"/>
    <cellWatch r="DS222"/>
    <cellWatch r="DT222"/>
    <cellWatch r="DU222"/>
    <cellWatch r="DV222"/>
    <cellWatch r="DW222"/>
    <cellWatch r="DX222"/>
    <cellWatch r="DY222"/>
    <cellWatch r="DZ222"/>
    <cellWatch r="EA222"/>
    <cellWatch r="EB222"/>
    <cellWatch r="EC222"/>
    <cellWatch r="ED222"/>
    <cellWatch r="EE222"/>
    <cellWatch r="EF222"/>
    <cellWatch r="EG222"/>
    <cellWatch r="EH222"/>
    <cellWatch r="EI222"/>
    <cellWatch r="EJ222"/>
    <cellWatch r="EK222"/>
    <cellWatch r="EL222"/>
    <cellWatch r="EM222"/>
    <cellWatch r="EN222"/>
    <cellWatch r="EO222"/>
    <cellWatch r="EP222"/>
    <cellWatch r="EQ222"/>
    <cellWatch r="ER222"/>
    <cellWatch r="ES222"/>
    <cellWatch r="ET222"/>
    <cellWatch r="EU222"/>
    <cellWatch r="EV222"/>
    <cellWatch r="EW222"/>
    <cellWatch r="EX222"/>
    <cellWatch r="EY222"/>
    <cellWatch r="EZ222"/>
    <cellWatch r="FA222"/>
    <cellWatch r="FB222"/>
    <cellWatch r="FC222"/>
    <cellWatch r="FD222"/>
    <cellWatch r="FE222"/>
    <cellWatch r="FF222"/>
    <cellWatch r="FG222"/>
    <cellWatch r="FH222"/>
    <cellWatch r="FI222"/>
    <cellWatch r="FJ222"/>
    <cellWatch r="FK222"/>
    <cellWatch r="FL222"/>
    <cellWatch r="FM222"/>
    <cellWatch r="FN222"/>
    <cellWatch r="FO222"/>
    <cellWatch r="FP222"/>
    <cellWatch r="FQ222"/>
    <cellWatch r="FR222"/>
    <cellWatch r="FS222"/>
    <cellWatch r="FT222"/>
    <cellWatch r="FU222"/>
    <cellWatch r="FV222"/>
    <cellWatch r="FW222"/>
    <cellWatch r="FX222"/>
    <cellWatch r="FY222"/>
    <cellWatch r="FZ222"/>
    <cellWatch r="GA222"/>
    <cellWatch r="GB222"/>
    <cellWatch r="GC222"/>
    <cellWatch r="GD222"/>
    <cellWatch r="GE222"/>
    <cellWatch r="GF222"/>
    <cellWatch r="GG222"/>
    <cellWatch r="GH222"/>
    <cellWatch r="GI222"/>
    <cellWatch r="GJ222"/>
    <cellWatch r="GK222"/>
    <cellWatch r="GL222"/>
    <cellWatch r="GM222"/>
    <cellWatch r="GN222"/>
    <cellWatch r="GO222"/>
    <cellWatch r="GP222"/>
    <cellWatch r="GQ222"/>
    <cellWatch r="GR222"/>
    <cellWatch r="GS222"/>
    <cellWatch r="GT222"/>
    <cellWatch r="GU222"/>
    <cellWatch r="GV222"/>
    <cellWatch r="GW222"/>
    <cellWatch r="GX222"/>
    <cellWatch r="GY222"/>
    <cellWatch r="GZ222"/>
    <cellWatch r="HA222"/>
    <cellWatch r="HB222"/>
    <cellWatch r="HC222"/>
    <cellWatch r="HD222"/>
    <cellWatch r="HE222"/>
    <cellWatch r="HF222"/>
    <cellWatch r="HG222"/>
    <cellWatch r="HH222"/>
    <cellWatch r="HI222"/>
    <cellWatch r="HJ222"/>
    <cellWatch r="HK222"/>
    <cellWatch r="HL222"/>
    <cellWatch r="HM222"/>
    <cellWatch r="HN222"/>
    <cellWatch r="HO222"/>
    <cellWatch r="HP222"/>
    <cellWatch r="HQ222"/>
    <cellWatch r="HR222"/>
    <cellWatch r="HS222"/>
    <cellWatch r="HT222"/>
    <cellWatch r="HU222"/>
    <cellWatch r="HV222"/>
    <cellWatch r="HW222"/>
    <cellWatch r="HX222"/>
    <cellWatch r="HY222"/>
    <cellWatch r="HZ222"/>
    <cellWatch r="IA222"/>
    <cellWatch r="IB222"/>
    <cellWatch r="IC222"/>
    <cellWatch r="ID222"/>
    <cellWatch r="IE222"/>
    <cellWatch r="IF222"/>
    <cellWatch r="IG222"/>
    <cellWatch r="IH222"/>
    <cellWatch r="II222"/>
    <cellWatch r="IJ222"/>
    <cellWatch r="IK222"/>
    <cellWatch r="IL222"/>
    <cellWatch r="IM222"/>
    <cellWatch r="IN222"/>
    <cellWatch r="IO222"/>
    <cellWatch r="IP222"/>
    <cellWatch r="IQ222"/>
    <cellWatch r="IR222"/>
    <cellWatch r="IS222"/>
    <cellWatch r="IT222"/>
    <cellWatch r="IU222"/>
    <cellWatch r="IV222"/>
    <cellWatch r="A223"/>
    <cellWatch r="B223"/>
    <cellWatch r="C223"/>
    <cellWatch r="D223"/>
    <cellWatch r="E223"/>
    <cellWatch r="F223"/>
    <cellWatch r="G223"/>
    <cellWatch r="H223"/>
    <cellWatch r="I223"/>
    <cellWatch r="J223"/>
    <cellWatch r="K223"/>
    <cellWatch r="L223"/>
    <cellWatch r="M223"/>
    <cellWatch r="N223"/>
    <cellWatch r="O223"/>
    <cellWatch r="P223"/>
    <cellWatch r="Q223"/>
    <cellWatch r="R223"/>
    <cellWatch r="S223"/>
    <cellWatch r="T223"/>
    <cellWatch r="U223"/>
    <cellWatch r="V223"/>
    <cellWatch r="W223"/>
    <cellWatch r="X223"/>
    <cellWatch r="Y223"/>
    <cellWatch r="Z223"/>
    <cellWatch r="AA223"/>
    <cellWatch r="AB223"/>
    <cellWatch r="AC223"/>
    <cellWatch r="AD223"/>
    <cellWatch r="AE223"/>
    <cellWatch r="AF223"/>
    <cellWatch r="AG223"/>
    <cellWatch r="AH223"/>
    <cellWatch r="AI223"/>
    <cellWatch r="AJ223"/>
    <cellWatch r="AK223"/>
    <cellWatch r="AL223"/>
    <cellWatch r="AM223"/>
    <cellWatch r="AN223"/>
    <cellWatch r="AO223"/>
    <cellWatch r="AP223"/>
    <cellWatch r="AQ223"/>
    <cellWatch r="AR223"/>
    <cellWatch r="AS223"/>
    <cellWatch r="AT223"/>
    <cellWatch r="AU223"/>
    <cellWatch r="AV223"/>
    <cellWatch r="AW223"/>
    <cellWatch r="AX223"/>
    <cellWatch r="AY223"/>
    <cellWatch r="AZ223"/>
    <cellWatch r="BA223"/>
    <cellWatch r="BB223"/>
    <cellWatch r="BC223"/>
    <cellWatch r="BD223"/>
    <cellWatch r="BE223"/>
    <cellWatch r="BF223"/>
    <cellWatch r="BG223"/>
    <cellWatch r="BH223"/>
    <cellWatch r="BI223"/>
    <cellWatch r="BJ223"/>
    <cellWatch r="BK223"/>
    <cellWatch r="BL223"/>
    <cellWatch r="BM223"/>
    <cellWatch r="BN223"/>
    <cellWatch r="BO223"/>
    <cellWatch r="BP223"/>
    <cellWatch r="BQ223"/>
    <cellWatch r="BR223"/>
    <cellWatch r="BS223"/>
    <cellWatch r="BT223"/>
    <cellWatch r="BU223"/>
    <cellWatch r="BV223"/>
    <cellWatch r="BW223"/>
    <cellWatch r="BX223"/>
    <cellWatch r="BY223"/>
    <cellWatch r="BZ223"/>
    <cellWatch r="CA223"/>
    <cellWatch r="CB223"/>
    <cellWatch r="CC223"/>
    <cellWatch r="CD223"/>
    <cellWatch r="CE223"/>
    <cellWatch r="CF223"/>
    <cellWatch r="CG223"/>
    <cellWatch r="CH223"/>
    <cellWatch r="CI223"/>
    <cellWatch r="CJ223"/>
    <cellWatch r="CK223"/>
    <cellWatch r="CL223"/>
    <cellWatch r="CM223"/>
    <cellWatch r="CN223"/>
    <cellWatch r="CO223"/>
    <cellWatch r="CP223"/>
    <cellWatch r="CQ223"/>
    <cellWatch r="CR223"/>
    <cellWatch r="CS223"/>
    <cellWatch r="CT223"/>
    <cellWatch r="CU223"/>
    <cellWatch r="CV223"/>
    <cellWatch r="CW223"/>
    <cellWatch r="CX223"/>
    <cellWatch r="CY223"/>
    <cellWatch r="CZ223"/>
    <cellWatch r="DA223"/>
    <cellWatch r="DB223"/>
    <cellWatch r="DC223"/>
    <cellWatch r="DD223"/>
    <cellWatch r="DE223"/>
    <cellWatch r="DF223"/>
    <cellWatch r="DG223"/>
    <cellWatch r="DH223"/>
    <cellWatch r="DI223"/>
    <cellWatch r="DJ223"/>
    <cellWatch r="DK223"/>
    <cellWatch r="DL223"/>
    <cellWatch r="DM223"/>
    <cellWatch r="DN223"/>
    <cellWatch r="DO223"/>
    <cellWatch r="DP223"/>
    <cellWatch r="DQ223"/>
    <cellWatch r="DR223"/>
    <cellWatch r="DS223"/>
    <cellWatch r="DT223"/>
    <cellWatch r="DU223"/>
    <cellWatch r="DV223"/>
    <cellWatch r="DW223"/>
    <cellWatch r="DX223"/>
    <cellWatch r="DY223"/>
    <cellWatch r="DZ223"/>
    <cellWatch r="EA223"/>
    <cellWatch r="EB223"/>
    <cellWatch r="EC223"/>
    <cellWatch r="ED223"/>
    <cellWatch r="EE223"/>
    <cellWatch r="EF223"/>
    <cellWatch r="EG223"/>
    <cellWatch r="EH223"/>
    <cellWatch r="EI223"/>
    <cellWatch r="EJ223"/>
    <cellWatch r="EK223"/>
    <cellWatch r="EL223"/>
    <cellWatch r="EM223"/>
    <cellWatch r="EN223"/>
    <cellWatch r="EO223"/>
    <cellWatch r="EP223"/>
    <cellWatch r="EQ223"/>
    <cellWatch r="ER223"/>
    <cellWatch r="ES223"/>
    <cellWatch r="ET223"/>
    <cellWatch r="EU223"/>
    <cellWatch r="EV223"/>
    <cellWatch r="EW223"/>
    <cellWatch r="EX223"/>
    <cellWatch r="EY223"/>
    <cellWatch r="EZ223"/>
    <cellWatch r="FA223"/>
    <cellWatch r="FB223"/>
    <cellWatch r="FC223"/>
    <cellWatch r="FD223"/>
    <cellWatch r="FE223"/>
    <cellWatch r="FF223"/>
    <cellWatch r="FG223"/>
    <cellWatch r="FH223"/>
    <cellWatch r="FI223"/>
    <cellWatch r="FJ223"/>
    <cellWatch r="FK223"/>
    <cellWatch r="FL223"/>
    <cellWatch r="FM223"/>
    <cellWatch r="FN223"/>
    <cellWatch r="FO223"/>
    <cellWatch r="FP223"/>
    <cellWatch r="FQ223"/>
    <cellWatch r="FR223"/>
    <cellWatch r="FS223"/>
    <cellWatch r="FT223"/>
    <cellWatch r="FU223"/>
    <cellWatch r="FV223"/>
    <cellWatch r="FW223"/>
    <cellWatch r="FX223"/>
    <cellWatch r="FY223"/>
    <cellWatch r="FZ223"/>
    <cellWatch r="GA223"/>
    <cellWatch r="GB223"/>
    <cellWatch r="GC223"/>
    <cellWatch r="GD223"/>
    <cellWatch r="GE223"/>
    <cellWatch r="GF223"/>
    <cellWatch r="GG223"/>
    <cellWatch r="GH223"/>
    <cellWatch r="GI223"/>
    <cellWatch r="GJ223"/>
    <cellWatch r="GK223"/>
    <cellWatch r="GL223"/>
    <cellWatch r="GM223"/>
    <cellWatch r="GN223"/>
    <cellWatch r="GO223"/>
    <cellWatch r="GP223"/>
    <cellWatch r="GQ223"/>
    <cellWatch r="GR223"/>
    <cellWatch r="GS223"/>
    <cellWatch r="GT223"/>
    <cellWatch r="GU223"/>
    <cellWatch r="GV223"/>
    <cellWatch r="GW223"/>
    <cellWatch r="GX223"/>
    <cellWatch r="GY223"/>
    <cellWatch r="GZ223"/>
    <cellWatch r="HA223"/>
    <cellWatch r="HB223"/>
    <cellWatch r="HC223"/>
    <cellWatch r="HD223"/>
    <cellWatch r="HE223"/>
    <cellWatch r="HF223"/>
    <cellWatch r="HG223"/>
    <cellWatch r="HH223"/>
    <cellWatch r="HI223"/>
    <cellWatch r="HJ223"/>
    <cellWatch r="HK223"/>
    <cellWatch r="HL223"/>
    <cellWatch r="HM223"/>
    <cellWatch r="HN223"/>
    <cellWatch r="HO223"/>
    <cellWatch r="HP223"/>
    <cellWatch r="HQ223"/>
    <cellWatch r="HR223"/>
    <cellWatch r="HS223"/>
    <cellWatch r="HT223"/>
    <cellWatch r="HU223"/>
    <cellWatch r="HV223"/>
    <cellWatch r="HW223"/>
    <cellWatch r="HX223"/>
    <cellWatch r="HY223"/>
    <cellWatch r="HZ223"/>
    <cellWatch r="IA223"/>
    <cellWatch r="IB223"/>
    <cellWatch r="IC223"/>
    <cellWatch r="ID223"/>
    <cellWatch r="IE223"/>
    <cellWatch r="IF223"/>
    <cellWatch r="IG223"/>
    <cellWatch r="IH223"/>
    <cellWatch r="II223"/>
    <cellWatch r="IJ223"/>
    <cellWatch r="IK223"/>
    <cellWatch r="IL223"/>
    <cellWatch r="IM223"/>
    <cellWatch r="IN223"/>
    <cellWatch r="IO223"/>
    <cellWatch r="IP223"/>
    <cellWatch r="IQ223"/>
    <cellWatch r="IR223"/>
    <cellWatch r="IS223"/>
    <cellWatch r="IT223"/>
    <cellWatch r="IU223"/>
    <cellWatch r="IV223"/>
    <cellWatch r="A224"/>
    <cellWatch r="B224"/>
    <cellWatch r="C224"/>
    <cellWatch r="D224"/>
    <cellWatch r="E224"/>
    <cellWatch r="F224"/>
    <cellWatch r="G224"/>
    <cellWatch r="H224"/>
    <cellWatch r="I224"/>
    <cellWatch r="J224"/>
    <cellWatch r="K224"/>
    <cellWatch r="L224"/>
    <cellWatch r="M224"/>
    <cellWatch r="N224"/>
    <cellWatch r="O224"/>
    <cellWatch r="P224"/>
    <cellWatch r="Q224"/>
    <cellWatch r="R224"/>
    <cellWatch r="S224"/>
    <cellWatch r="T224"/>
    <cellWatch r="U224"/>
    <cellWatch r="V224"/>
    <cellWatch r="W224"/>
    <cellWatch r="X224"/>
    <cellWatch r="Y224"/>
    <cellWatch r="Z224"/>
    <cellWatch r="AA224"/>
    <cellWatch r="AB224"/>
    <cellWatch r="AC224"/>
    <cellWatch r="AD224"/>
    <cellWatch r="AE224"/>
    <cellWatch r="AF224"/>
    <cellWatch r="AG224"/>
    <cellWatch r="AH224"/>
    <cellWatch r="AI224"/>
    <cellWatch r="AJ224"/>
    <cellWatch r="AK224"/>
    <cellWatch r="AL224"/>
    <cellWatch r="AM224"/>
    <cellWatch r="AN224"/>
    <cellWatch r="AO224"/>
    <cellWatch r="AP224"/>
    <cellWatch r="AQ224"/>
    <cellWatch r="AR224"/>
    <cellWatch r="AS224"/>
    <cellWatch r="AT224"/>
    <cellWatch r="AU224"/>
    <cellWatch r="AV224"/>
    <cellWatch r="AW224"/>
    <cellWatch r="AX224"/>
    <cellWatch r="AY224"/>
    <cellWatch r="AZ224"/>
    <cellWatch r="BA224"/>
    <cellWatch r="BB224"/>
    <cellWatch r="BC224"/>
    <cellWatch r="BD224"/>
    <cellWatch r="BE224"/>
    <cellWatch r="BF224"/>
    <cellWatch r="BG224"/>
    <cellWatch r="BH224"/>
    <cellWatch r="BI224"/>
    <cellWatch r="BJ224"/>
    <cellWatch r="BK224"/>
    <cellWatch r="BL224"/>
    <cellWatch r="BM224"/>
    <cellWatch r="BN224"/>
    <cellWatch r="BO224"/>
    <cellWatch r="BP224"/>
    <cellWatch r="BQ224"/>
    <cellWatch r="BR224"/>
    <cellWatch r="BS224"/>
    <cellWatch r="BT224"/>
    <cellWatch r="BU224"/>
    <cellWatch r="BV224"/>
    <cellWatch r="BW224"/>
    <cellWatch r="BX224"/>
    <cellWatch r="BY224"/>
    <cellWatch r="BZ224"/>
    <cellWatch r="CA224"/>
    <cellWatch r="CB224"/>
    <cellWatch r="CC224"/>
    <cellWatch r="CD224"/>
    <cellWatch r="CE224"/>
    <cellWatch r="CF224"/>
    <cellWatch r="CG224"/>
    <cellWatch r="CH224"/>
    <cellWatch r="CI224"/>
    <cellWatch r="CJ224"/>
    <cellWatch r="CK224"/>
    <cellWatch r="CL224"/>
    <cellWatch r="CM224"/>
    <cellWatch r="CN224"/>
    <cellWatch r="CO224"/>
    <cellWatch r="CP224"/>
    <cellWatch r="CQ224"/>
    <cellWatch r="CR224"/>
    <cellWatch r="CS224"/>
    <cellWatch r="CT224"/>
    <cellWatch r="CU224"/>
    <cellWatch r="CV224"/>
    <cellWatch r="CW224"/>
    <cellWatch r="CX224"/>
    <cellWatch r="CY224"/>
    <cellWatch r="CZ224"/>
    <cellWatch r="DA224"/>
    <cellWatch r="DB224"/>
    <cellWatch r="DC224"/>
    <cellWatch r="DD224"/>
    <cellWatch r="DE224"/>
    <cellWatch r="DF224"/>
    <cellWatch r="DG224"/>
    <cellWatch r="DH224"/>
    <cellWatch r="DI224"/>
    <cellWatch r="DJ224"/>
    <cellWatch r="DK224"/>
    <cellWatch r="DL224"/>
    <cellWatch r="DM224"/>
    <cellWatch r="DN224"/>
    <cellWatch r="DO224"/>
    <cellWatch r="DP224"/>
    <cellWatch r="DQ224"/>
    <cellWatch r="DR224"/>
    <cellWatch r="DS224"/>
    <cellWatch r="DT224"/>
    <cellWatch r="DU224"/>
    <cellWatch r="DV224"/>
    <cellWatch r="DW224"/>
    <cellWatch r="DX224"/>
    <cellWatch r="DY224"/>
    <cellWatch r="DZ224"/>
    <cellWatch r="EA224"/>
    <cellWatch r="EB224"/>
    <cellWatch r="EC224"/>
    <cellWatch r="ED224"/>
    <cellWatch r="EE224"/>
    <cellWatch r="EF224"/>
    <cellWatch r="EG224"/>
    <cellWatch r="EH224"/>
    <cellWatch r="EI224"/>
    <cellWatch r="EJ224"/>
    <cellWatch r="EK224"/>
    <cellWatch r="EL224"/>
    <cellWatch r="EM224"/>
    <cellWatch r="EN224"/>
    <cellWatch r="EO224"/>
    <cellWatch r="EP224"/>
    <cellWatch r="EQ224"/>
    <cellWatch r="ER224"/>
    <cellWatch r="ES224"/>
    <cellWatch r="ET224"/>
    <cellWatch r="EU224"/>
    <cellWatch r="EV224"/>
    <cellWatch r="EW224"/>
    <cellWatch r="EX224"/>
    <cellWatch r="EY224"/>
    <cellWatch r="EZ224"/>
    <cellWatch r="FA224"/>
    <cellWatch r="FB224"/>
    <cellWatch r="FC224"/>
    <cellWatch r="FD224"/>
    <cellWatch r="FE224"/>
    <cellWatch r="FF224"/>
    <cellWatch r="FG224"/>
    <cellWatch r="FH224"/>
    <cellWatch r="FI224"/>
    <cellWatch r="FJ224"/>
    <cellWatch r="FK224"/>
    <cellWatch r="FL224"/>
    <cellWatch r="FM224"/>
    <cellWatch r="FN224"/>
    <cellWatch r="FO224"/>
    <cellWatch r="FP224"/>
    <cellWatch r="FQ224"/>
    <cellWatch r="FR224"/>
    <cellWatch r="FS224"/>
    <cellWatch r="FT224"/>
    <cellWatch r="FU224"/>
    <cellWatch r="FV224"/>
    <cellWatch r="FW224"/>
    <cellWatch r="FX224"/>
    <cellWatch r="FY224"/>
    <cellWatch r="FZ224"/>
    <cellWatch r="GA224"/>
    <cellWatch r="GB224"/>
    <cellWatch r="GC224"/>
    <cellWatch r="GD224"/>
    <cellWatch r="GE224"/>
    <cellWatch r="GF224"/>
    <cellWatch r="GG224"/>
    <cellWatch r="GH224"/>
    <cellWatch r="GI224"/>
    <cellWatch r="GJ224"/>
    <cellWatch r="GK224"/>
    <cellWatch r="GL224"/>
    <cellWatch r="GM224"/>
    <cellWatch r="GN224"/>
    <cellWatch r="GO224"/>
    <cellWatch r="GP224"/>
    <cellWatch r="GQ224"/>
    <cellWatch r="GR224"/>
    <cellWatch r="GS224"/>
    <cellWatch r="GT224"/>
    <cellWatch r="GU224"/>
    <cellWatch r="GV224"/>
    <cellWatch r="GW224"/>
    <cellWatch r="GX224"/>
    <cellWatch r="GY224"/>
    <cellWatch r="GZ224"/>
    <cellWatch r="HA224"/>
    <cellWatch r="HB224"/>
    <cellWatch r="HC224"/>
    <cellWatch r="HD224"/>
    <cellWatch r="HE224"/>
    <cellWatch r="HF224"/>
    <cellWatch r="HG224"/>
    <cellWatch r="HH224"/>
    <cellWatch r="HI224"/>
    <cellWatch r="HJ224"/>
    <cellWatch r="HK224"/>
    <cellWatch r="HL224"/>
    <cellWatch r="HM224"/>
    <cellWatch r="HN224"/>
    <cellWatch r="HO224"/>
    <cellWatch r="HP224"/>
    <cellWatch r="HQ224"/>
    <cellWatch r="HR224"/>
    <cellWatch r="HS224"/>
    <cellWatch r="HT224"/>
    <cellWatch r="HU224"/>
    <cellWatch r="HV224"/>
    <cellWatch r="HW224"/>
    <cellWatch r="HX224"/>
    <cellWatch r="HY224"/>
    <cellWatch r="HZ224"/>
    <cellWatch r="IA224"/>
    <cellWatch r="IB224"/>
    <cellWatch r="IC224"/>
    <cellWatch r="ID224"/>
    <cellWatch r="IE224"/>
    <cellWatch r="IF224"/>
    <cellWatch r="IG224"/>
    <cellWatch r="IH224"/>
    <cellWatch r="II224"/>
    <cellWatch r="IJ224"/>
    <cellWatch r="IK224"/>
    <cellWatch r="IL224"/>
    <cellWatch r="IM224"/>
    <cellWatch r="IN224"/>
    <cellWatch r="IO224"/>
    <cellWatch r="IP224"/>
    <cellWatch r="IQ224"/>
    <cellWatch r="IR224"/>
    <cellWatch r="IS224"/>
    <cellWatch r="IT224"/>
    <cellWatch r="IU224"/>
    <cellWatch r="IV224"/>
    <cellWatch r="A225"/>
    <cellWatch r="B225"/>
    <cellWatch r="C225"/>
    <cellWatch r="D225"/>
    <cellWatch r="E225"/>
    <cellWatch r="F225"/>
    <cellWatch r="G225"/>
    <cellWatch r="H225"/>
    <cellWatch r="I225"/>
    <cellWatch r="J225"/>
    <cellWatch r="K225"/>
    <cellWatch r="L225"/>
    <cellWatch r="M225"/>
    <cellWatch r="N225"/>
    <cellWatch r="O225"/>
    <cellWatch r="P225"/>
    <cellWatch r="Q225"/>
    <cellWatch r="R225"/>
    <cellWatch r="S225"/>
    <cellWatch r="T225"/>
    <cellWatch r="U225"/>
    <cellWatch r="V225"/>
    <cellWatch r="W225"/>
    <cellWatch r="X225"/>
    <cellWatch r="Y225"/>
    <cellWatch r="Z225"/>
    <cellWatch r="AA225"/>
    <cellWatch r="AB225"/>
    <cellWatch r="AC225"/>
    <cellWatch r="AD225"/>
    <cellWatch r="AE225"/>
    <cellWatch r="AF225"/>
    <cellWatch r="AG225"/>
    <cellWatch r="AH225"/>
    <cellWatch r="AI225"/>
    <cellWatch r="AJ225"/>
    <cellWatch r="AK225"/>
    <cellWatch r="AL225"/>
    <cellWatch r="AM225"/>
    <cellWatch r="AN225"/>
    <cellWatch r="AO225"/>
    <cellWatch r="AP225"/>
    <cellWatch r="AQ225"/>
    <cellWatch r="AR225"/>
    <cellWatch r="AS225"/>
    <cellWatch r="AT225"/>
    <cellWatch r="AU225"/>
    <cellWatch r="AV225"/>
    <cellWatch r="AW225"/>
    <cellWatch r="AX225"/>
    <cellWatch r="AY225"/>
    <cellWatch r="AZ225"/>
    <cellWatch r="BA225"/>
    <cellWatch r="BB225"/>
    <cellWatch r="BC225"/>
    <cellWatch r="BD225"/>
    <cellWatch r="BE225"/>
    <cellWatch r="BF225"/>
    <cellWatch r="BG225"/>
    <cellWatch r="BH225"/>
    <cellWatch r="BI225"/>
    <cellWatch r="BJ225"/>
    <cellWatch r="BK225"/>
    <cellWatch r="BL225"/>
    <cellWatch r="BM225"/>
    <cellWatch r="BN225"/>
    <cellWatch r="BO225"/>
    <cellWatch r="BP225"/>
    <cellWatch r="BQ225"/>
    <cellWatch r="BR225"/>
    <cellWatch r="BS225"/>
    <cellWatch r="BT225"/>
    <cellWatch r="BU225"/>
    <cellWatch r="BV225"/>
    <cellWatch r="BW225"/>
    <cellWatch r="BX225"/>
    <cellWatch r="BY225"/>
    <cellWatch r="BZ225"/>
    <cellWatch r="CA225"/>
    <cellWatch r="CB225"/>
    <cellWatch r="CC225"/>
    <cellWatch r="CD225"/>
    <cellWatch r="CE225"/>
    <cellWatch r="CF225"/>
    <cellWatch r="CG225"/>
    <cellWatch r="CH225"/>
    <cellWatch r="CI225"/>
    <cellWatch r="CJ225"/>
    <cellWatch r="CK225"/>
    <cellWatch r="CL225"/>
    <cellWatch r="CM225"/>
    <cellWatch r="CN225"/>
    <cellWatch r="CO225"/>
    <cellWatch r="CP225"/>
    <cellWatch r="CQ225"/>
    <cellWatch r="CR225"/>
    <cellWatch r="CS225"/>
    <cellWatch r="CT225"/>
    <cellWatch r="CU225"/>
    <cellWatch r="CV225"/>
    <cellWatch r="CW225"/>
    <cellWatch r="CX225"/>
    <cellWatch r="CY225"/>
    <cellWatch r="CZ225"/>
    <cellWatch r="DA225"/>
    <cellWatch r="DB225"/>
    <cellWatch r="DC225"/>
    <cellWatch r="DD225"/>
    <cellWatch r="DE225"/>
    <cellWatch r="DF225"/>
    <cellWatch r="DG225"/>
    <cellWatch r="DH225"/>
    <cellWatch r="DI225"/>
    <cellWatch r="DJ225"/>
    <cellWatch r="DK225"/>
    <cellWatch r="DL225"/>
    <cellWatch r="DM225"/>
    <cellWatch r="DN225"/>
    <cellWatch r="DO225"/>
    <cellWatch r="DP225"/>
    <cellWatch r="DQ225"/>
    <cellWatch r="DR225"/>
    <cellWatch r="DS225"/>
    <cellWatch r="DT225"/>
    <cellWatch r="DU225"/>
    <cellWatch r="DV225"/>
    <cellWatch r="DW225"/>
    <cellWatch r="DX225"/>
    <cellWatch r="DY225"/>
    <cellWatch r="DZ225"/>
    <cellWatch r="EA225"/>
    <cellWatch r="EB225"/>
    <cellWatch r="EC225"/>
    <cellWatch r="ED225"/>
    <cellWatch r="EE225"/>
    <cellWatch r="EF225"/>
    <cellWatch r="EG225"/>
    <cellWatch r="EH225"/>
    <cellWatch r="EI225"/>
    <cellWatch r="EJ225"/>
    <cellWatch r="EK225"/>
    <cellWatch r="EL225"/>
    <cellWatch r="EM225"/>
    <cellWatch r="EN225"/>
    <cellWatch r="EO225"/>
    <cellWatch r="EP225"/>
    <cellWatch r="EQ225"/>
    <cellWatch r="ER225"/>
    <cellWatch r="ES225"/>
    <cellWatch r="ET225"/>
    <cellWatch r="EU225"/>
    <cellWatch r="EV225"/>
    <cellWatch r="EW225"/>
    <cellWatch r="EX225"/>
    <cellWatch r="EY225"/>
    <cellWatch r="EZ225"/>
    <cellWatch r="FA225"/>
    <cellWatch r="FB225"/>
    <cellWatch r="FC225"/>
    <cellWatch r="FD225"/>
    <cellWatch r="FE225"/>
    <cellWatch r="FF225"/>
    <cellWatch r="FG225"/>
    <cellWatch r="FH225"/>
    <cellWatch r="FI225"/>
    <cellWatch r="FJ225"/>
    <cellWatch r="FK225"/>
    <cellWatch r="FL225"/>
    <cellWatch r="FM225"/>
    <cellWatch r="FN225"/>
    <cellWatch r="FO225"/>
    <cellWatch r="FP225"/>
    <cellWatch r="FQ225"/>
    <cellWatch r="FR225"/>
    <cellWatch r="FS225"/>
    <cellWatch r="FT225"/>
    <cellWatch r="FU225"/>
    <cellWatch r="FV225"/>
    <cellWatch r="FW225"/>
    <cellWatch r="FX225"/>
    <cellWatch r="FY225"/>
    <cellWatch r="FZ225"/>
    <cellWatch r="GA225"/>
    <cellWatch r="GB225"/>
    <cellWatch r="GC225"/>
    <cellWatch r="GD225"/>
    <cellWatch r="GE225"/>
    <cellWatch r="GF225"/>
    <cellWatch r="GG225"/>
    <cellWatch r="GH225"/>
    <cellWatch r="GI225"/>
    <cellWatch r="GJ225"/>
    <cellWatch r="GK225"/>
    <cellWatch r="GL225"/>
    <cellWatch r="GM225"/>
    <cellWatch r="GN225"/>
    <cellWatch r="GO225"/>
    <cellWatch r="GP225"/>
    <cellWatch r="GQ225"/>
    <cellWatch r="GR225"/>
    <cellWatch r="GS225"/>
    <cellWatch r="GT225"/>
    <cellWatch r="GU225"/>
    <cellWatch r="GV225"/>
    <cellWatch r="GW225"/>
    <cellWatch r="GX225"/>
    <cellWatch r="GY225"/>
    <cellWatch r="GZ225"/>
    <cellWatch r="HA225"/>
    <cellWatch r="HB225"/>
    <cellWatch r="HC225"/>
    <cellWatch r="HD225"/>
    <cellWatch r="HE225"/>
    <cellWatch r="HF225"/>
    <cellWatch r="HG225"/>
    <cellWatch r="HH225"/>
    <cellWatch r="HI225"/>
    <cellWatch r="HJ225"/>
    <cellWatch r="HK225"/>
    <cellWatch r="HL225"/>
    <cellWatch r="HM225"/>
    <cellWatch r="HN225"/>
    <cellWatch r="HO225"/>
    <cellWatch r="HP225"/>
    <cellWatch r="HQ225"/>
    <cellWatch r="HR225"/>
    <cellWatch r="HS225"/>
    <cellWatch r="HT225"/>
    <cellWatch r="HU225"/>
    <cellWatch r="HV225"/>
    <cellWatch r="HW225"/>
    <cellWatch r="HX225"/>
    <cellWatch r="HY225"/>
    <cellWatch r="HZ225"/>
    <cellWatch r="IA225"/>
    <cellWatch r="IB225"/>
    <cellWatch r="IC225"/>
    <cellWatch r="ID225"/>
    <cellWatch r="IE225"/>
    <cellWatch r="IF225"/>
    <cellWatch r="IG225"/>
    <cellWatch r="IH225"/>
    <cellWatch r="II225"/>
    <cellWatch r="IJ225"/>
    <cellWatch r="IK225"/>
    <cellWatch r="IL225"/>
    <cellWatch r="IM225"/>
    <cellWatch r="IN225"/>
    <cellWatch r="IO225"/>
    <cellWatch r="IP225"/>
    <cellWatch r="IQ225"/>
    <cellWatch r="IR225"/>
    <cellWatch r="IS225"/>
    <cellWatch r="IT225"/>
    <cellWatch r="IU225"/>
    <cellWatch r="IV225"/>
    <cellWatch r="A226"/>
    <cellWatch r="B226"/>
    <cellWatch r="C226"/>
    <cellWatch r="D226"/>
    <cellWatch r="E226"/>
    <cellWatch r="F226"/>
    <cellWatch r="G226"/>
    <cellWatch r="H226"/>
    <cellWatch r="I226"/>
    <cellWatch r="J226"/>
    <cellWatch r="K226"/>
    <cellWatch r="L226"/>
    <cellWatch r="M226"/>
    <cellWatch r="N226"/>
    <cellWatch r="O226"/>
    <cellWatch r="P226"/>
    <cellWatch r="Q226"/>
    <cellWatch r="R226"/>
    <cellWatch r="S226"/>
    <cellWatch r="T226"/>
    <cellWatch r="U226"/>
    <cellWatch r="V226"/>
    <cellWatch r="W226"/>
    <cellWatch r="X226"/>
    <cellWatch r="Y226"/>
    <cellWatch r="Z226"/>
    <cellWatch r="AA226"/>
    <cellWatch r="AB226"/>
    <cellWatch r="AC226"/>
    <cellWatch r="AD226"/>
    <cellWatch r="AE226"/>
    <cellWatch r="AF226"/>
    <cellWatch r="AG226"/>
    <cellWatch r="AH226"/>
    <cellWatch r="AI226"/>
    <cellWatch r="AJ226"/>
    <cellWatch r="AK226"/>
    <cellWatch r="AL226"/>
    <cellWatch r="AM226"/>
    <cellWatch r="AN226"/>
    <cellWatch r="AO226"/>
    <cellWatch r="AP226"/>
    <cellWatch r="AQ226"/>
    <cellWatch r="AR226"/>
    <cellWatch r="AS226"/>
    <cellWatch r="AT226"/>
    <cellWatch r="AU226"/>
    <cellWatch r="AV226"/>
    <cellWatch r="AW226"/>
    <cellWatch r="AX226"/>
    <cellWatch r="AY226"/>
    <cellWatch r="AZ226"/>
    <cellWatch r="BA226"/>
    <cellWatch r="BB226"/>
    <cellWatch r="BC226"/>
    <cellWatch r="BD226"/>
    <cellWatch r="BE226"/>
    <cellWatch r="BF226"/>
    <cellWatch r="BG226"/>
    <cellWatch r="BH226"/>
    <cellWatch r="BI226"/>
    <cellWatch r="BJ226"/>
    <cellWatch r="BK226"/>
    <cellWatch r="BL226"/>
    <cellWatch r="BM226"/>
    <cellWatch r="BN226"/>
    <cellWatch r="BO226"/>
    <cellWatch r="BP226"/>
    <cellWatch r="BQ226"/>
    <cellWatch r="BR226"/>
    <cellWatch r="BS226"/>
    <cellWatch r="BT226"/>
    <cellWatch r="BU226"/>
    <cellWatch r="BV226"/>
    <cellWatch r="BW226"/>
    <cellWatch r="BX226"/>
    <cellWatch r="BY226"/>
    <cellWatch r="BZ226"/>
    <cellWatch r="CA226"/>
    <cellWatch r="CB226"/>
    <cellWatch r="CC226"/>
    <cellWatch r="CD226"/>
    <cellWatch r="CE226"/>
    <cellWatch r="CF226"/>
    <cellWatch r="CG226"/>
    <cellWatch r="CH226"/>
    <cellWatch r="CI226"/>
    <cellWatch r="CJ226"/>
    <cellWatch r="CK226"/>
    <cellWatch r="CL226"/>
    <cellWatch r="CM226"/>
    <cellWatch r="CN226"/>
    <cellWatch r="CO226"/>
    <cellWatch r="CP226"/>
    <cellWatch r="CQ226"/>
    <cellWatch r="CR226"/>
    <cellWatch r="CS226"/>
    <cellWatch r="CT226"/>
    <cellWatch r="CU226"/>
    <cellWatch r="CV226"/>
    <cellWatch r="CW226"/>
    <cellWatch r="CX226"/>
    <cellWatch r="CY226"/>
    <cellWatch r="CZ226"/>
    <cellWatch r="DA226"/>
    <cellWatch r="DB226"/>
    <cellWatch r="DC226"/>
    <cellWatch r="DD226"/>
    <cellWatch r="DE226"/>
    <cellWatch r="DF226"/>
    <cellWatch r="DG226"/>
    <cellWatch r="DH226"/>
    <cellWatch r="DI226"/>
    <cellWatch r="DJ226"/>
    <cellWatch r="DK226"/>
    <cellWatch r="DL226"/>
    <cellWatch r="DM226"/>
    <cellWatch r="DN226"/>
    <cellWatch r="DO226"/>
    <cellWatch r="DP226"/>
    <cellWatch r="DQ226"/>
    <cellWatch r="DR226"/>
    <cellWatch r="DS226"/>
    <cellWatch r="DT226"/>
    <cellWatch r="DU226"/>
    <cellWatch r="DV226"/>
    <cellWatch r="DW226"/>
    <cellWatch r="DX226"/>
    <cellWatch r="DY226"/>
    <cellWatch r="DZ226"/>
    <cellWatch r="EA226"/>
    <cellWatch r="EB226"/>
    <cellWatch r="EC226"/>
    <cellWatch r="ED226"/>
    <cellWatch r="EE226"/>
    <cellWatch r="EF226"/>
    <cellWatch r="EG226"/>
    <cellWatch r="EH226"/>
    <cellWatch r="EI226"/>
    <cellWatch r="EJ226"/>
    <cellWatch r="EK226"/>
    <cellWatch r="EL226"/>
    <cellWatch r="EM226"/>
    <cellWatch r="EN226"/>
    <cellWatch r="EO226"/>
    <cellWatch r="EP226"/>
    <cellWatch r="EQ226"/>
    <cellWatch r="ER226"/>
    <cellWatch r="ES226"/>
    <cellWatch r="ET226"/>
    <cellWatch r="EU226"/>
    <cellWatch r="EV226"/>
    <cellWatch r="EW226"/>
    <cellWatch r="EX226"/>
    <cellWatch r="EY226"/>
    <cellWatch r="EZ226"/>
    <cellWatch r="FA226"/>
    <cellWatch r="FB226"/>
    <cellWatch r="FC226"/>
    <cellWatch r="FD226"/>
    <cellWatch r="FE226"/>
    <cellWatch r="FF226"/>
    <cellWatch r="FG226"/>
    <cellWatch r="FH226"/>
    <cellWatch r="FI226"/>
    <cellWatch r="FJ226"/>
    <cellWatch r="FK226"/>
    <cellWatch r="FL226"/>
    <cellWatch r="FM226"/>
    <cellWatch r="FN226"/>
    <cellWatch r="FO226"/>
    <cellWatch r="FP226"/>
    <cellWatch r="FQ226"/>
    <cellWatch r="FR226"/>
    <cellWatch r="FS226"/>
    <cellWatch r="FT226"/>
    <cellWatch r="FU226"/>
    <cellWatch r="FV226"/>
    <cellWatch r="FW226"/>
    <cellWatch r="FX226"/>
    <cellWatch r="FY226"/>
    <cellWatch r="FZ226"/>
    <cellWatch r="GA226"/>
    <cellWatch r="GB226"/>
    <cellWatch r="GC226"/>
    <cellWatch r="GD226"/>
    <cellWatch r="GE226"/>
    <cellWatch r="GF226"/>
    <cellWatch r="GG226"/>
    <cellWatch r="GH226"/>
    <cellWatch r="GI226"/>
    <cellWatch r="GJ226"/>
    <cellWatch r="GK226"/>
    <cellWatch r="GL226"/>
    <cellWatch r="GM226"/>
    <cellWatch r="GN226"/>
    <cellWatch r="GO226"/>
    <cellWatch r="GP226"/>
    <cellWatch r="GQ226"/>
    <cellWatch r="GR226"/>
    <cellWatch r="GS226"/>
    <cellWatch r="GT226"/>
    <cellWatch r="GU226"/>
    <cellWatch r="GV226"/>
    <cellWatch r="GW226"/>
    <cellWatch r="GX226"/>
    <cellWatch r="GY226"/>
    <cellWatch r="GZ226"/>
    <cellWatch r="HA226"/>
    <cellWatch r="HB226"/>
    <cellWatch r="HC226"/>
    <cellWatch r="HD226"/>
    <cellWatch r="HE226"/>
    <cellWatch r="HF226"/>
    <cellWatch r="HG226"/>
    <cellWatch r="HH226"/>
    <cellWatch r="HI226"/>
    <cellWatch r="HJ226"/>
    <cellWatch r="HK226"/>
    <cellWatch r="HL226"/>
    <cellWatch r="HM226"/>
    <cellWatch r="HN226"/>
    <cellWatch r="HO226"/>
    <cellWatch r="HP226"/>
    <cellWatch r="HQ226"/>
    <cellWatch r="HR226"/>
    <cellWatch r="HS226"/>
    <cellWatch r="HT226"/>
    <cellWatch r="HU226"/>
    <cellWatch r="HV226"/>
    <cellWatch r="HW226"/>
    <cellWatch r="HX226"/>
    <cellWatch r="HY226"/>
    <cellWatch r="HZ226"/>
    <cellWatch r="IA226"/>
    <cellWatch r="IB226"/>
    <cellWatch r="IC226"/>
    <cellWatch r="ID226"/>
    <cellWatch r="IE226"/>
    <cellWatch r="IF226"/>
    <cellWatch r="IG226"/>
    <cellWatch r="IH226"/>
    <cellWatch r="II226"/>
    <cellWatch r="IJ226"/>
    <cellWatch r="IK226"/>
    <cellWatch r="IL226"/>
    <cellWatch r="IM226"/>
    <cellWatch r="IN226"/>
    <cellWatch r="IO226"/>
    <cellWatch r="IP226"/>
    <cellWatch r="IQ226"/>
    <cellWatch r="IR226"/>
    <cellWatch r="IS226"/>
    <cellWatch r="IT226"/>
    <cellWatch r="IU226"/>
    <cellWatch r="IV226"/>
    <cellWatch r="A227"/>
    <cellWatch r="B227"/>
    <cellWatch r="C227"/>
    <cellWatch r="D227"/>
    <cellWatch r="E227"/>
    <cellWatch r="F227"/>
    <cellWatch r="G227"/>
    <cellWatch r="H227"/>
    <cellWatch r="I227"/>
    <cellWatch r="J227"/>
    <cellWatch r="K227"/>
    <cellWatch r="L227"/>
    <cellWatch r="M227"/>
    <cellWatch r="N227"/>
    <cellWatch r="O227"/>
    <cellWatch r="P227"/>
    <cellWatch r="Q227"/>
    <cellWatch r="R227"/>
    <cellWatch r="S227"/>
    <cellWatch r="T227"/>
    <cellWatch r="U227"/>
    <cellWatch r="V227"/>
    <cellWatch r="W227"/>
    <cellWatch r="X227"/>
    <cellWatch r="Y227"/>
    <cellWatch r="Z227"/>
    <cellWatch r="AA227"/>
    <cellWatch r="AB227"/>
    <cellWatch r="AC227"/>
    <cellWatch r="AD227"/>
    <cellWatch r="AE227"/>
    <cellWatch r="AF227"/>
    <cellWatch r="AG227"/>
    <cellWatch r="AH227"/>
    <cellWatch r="AI227"/>
    <cellWatch r="AJ227"/>
    <cellWatch r="AK227"/>
    <cellWatch r="AL227"/>
    <cellWatch r="AM227"/>
    <cellWatch r="AN227"/>
    <cellWatch r="AO227"/>
    <cellWatch r="AP227"/>
    <cellWatch r="AQ227"/>
    <cellWatch r="AR227"/>
    <cellWatch r="AS227"/>
    <cellWatch r="AT227"/>
    <cellWatch r="AU227"/>
    <cellWatch r="AV227"/>
    <cellWatch r="AW227"/>
    <cellWatch r="AX227"/>
    <cellWatch r="AY227"/>
    <cellWatch r="AZ227"/>
    <cellWatch r="BA227"/>
    <cellWatch r="BB227"/>
    <cellWatch r="BC227"/>
    <cellWatch r="BD227"/>
    <cellWatch r="BE227"/>
    <cellWatch r="BF227"/>
    <cellWatch r="BG227"/>
    <cellWatch r="BH227"/>
    <cellWatch r="BI227"/>
    <cellWatch r="BJ227"/>
    <cellWatch r="BK227"/>
    <cellWatch r="BL227"/>
    <cellWatch r="BM227"/>
    <cellWatch r="BN227"/>
    <cellWatch r="BO227"/>
    <cellWatch r="BP227"/>
    <cellWatch r="BQ227"/>
    <cellWatch r="BR227"/>
    <cellWatch r="BS227"/>
    <cellWatch r="BT227"/>
    <cellWatch r="BU227"/>
    <cellWatch r="BV227"/>
    <cellWatch r="BW227"/>
    <cellWatch r="BX227"/>
    <cellWatch r="BY227"/>
    <cellWatch r="BZ227"/>
    <cellWatch r="CA227"/>
    <cellWatch r="CB227"/>
    <cellWatch r="CC227"/>
    <cellWatch r="CD227"/>
    <cellWatch r="CE227"/>
    <cellWatch r="CF227"/>
    <cellWatch r="CG227"/>
    <cellWatch r="CH227"/>
    <cellWatch r="CI227"/>
    <cellWatch r="CJ227"/>
    <cellWatch r="CK227"/>
    <cellWatch r="CL227"/>
    <cellWatch r="CM227"/>
    <cellWatch r="CN227"/>
    <cellWatch r="CO227"/>
    <cellWatch r="CP227"/>
    <cellWatch r="CQ227"/>
    <cellWatch r="CR227"/>
    <cellWatch r="CS227"/>
    <cellWatch r="CT227"/>
    <cellWatch r="CU227"/>
    <cellWatch r="CV227"/>
    <cellWatch r="CW227"/>
    <cellWatch r="CX227"/>
    <cellWatch r="CY227"/>
    <cellWatch r="CZ227"/>
    <cellWatch r="DA227"/>
    <cellWatch r="DB227"/>
    <cellWatch r="DC227"/>
    <cellWatch r="DD227"/>
    <cellWatch r="DE227"/>
    <cellWatch r="DF227"/>
    <cellWatch r="DG227"/>
    <cellWatch r="DH227"/>
    <cellWatch r="DI227"/>
    <cellWatch r="DJ227"/>
    <cellWatch r="DK227"/>
    <cellWatch r="DL227"/>
    <cellWatch r="DM227"/>
    <cellWatch r="DN227"/>
    <cellWatch r="DO227"/>
    <cellWatch r="DP227"/>
    <cellWatch r="DQ227"/>
    <cellWatch r="DR227"/>
    <cellWatch r="DS227"/>
    <cellWatch r="DT227"/>
    <cellWatch r="DU227"/>
    <cellWatch r="DV227"/>
    <cellWatch r="DW227"/>
    <cellWatch r="DX227"/>
    <cellWatch r="DY227"/>
    <cellWatch r="DZ227"/>
    <cellWatch r="EA227"/>
    <cellWatch r="EB227"/>
    <cellWatch r="EC227"/>
    <cellWatch r="ED227"/>
    <cellWatch r="EE227"/>
    <cellWatch r="EF227"/>
    <cellWatch r="EG227"/>
    <cellWatch r="EH227"/>
    <cellWatch r="EI227"/>
    <cellWatch r="EJ227"/>
    <cellWatch r="EK227"/>
    <cellWatch r="EL227"/>
    <cellWatch r="EM227"/>
    <cellWatch r="EN227"/>
    <cellWatch r="EO227"/>
    <cellWatch r="EP227"/>
    <cellWatch r="EQ227"/>
    <cellWatch r="ER227"/>
    <cellWatch r="ES227"/>
    <cellWatch r="ET227"/>
    <cellWatch r="EU227"/>
    <cellWatch r="EV227"/>
    <cellWatch r="EW227"/>
    <cellWatch r="EX227"/>
    <cellWatch r="EY227"/>
    <cellWatch r="EZ227"/>
    <cellWatch r="FA227"/>
    <cellWatch r="FB227"/>
    <cellWatch r="FC227"/>
    <cellWatch r="FD227"/>
    <cellWatch r="FE227"/>
    <cellWatch r="FF227"/>
    <cellWatch r="FG227"/>
    <cellWatch r="FH227"/>
    <cellWatch r="FI227"/>
    <cellWatch r="FJ227"/>
    <cellWatch r="FK227"/>
    <cellWatch r="FL227"/>
    <cellWatch r="FM227"/>
    <cellWatch r="FN227"/>
    <cellWatch r="FO227"/>
    <cellWatch r="FP227"/>
    <cellWatch r="FQ227"/>
    <cellWatch r="FR227"/>
    <cellWatch r="FS227"/>
    <cellWatch r="FT227"/>
    <cellWatch r="FU227"/>
    <cellWatch r="FV227"/>
    <cellWatch r="FW227"/>
    <cellWatch r="FX227"/>
    <cellWatch r="FY227"/>
    <cellWatch r="FZ227"/>
    <cellWatch r="GA227"/>
    <cellWatch r="GB227"/>
    <cellWatch r="GC227"/>
    <cellWatch r="GD227"/>
    <cellWatch r="GE227"/>
    <cellWatch r="GF227"/>
    <cellWatch r="GG227"/>
    <cellWatch r="GH227"/>
    <cellWatch r="GI227"/>
    <cellWatch r="GJ227"/>
    <cellWatch r="GK227"/>
    <cellWatch r="GL227"/>
    <cellWatch r="GM227"/>
    <cellWatch r="GN227"/>
    <cellWatch r="GO227"/>
    <cellWatch r="GP227"/>
    <cellWatch r="GQ227"/>
    <cellWatch r="GR227"/>
    <cellWatch r="GS227"/>
    <cellWatch r="GT227"/>
    <cellWatch r="GU227"/>
    <cellWatch r="GV227"/>
    <cellWatch r="GW227"/>
    <cellWatch r="GX227"/>
    <cellWatch r="GY227"/>
    <cellWatch r="GZ227"/>
    <cellWatch r="HA227"/>
    <cellWatch r="HB227"/>
    <cellWatch r="HC227"/>
    <cellWatch r="HD227"/>
    <cellWatch r="HE227"/>
    <cellWatch r="HF227"/>
    <cellWatch r="HG227"/>
    <cellWatch r="HH227"/>
    <cellWatch r="HI227"/>
    <cellWatch r="HJ227"/>
    <cellWatch r="HK227"/>
    <cellWatch r="HL227"/>
    <cellWatch r="HM227"/>
    <cellWatch r="HN227"/>
    <cellWatch r="HO227"/>
    <cellWatch r="HP227"/>
    <cellWatch r="HQ227"/>
    <cellWatch r="HR227"/>
    <cellWatch r="HS227"/>
    <cellWatch r="HT227"/>
    <cellWatch r="HU227"/>
    <cellWatch r="HV227"/>
    <cellWatch r="HW227"/>
    <cellWatch r="HX227"/>
    <cellWatch r="HY227"/>
    <cellWatch r="HZ227"/>
    <cellWatch r="IA227"/>
    <cellWatch r="IB227"/>
    <cellWatch r="IC227"/>
    <cellWatch r="ID227"/>
    <cellWatch r="IE227"/>
    <cellWatch r="IF227"/>
    <cellWatch r="IG227"/>
    <cellWatch r="IH227"/>
    <cellWatch r="II227"/>
    <cellWatch r="IJ227"/>
    <cellWatch r="IK227"/>
    <cellWatch r="IL227"/>
    <cellWatch r="IM227"/>
    <cellWatch r="IN227"/>
    <cellWatch r="IO227"/>
    <cellWatch r="IP227"/>
    <cellWatch r="IQ227"/>
    <cellWatch r="IR227"/>
    <cellWatch r="IS227"/>
    <cellWatch r="IT227"/>
    <cellWatch r="IU227"/>
    <cellWatch r="IV227"/>
    <cellWatch r="A228"/>
    <cellWatch r="B228"/>
    <cellWatch r="C228"/>
    <cellWatch r="D228"/>
    <cellWatch r="E228"/>
    <cellWatch r="F228"/>
    <cellWatch r="G228"/>
    <cellWatch r="H228"/>
    <cellWatch r="I228"/>
    <cellWatch r="J228"/>
    <cellWatch r="K228"/>
    <cellWatch r="L228"/>
    <cellWatch r="M228"/>
    <cellWatch r="N228"/>
    <cellWatch r="O228"/>
    <cellWatch r="P228"/>
    <cellWatch r="Q228"/>
    <cellWatch r="R228"/>
    <cellWatch r="S228"/>
    <cellWatch r="T228"/>
    <cellWatch r="U228"/>
    <cellWatch r="V228"/>
    <cellWatch r="W228"/>
    <cellWatch r="X228"/>
    <cellWatch r="Y228"/>
    <cellWatch r="Z228"/>
    <cellWatch r="AA228"/>
    <cellWatch r="AB228"/>
    <cellWatch r="AC228"/>
    <cellWatch r="AD228"/>
    <cellWatch r="AE228"/>
    <cellWatch r="AF228"/>
    <cellWatch r="AG228"/>
    <cellWatch r="AH228"/>
    <cellWatch r="AI228"/>
    <cellWatch r="AJ228"/>
    <cellWatch r="AK228"/>
    <cellWatch r="AL228"/>
    <cellWatch r="AM228"/>
    <cellWatch r="AN228"/>
    <cellWatch r="AO228"/>
    <cellWatch r="AP228"/>
    <cellWatch r="AQ228"/>
    <cellWatch r="AR228"/>
    <cellWatch r="AS228"/>
    <cellWatch r="AT228"/>
    <cellWatch r="AU228"/>
    <cellWatch r="AV228"/>
    <cellWatch r="AW228"/>
    <cellWatch r="AX228"/>
    <cellWatch r="AY228"/>
    <cellWatch r="AZ228"/>
    <cellWatch r="BA228"/>
    <cellWatch r="BB228"/>
    <cellWatch r="BC228"/>
    <cellWatch r="BD228"/>
    <cellWatch r="BE228"/>
    <cellWatch r="BF228"/>
    <cellWatch r="BG228"/>
    <cellWatch r="BH228"/>
    <cellWatch r="BI228"/>
    <cellWatch r="BJ228"/>
    <cellWatch r="BK228"/>
    <cellWatch r="BL228"/>
    <cellWatch r="BM228"/>
    <cellWatch r="BN228"/>
    <cellWatch r="BO228"/>
    <cellWatch r="BP228"/>
    <cellWatch r="BQ228"/>
    <cellWatch r="BR228"/>
    <cellWatch r="BS228"/>
    <cellWatch r="BT228"/>
    <cellWatch r="BU228"/>
    <cellWatch r="BV228"/>
    <cellWatch r="BW228"/>
    <cellWatch r="BX228"/>
    <cellWatch r="BY228"/>
    <cellWatch r="BZ228"/>
    <cellWatch r="CA228"/>
    <cellWatch r="CB228"/>
    <cellWatch r="CC228"/>
    <cellWatch r="CD228"/>
    <cellWatch r="CE228"/>
    <cellWatch r="CF228"/>
    <cellWatch r="CG228"/>
    <cellWatch r="CH228"/>
    <cellWatch r="CI228"/>
    <cellWatch r="CJ228"/>
    <cellWatch r="CK228"/>
    <cellWatch r="CL228"/>
    <cellWatch r="CM228"/>
    <cellWatch r="CN228"/>
    <cellWatch r="CO228"/>
    <cellWatch r="CP228"/>
    <cellWatch r="CQ228"/>
    <cellWatch r="CR228"/>
    <cellWatch r="CS228"/>
    <cellWatch r="CT228"/>
    <cellWatch r="CU228"/>
    <cellWatch r="CV228"/>
    <cellWatch r="CW228"/>
    <cellWatch r="CX228"/>
    <cellWatch r="CY228"/>
    <cellWatch r="CZ228"/>
    <cellWatch r="DA228"/>
    <cellWatch r="DB228"/>
    <cellWatch r="DC228"/>
    <cellWatch r="DD228"/>
    <cellWatch r="DE228"/>
    <cellWatch r="DF228"/>
    <cellWatch r="DG228"/>
    <cellWatch r="DH228"/>
    <cellWatch r="DI228"/>
    <cellWatch r="DJ228"/>
    <cellWatch r="DK228"/>
    <cellWatch r="DL228"/>
    <cellWatch r="DM228"/>
    <cellWatch r="DN228"/>
    <cellWatch r="DO228"/>
    <cellWatch r="DP228"/>
    <cellWatch r="DQ228"/>
    <cellWatch r="DR228"/>
    <cellWatch r="DS228"/>
    <cellWatch r="DT228"/>
    <cellWatch r="DU228"/>
    <cellWatch r="DV228"/>
    <cellWatch r="DW228"/>
    <cellWatch r="DX228"/>
    <cellWatch r="DY228"/>
    <cellWatch r="DZ228"/>
    <cellWatch r="EA228"/>
    <cellWatch r="EB228"/>
    <cellWatch r="EC228"/>
    <cellWatch r="ED228"/>
    <cellWatch r="EE228"/>
    <cellWatch r="EF228"/>
    <cellWatch r="EG228"/>
    <cellWatch r="EH228"/>
    <cellWatch r="EI228"/>
    <cellWatch r="EJ228"/>
    <cellWatch r="EK228"/>
    <cellWatch r="EL228"/>
    <cellWatch r="EM228"/>
    <cellWatch r="EN228"/>
    <cellWatch r="EO228"/>
    <cellWatch r="EP228"/>
    <cellWatch r="EQ228"/>
    <cellWatch r="ER228"/>
    <cellWatch r="ES228"/>
    <cellWatch r="ET228"/>
    <cellWatch r="EU228"/>
    <cellWatch r="EV228"/>
    <cellWatch r="EW228"/>
    <cellWatch r="EX228"/>
    <cellWatch r="EY228"/>
    <cellWatch r="EZ228"/>
    <cellWatch r="FA228"/>
    <cellWatch r="FB228"/>
    <cellWatch r="FC228"/>
    <cellWatch r="FD228"/>
    <cellWatch r="FE228"/>
    <cellWatch r="FF228"/>
    <cellWatch r="FG228"/>
    <cellWatch r="FH228"/>
    <cellWatch r="FI228"/>
    <cellWatch r="FJ228"/>
    <cellWatch r="FK228"/>
    <cellWatch r="FL228"/>
    <cellWatch r="FM228"/>
    <cellWatch r="FN228"/>
    <cellWatch r="FO228"/>
    <cellWatch r="FP228"/>
    <cellWatch r="FQ228"/>
    <cellWatch r="FR228"/>
    <cellWatch r="FS228"/>
    <cellWatch r="FT228"/>
    <cellWatch r="FU228"/>
    <cellWatch r="FV228"/>
    <cellWatch r="FW228"/>
    <cellWatch r="FX228"/>
    <cellWatch r="FY228"/>
    <cellWatch r="FZ228"/>
    <cellWatch r="GA228"/>
    <cellWatch r="GB228"/>
    <cellWatch r="GC228"/>
    <cellWatch r="GD228"/>
    <cellWatch r="GE228"/>
    <cellWatch r="GF228"/>
    <cellWatch r="GG228"/>
    <cellWatch r="GH228"/>
    <cellWatch r="GI228"/>
    <cellWatch r="GJ228"/>
    <cellWatch r="GK228"/>
    <cellWatch r="GL228"/>
    <cellWatch r="GM228"/>
    <cellWatch r="GN228"/>
    <cellWatch r="GO228"/>
    <cellWatch r="GP228"/>
    <cellWatch r="GQ228"/>
    <cellWatch r="GR228"/>
    <cellWatch r="GS228"/>
    <cellWatch r="GT228"/>
    <cellWatch r="GU228"/>
    <cellWatch r="GV228"/>
    <cellWatch r="GW228"/>
    <cellWatch r="GX228"/>
    <cellWatch r="GY228"/>
    <cellWatch r="GZ228"/>
    <cellWatch r="HA228"/>
    <cellWatch r="HB228"/>
    <cellWatch r="HC228"/>
    <cellWatch r="HD228"/>
    <cellWatch r="HE228"/>
    <cellWatch r="HF228"/>
    <cellWatch r="HG228"/>
    <cellWatch r="HH228"/>
    <cellWatch r="HI228"/>
    <cellWatch r="HJ228"/>
    <cellWatch r="HK228"/>
    <cellWatch r="HL228"/>
    <cellWatch r="HM228"/>
    <cellWatch r="HN228"/>
    <cellWatch r="HO228"/>
    <cellWatch r="HP228"/>
    <cellWatch r="HQ228"/>
    <cellWatch r="HR228"/>
    <cellWatch r="HS228"/>
    <cellWatch r="HT228"/>
    <cellWatch r="HU228"/>
    <cellWatch r="HV228"/>
    <cellWatch r="HW228"/>
    <cellWatch r="HX228"/>
    <cellWatch r="HY228"/>
    <cellWatch r="HZ228"/>
    <cellWatch r="IA228"/>
    <cellWatch r="IB228"/>
    <cellWatch r="IC228"/>
    <cellWatch r="ID228"/>
    <cellWatch r="IE228"/>
    <cellWatch r="IF228"/>
    <cellWatch r="IG228"/>
    <cellWatch r="IH228"/>
    <cellWatch r="II228"/>
    <cellWatch r="IJ228"/>
    <cellWatch r="IK228"/>
    <cellWatch r="IL228"/>
    <cellWatch r="IM228"/>
    <cellWatch r="IN228"/>
    <cellWatch r="IO228"/>
    <cellWatch r="IP228"/>
    <cellWatch r="IQ228"/>
    <cellWatch r="IR228"/>
    <cellWatch r="IS228"/>
    <cellWatch r="IT228"/>
    <cellWatch r="IU228"/>
    <cellWatch r="IV228"/>
    <cellWatch r="A229"/>
    <cellWatch r="B229"/>
    <cellWatch r="C229"/>
    <cellWatch r="D229"/>
    <cellWatch r="E229"/>
    <cellWatch r="F229"/>
    <cellWatch r="G229"/>
    <cellWatch r="H229"/>
    <cellWatch r="I229"/>
    <cellWatch r="J229"/>
    <cellWatch r="K229"/>
    <cellWatch r="L229"/>
    <cellWatch r="M229"/>
    <cellWatch r="N229"/>
    <cellWatch r="O229"/>
    <cellWatch r="P229"/>
    <cellWatch r="Q229"/>
    <cellWatch r="R229"/>
    <cellWatch r="S229"/>
    <cellWatch r="T229"/>
    <cellWatch r="U229"/>
    <cellWatch r="V229"/>
    <cellWatch r="W229"/>
    <cellWatch r="X229"/>
    <cellWatch r="Y229"/>
    <cellWatch r="Z229"/>
    <cellWatch r="AA229"/>
    <cellWatch r="AB229"/>
    <cellWatch r="AC229"/>
    <cellWatch r="AD229"/>
    <cellWatch r="AE229"/>
    <cellWatch r="AF229"/>
    <cellWatch r="AG229"/>
    <cellWatch r="AH229"/>
    <cellWatch r="AI229"/>
    <cellWatch r="AJ229"/>
    <cellWatch r="AK229"/>
    <cellWatch r="AL229"/>
    <cellWatch r="AM229"/>
    <cellWatch r="AN229"/>
    <cellWatch r="AO229"/>
    <cellWatch r="AP229"/>
    <cellWatch r="AQ229"/>
    <cellWatch r="AR229"/>
    <cellWatch r="AS229"/>
    <cellWatch r="AT229"/>
    <cellWatch r="AU229"/>
    <cellWatch r="AV229"/>
    <cellWatch r="AW229"/>
    <cellWatch r="AX229"/>
    <cellWatch r="AY229"/>
    <cellWatch r="AZ229"/>
    <cellWatch r="BA229"/>
    <cellWatch r="BB229"/>
    <cellWatch r="BC229"/>
    <cellWatch r="BD229"/>
    <cellWatch r="BE229"/>
    <cellWatch r="BF229"/>
    <cellWatch r="BG229"/>
    <cellWatch r="BH229"/>
    <cellWatch r="BI229"/>
    <cellWatch r="BJ229"/>
    <cellWatch r="BK229"/>
    <cellWatch r="BL229"/>
    <cellWatch r="BM229"/>
    <cellWatch r="BN229"/>
    <cellWatch r="BO229"/>
    <cellWatch r="BP229"/>
    <cellWatch r="BQ229"/>
    <cellWatch r="BR229"/>
    <cellWatch r="BS229"/>
    <cellWatch r="BT229"/>
    <cellWatch r="BU229"/>
    <cellWatch r="BV229"/>
    <cellWatch r="BW229"/>
    <cellWatch r="BX229"/>
    <cellWatch r="BY229"/>
    <cellWatch r="BZ229"/>
    <cellWatch r="CA229"/>
    <cellWatch r="CB229"/>
    <cellWatch r="CC229"/>
    <cellWatch r="CD229"/>
    <cellWatch r="CE229"/>
    <cellWatch r="CF229"/>
    <cellWatch r="CG229"/>
    <cellWatch r="CH229"/>
    <cellWatch r="CI229"/>
    <cellWatch r="CJ229"/>
    <cellWatch r="CK229"/>
    <cellWatch r="CL229"/>
    <cellWatch r="CM229"/>
    <cellWatch r="CN229"/>
    <cellWatch r="CO229"/>
    <cellWatch r="CP229"/>
    <cellWatch r="CQ229"/>
    <cellWatch r="CR229"/>
    <cellWatch r="CS229"/>
    <cellWatch r="CT229"/>
    <cellWatch r="CU229"/>
    <cellWatch r="CV229"/>
    <cellWatch r="CW229"/>
    <cellWatch r="CX229"/>
    <cellWatch r="CY229"/>
    <cellWatch r="CZ229"/>
    <cellWatch r="DA229"/>
    <cellWatch r="DB229"/>
    <cellWatch r="DC229"/>
    <cellWatch r="DD229"/>
    <cellWatch r="DE229"/>
    <cellWatch r="DF229"/>
    <cellWatch r="DG229"/>
    <cellWatch r="DH229"/>
    <cellWatch r="DI229"/>
    <cellWatch r="DJ229"/>
    <cellWatch r="DK229"/>
    <cellWatch r="DL229"/>
    <cellWatch r="DM229"/>
    <cellWatch r="DN229"/>
    <cellWatch r="DO229"/>
    <cellWatch r="DP229"/>
    <cellWatch r="DQ229"/>
    <cellWatch r="DR229"/>
    <cellWatch r="DS229"/>
    <cellWatch r="DT229"/>
    <cellWatch r="DU229"/>
    <cellWatch r="DV229"/>
    <cellWatch r="DW229"/>
    <cellWatch r="DX229"/>
    <cellWatch r="DY229"/>
    <cellWatch r="DZ229"/>
    <cellWatch r="EA229"/>
    <cellWatch r="EB229"/>
    <cellWatch r="EC229"/>
    <cellWatch r="ED229"/>
    <cellWatch r="EE229"/>
    <cellWatch r="EF229"/>
    <cellWatch r="EG229"/>
    <cellWatch r="EH229"/>
    <cellWatch r="EI229"/>
    <cellWatch r="EJ229"/>
    <cellWatch r="EK229"/>
    <cellWatch r="EL229"/>
    <cellWatch r="EM229"/>
    <cellWatch r="EN229"/>
    <cellWatch r="EO229"/>
    <cellWatch r="EP229"/>
    <cellWatch r="EQ229"/>
    <cellWatch r="ER229"/>
    <cellWatch r="ES229"/>
    <cellWatch r="ET229"/>
    <cellWatch r="EU229"/>
    <cellWatch r="EV229"/>
    <cellWatch r="EW229"/>
    <cellWatch r="EX229"/>
    <cellWatch r="EY229"/>
    <cellWatch r="EZ229"/>
    <cellWatch r="FA229"/>
    <cellWatch r="FB229"/>
    <cellWatch r="FC229"/>
    <cellWatch r="FD229"/>
    <cellWatch r="FE229"/>
    <cellWatch r="FF229"/>
    <cellWatch r="FG229"/>
    <cellWatch r="FH229"/>
    <cellWatch r="FI229"/>
    <cellWatch r="FJ229"/>
    <cellWatch r="FK229"/>
    <cellWatch r="FL229"/>
    <cellWatch r="FM229"/>
    <cellWatch r="FN229"/>
    <cellWatch r="FO229"/>
    <cellWatch r="FP229"/>
    <cellWatch r="FQ229"/>
    <cellWatch r="FR229"/>
    <cellWatch r="FS229"/>
    <cellWatch r="FT229"/>
    <cellWatch r="FU229"/>
    <cellWatch r="FV229"/>
    <cellWatch r="FW229"/>
    <cellWatch r="FX229"/>
    <cellWatch r="FY229"/>
    <cellWatch r="FZ229"/>
    <cellWatch r="GA229"/>
    <cellWatch r="GB229"/>
    <cellWatch r="GC229"/>
    <cellWatch r="GD229"/>
    <cellWatch r="GE229"/>
    <cellWatch r="GF229"/>
    <cellWatch r="GG229"/>
    <cellWatch r="GH229"/>
    <cellWatch r="GI229"/>
    <cellWatch r="GJ229"/>
    <cellWatch r="GK229"/>
    <cellWatch r="GL229"/>
    <cellWatch r="GM229"/>
    <cellWatch r="GN229"/>
    <cellWatch r="GO229"/>
    <cellWatch r="GP229"/>
    <cellWatch r="GQ229"/>
    <cellWatch r="GR229"/>
    <cellWatch r="GS229"/>
    <cellWatch r="GT229"/>
    <cellWatch r="GU229"/>
    <cellWatch r="GV229"/>
    <cellWatch r="GW229"/>
    <cellWatch r="GX229"/>
    <cellWatch r="GY229"/>
    <cellWatch r="GZ229"/>
    <cellWatch r="HA229"/>
    <cellWatch r="HB229"/>
    <cellWatch r="HC229"/>
    <cellWatch r="HD229"/>
    <cellWatch r="HE229"/>
    <cellWatch r="HF229"/>
    <cellWatch r="HG229"/>
    <cellWatch r="HH229"/>
    <cellWatch r="HI229"/>
    <cellWatch r="HJ229"/>
    <cellWatch r="HK229"/>
    <cellWatch r="HL229"/>
    <cellWatch r="HM229"/>
    <cellWatch r="HN229"/>
    <cellWatch r="HO229"/>
    <cellWatch r="HP229"/>
    <cellWatch r="HQ229"/>
    <cellWatch r="HR229"/>
    <cellWatch r="HS229"/>
    <cellWatch r="HT229"/>
    <cellWatch r="HU229"/>
    <cellWatch r="HV229"/>
    <cellWatch r="HW229"/>
    <cellWatch r="HX229"/>
    <cellWatch r="HY229"/>
    <cellWatch r="HZ229"/>
    <cellWatch r="IA229"/>
    <cellWatch r="IB229"/>
    <cellWatch r="IC229"/>
    <cellWatch r="ID229"/>
    <cellWatch r="IE229"/>
    <cellWatch r="IF229"/>
    <cellWatch r="IG229"/>
    <cellWatch r="IH229"/>
    <cellWatch r="II229"/>
    <cellWatch r="IJ229"/>
    <cellWatch r="IK229"/>
    <cellWatch r="IL229"/>
    <cellWatch r="IM229"/>
    <cellWatch r="IN229"/>
    <cellWatch r="IO229"/>
    <cellWatch r="IP229"/>
    <cellWatch r="IQ229"/>
    <cellWatch r="IR229"/>
    <cellWatch r="IS229"/>
    <cellWatch r="IT229"/>
    <cellWatch r="IU229"/>
    <cellWatch r="IV229"/>
    <cellWatch r="A230"/>
    <cellWatch r="B230"/>
    <cellWatch r="C230"/>
    <cellWatch r="D230"/>
    <cellWatch r="E230"/>
    <cellWatch r="F230"/>
    <cellWatch r="G230"/>
    <cellWatch r="H230"/>
    <cellWatch r="I230"/>
    <cellWatch r="J230"/>
    <cellWatch r="K230"/>
    <cellWatch r="L230"/>
    <cellWatch r="M230"/>
    <cellWatch r="N230"/>
    <cellWatch r="O230"/>
    <cellWatch r="P230"/>
    <cellWatch r="Q230"/>
    <cellWatch r="R230"/>
    <cellWatch r="S230"/>
    <cellWatch r="T230"/>
    <cellWatch r="U230"/>
    <cellWatch r="V230"/>
    <cellWatch r="W230"/>
    <cellWatch r="X230"/>
    <cellWatch r="Y230"/>
    <cellWatch r="Z230"/>
    <cellWatch r="AA230"/>
    <cellWatch r="AB230"/>
    <cellWatch r="AC230"/>
    <cellWatch r="AD230"/>
    <cellWatch r="AE230"/>
    <cellWatch r="AF230"/>
    <cellWatch r="AG230"/>
    <cellWatch r="AH230"/>
    <cellWatch r="AI230"/>
    <cellWatch r="AJ230"/>
    <cellWatch r="AK230"/>
    <cellWatch r="AL230"/>
    <cellWatch r="AM230"/>
    <cellWatch r="AN230"/>
    <cellWatch r="AO230"/>
    <cellWatch r="AP230"/>
    <cellWatch r="AQ230"/>
    <cellWatch r="AR230"/>
    <cellWatch r="AS230"/>
    <cellWatch r="AT230"/>
    <cellWatch r="AU230"/>
    <cellWatch r="AV230"/>
    <cellWatch r="AW230"/>
    <cellWatch r="AX230"/>
    <cellWatch r="AY230"/>
    <cellWatch r="AZ230"/>
    <cellWatch r="BA230"/>
    <cellWatch r="BB230"/>
    <cellWatch r="BC230"/>
    <cellWatch r="BD230"/>
    <cellWatch r="BE230"/>
    <cellWatch r="BF230"/>
    <cellWatch r="BG230"/>
    <cellWatch r="BH230"/>
    <cellWatch r="BI230"/>
    <cellWatch r="BJ230"/>
    <cellWatch r="BK230"/>
    <cellWatch r="BL230"/>
    <cellWatch r="BM230"/>
    <cellWatch r="BN230"/>
    <cellWatch r="BO230"/>
    <cellWatch r="BP230"/>
    <cellWatch r="BQ230"/>
    <cellWatch r="BR230"/>
    <cellWatch r="BS230"/>
    <cellWatch r="BT230"/>
    <cellWatch r="BU230"/>
    <cellWatch r="BV230"/>
    <cellWatch r="BW230"/>
    <cellWatch r="BX230"/>
    <cellWatch r="BY230"/>
    <cellWatch r="BZ230"/>
    <cellWatch r="CA230"/>
    <cellWatch r="CB230"/>
    <cellWatch r="CC230"/>
    <cellWatch r="CD230"/>
    <cellWatch r="CE230"/>
    <cellWatch r="CF230"/>
    <cellWatch r="CG230"/>
    <cellWatch r="CH230"/>
    <cellWatch r="CI230"/>
    <cellWatch r="CJ230"/>
    <cellWatch r="CK230"/>
    <cellWatch r="CL230"/>
    <cellWatch r="CM230"/>
    <cellWatch r="CN230"/>
    <cellWatch r="CO230"/>
    <cellWatch r="CP230"/>
    <cellWatch r="CQ230"/>
    <cellWatch r="CR230"/>
    <cellWatch r="CS230"/>
    <cellWatch r="CT230"/>
    <cellWatch r="CU230"/>
    <cellWatch r="CV230"/>
    <cellWatch r="CW230"/>
    <cellWatch r="CX230"/>
    <cellWatch r="CY230"/>
    <cellWatch r="CZ230"/>
    <cellWatch r="DA230"/>
    <cellWatch r="DB230"/>
    <cellWatch r="DC230"/>
    <cellWatch r="DD230"/>
    <cellWatch r="DE230"/>
    <cellWatch r="DF230"/>
    <cellWatch r="DG230"/>
    <cellWatch r="DH230"/>
    <cellWatch r="DI230"/>
    <cellWatch r="DJ230"/>
    <cellWatch r="DK230"/>
    <cellWatch r="DL230"/>
    <cellWatch r="DM230"/>
    <cellWatch r="DN230"/>
    <cellWatch r="DO230"/>
    <cellWatch r="DP230"/>
    <cellWatch r="DQ230"/>
    <cellWatch r="DR230"/>
    <cellWatch r="DS230"/>
    <cellWatch r="DT230"/>
    <cellWatch r="DU230"/>
    <cellWatch r="DV230"/>
    <cellWatch r="DW230"/>
    <cellWatch r="DX230"/>
    <cellWatch r="DY230"/>
    <cellWatch r="DZ230"/>
    <cellWatch r="EA230"/>
    <cellWatch r="EB230"/>
    <cellWatch r="EC230"/>
    <cellWatch r="ED230"/>
    <cellWatch r="EE230"/>
    <cellWatch r="EF230"/>
    <cellWatch r="EG230"/>
    <cellWatch r="EH230"/>
    <cellWatch r="EI230"/>
    <cellWatch r="EJ230"/>
    <cellWatch r="EK230"/>
    <cellWatch r="EL230"/>
    <cellWatch r="EM230"/>
    <cellWatch r="EN230"/>
    <cellWatch r="EO230"/>
    <cellWatch r="EP230"/>
    <cellWatch r="EQ230"/>
    <cellWatch r="ER230"/>
    <cellWatch r="ES230"/>
    <cellWatch r="ET230"/>
    <cellWatch r="EU230"/>
    <cellWatch r="EV230"/>
    <cellWatch r="EW230"/>
    <cellWatch r="EX230"/>
    <cellWatch r="EY230"/>
    <cellWatch r="EZ230"/>
    <cellWatch r="FA230"/>
    <cellWatch r="FB230"/>
    <cellWatch r="FC230"/>
    <cellWatch r="FD230"/>
    <cellWatch r="FE230"/>
    <cellWatch r="FF230"/>
    <cellWatch r="FG230"/>
    <cellWatch r="FH230"/>
    <cellWatch r="FI230"/>
    <cellWatch r="FJ230"/>
    <cellWatch r="FK230"/>
    <cellWatch r="FL230"/>
    <cellWatch r="FM230"/>
    <cellWatch r="FN230"/>
    <cellWatch r="FO230"/>
    <cellWatch r="FP230"/>
    <cellWatch r="FQ230"/>
    <cellWatch r="FR230"/>
    <cellWatch r="FS230"/>
    <cellWatch r="FT230"/>
    <cellWatch r="FU230"/>
    <cellWatch r="FV230"/>
    <cellWatch r="FW230"/>
    <cellWatch r="FX230"/>
    <cellWatch r="FY230"/>
    <cellWatch r="FZ230"/>
    <cellWatch r="GA230"/>
    <cellWatch r="GB230"/>
    <cellWatch r="GC230"/>
    <cellWatch r="GD230"/>
    <cellWatch r="GE230"/>
    <cellWatch r="GF230"/>
    <cellWatch r="GG230"/>
    <cellWatch r="GH230"/>
    <cellWatch r="GI230"/>
    <cellWatch r="GJ230"/>
    <cellWatch r="GK230"/>
    <cellWatch r="GL230"/>
    <cellWatch r="GM230"/>
    <cellWatch r="GN230"/>
    <cellWatch r="GO230"/>
    <cellWatch r="GP230"/>
    <cellWatch r="GQ230"/>
    <cellWatch r="GR230"/>
    <cellWatch r="GS230"/>
    <cellWatch r="GT230"/>
    <cellWatch r="GU230"/>
    <cellWatch r="GV230"/>
    <cellWatch r="GW230"/>
    <cellWatch r="GX230"/>
    <cellWatch r="GY230"/>
    <cellWatch r="GZ230"/>
    <cellWatch r="HA230"/>
    <cellWatch r="HB230"/>
    <cellWatch r="HC230"/>
    <cellWatch r="HD230"/>
    <cellWatch r="HE230"/>
    <cellWatch r="HF230"/>
    <cellWatch r="HG230"/>
    <cellWatch r="HH230"/>
    <cellWatch r="HI230"/>
    <cellWatch r="HJ230"/>
    <cellWatch r="HK230"/>
    <cellWatch r="HL230"/>
    <cellWatch r="HM230"/>
    <cellWatch r="HN230"/>
    <cellWatch r="HO230"/>
    <cellWatch r="HP230"/>
    <cellWatch r="HQ230"/>
    <cellWatch r="HR230"/>
    <cellWatch r="HS230"/>
    <cellWatch r="HT230"/>
    <cellWatch r="HU230"/>
    <cellWatch r="HV230"/>
    <cellWatch r="HW230"/>
    <cellWatch r="HX230"/>
    <cellWatch r="HY230"/>
    <cellWatch r="HZ230"/>
    <cellWatch r="IA230"/>
    <cellWatch r="IB230"/>
    <cellWatch r="IC230"/>
    <cellWatch r="ID230"/>
    <cellWatch r="IE230"/>
    <cellWatch r="IF230"/>
    <cellWatch r="IG230"/>
    <cellWatch r="IH230"/>
    <cellWatch r="II230"/>
    <cellWatch r="IJ230"/>
    <cellWatch r="IK230"/>
    <cellWatch r="IL230"/>
    <cellWatch r="IM230"/>
    <cellWatch r="IN230"/>
    <cellWatch r="IO230"/>
    <cellWatch r="IP230"/>
    <cellWatch r="IQ230"/>
    <cellWatch r="IR230"/>
    <cellWatch r="IS230"/>
    <cellWatch r="IT230"/>
    <cellWatch r="IU230"/>
    <cellWatch r="IV230"/>
    <cellWatch r="A231"/>
    <cellWatch r="B231"/>
    <cellWatch r="C231"/>
    <cellWatch r="D231"/>
    <cellWatch r="E231"/>
    <cellWatch r="F231"/>
    <cellWatch r="G231"/>
    <cellWatch r="H231"/>
    <cellWatch r="I231"/>
    <cellWatch r="J231"/>
    <cellWatch r="K231"/>
    <cellWatch r="L231"/>
    <cellWatch r="M231"/>
    <cellWatch r="N231"/>
    <cellWatch r="O231"/>
    <cellWatch r="P231"/>
    <cellWatch r="Q231"/>
    <cellWatch r="R231"/>
    <cellWatch r="S231"/>
    <cellWatch r="T231"/>
    <cellWatch r="U231"/>
    <cellWatch r="V231"/>
    <cellWatch r="W231"/>
    <cellWatch r="X231"/>
    <cellWatch r="Y231"/>
    <cellWatch r="Z231"/>
    <cellWatch r="AA231"/>
    <cellWatch r="AB231"/>
    <cellWatch r="AC231"/>
    <cellWatch r="AD231"/>
    <cellWatch r="AE231"/>
    <cellWatch r="AF231"/>
    <cellWatch r="AG231"/>
    <cellWatch r="AH231"/>
    <cellWatch r="AI231"/>
    <cellWatch r="AJ231"/>
    <cellWatch r="AK231"/>
    <cellWatch r="AL231"/>
    <cellWatch r="AM231"/>
    <cellWatch r="AN231"/>
    <cellWatch r="AO231"/>
    <cellWatch r="AP231"/>
    <cellWatch r="AQ231"/>
    <cellWatch r="AR231"/>
    <cellWatch r="AS231"/>
    <cellWatch r="AT231"/>
    <cellWatch r="AU231"/>
    <cellWatch r="AV231"/>
    <cellWatch r="AW231"/>
    <cellWatch r="AX231"/>
    <cellWatch r="AY231"/>
    <cellWatch r="AZ231"/>
    <cellWatch r="BA231"/>
    <cellWatch r="BB231"/>
    <cellWatch r="BC231"/>
    <cellWatch r="BD231"/>
    <cellWatch r="BE231"/>
    <cellWatch r="BF231"/>
    <cellWatch r="BG231"/>
    <cellWatch r="BH231"/>
    <cellWatch r="BI231"/>
    <cellWatch r="BJ231"/>
    <cellWatch r="BK231"/>
    <cellWatch r="BL231"/>
    <cellWatch r="BM231"/>
    <cellWatch r="BN231"/>
    <cellWatch r="BO231"/>
    <cellWatch r="BP231"/>
    <cellWatch r="BQ231"/>
    <cellWatch r="BR231"/>
    <cellWatch r="BS231"/>
    <cellWatch r="BT231"/>
    <cellWatch r="BU231"/>
    <cellWatch r="BV231"/>
    <cellWatch r="BW231"/>
    <cellWatch r="BX231"/>
    <cellWatch r="BY231"/>
    <cellWatch r="BZ231"/>
    <cellWatch r="CA231"/>
    <cellWatch r="CB231"/>
    <cellWatch r="CC231"/>
    <cellWatch r="CD231"/>
    <cellWatch r="CE231"/>
    <cellWatch r="CF231"/>
    <cellWatch r="CG231"/>
    <cellWatch r="CH231"/>
    <cellWatch r="CI231"/>
    <cellWatch r="CJ231"/>
    <cellWatch r="CK231"/>
    <cellWatch r="CL231"/>
    <cellWatch r="CM231"/>
    <cellWatch r="CN231"/>
    <cellWatch r="CO231"/>
    <cellWatch r="CP231"/>
    <cellWatch r="CQ231"/>
    <cellWatch r="CR231"/>
    <cellWatch r="CS231"/>
    <cellWatch r="CT231"/>
    <cellWatch r="CU231"/>
    <cellWatch r="CV231"/>
    <cellWatch r="CW231"/>
    <cellWatch r="CX231"/>
    <cellWatch r="CY231"/>
    <cellWatch r="CZ231"/>
    <cellWatch r="DA231"/>
    <cellWatch r="DB231"/>
    <cellWatch r="DC231"/>
    <cellWatch r="DD231"/>
    <cellWatch r="DE231"/>
    <cellWatch r="DF231"/>
    <cellWatch r="DG231"/>
    <cellWatch r="DH231"/>
    <cellWatch r="DI231"/>
    <cellWatch r="DJ231"/>
    <cellWatch r="DK231"/>
    <cellWatch r="DL231"/>
    <cellWatch r="DM231"/>
    <cellWatch r="DN231"/>
    <cellWatch r="DO231"/>
    <cellWatch r="DP231"/>
    <cellWatch r="DQ231"/>
    <cellWatch r="DR231"/>
    <cellWatch r="DS231"/>
    <cellWatch r="DT231"/>
    <cellWatch r="DU231"/>
    <cellWatch r="DV231"/>
    <cellWatch r="DW231"/>
    <cellWatch r="DX231"/>
    <cellWatch r="DY231"/>
    <cellWatch r="DZ231"/>
    <cellWatch r="EA231"/>
    <cellWatch r="EB231"/>
    <cellWatch r="EC231"/>
    <cellWatch r="ED231"/>
    <cellWatch r="EE231"/>
    <cellWatch r="EF231"/>
    <cellWatch r="EG231"/>
    <cellWatch r="EH231"/>
    <cellWatch r="EI231"/>
    <cellWatch r="EJ231"/>
    <cellWatch r="EK231"/>
    <cellWatch r="EL231"/>
    <cellWatch r="EM231"/>
    <cellWatch r="EN231"/>
    <cellWatch r="EO231"/>
    <cellWatch r="EP231"/>
    <cellWatch r="EQ231"/>
    <cellWatch r="ER231"/>
    <cellWatch r="ES231"/>
    <cellWatch r="ET231"/>
    <cellWatch r="EU231"/>
    <cellWatch r="EV231"/>
    <cellWatch r="EW231"/>
    <cellWatch r="EX231"/>
    <cellWatch r="EY231"/>
    <cellWatch r="EZ231"/>
    <cellWatch r="FA231"/>
    <cellWatch r="FB231"/>
    <cellWatch r="FC231"/>
    <cellWatch r="FD231"/>
    <cellWatch r="FE231"/>
    <cellWatch r="FF231"/>
    <cellWatch r="FG231"/>
    <cellWatch r="FH231"/>
    <cellWatch r="FI231"/>
    <cellWatch r="FJ231"/>
    <cellWatch r="FK231"/>
    <cellWatch r="FL231"/>
    <cellWatch r="FM231"/>
    <cellWatch r="FN231"/>
    <cellWatch r="FO231"/>
    <cellWatch r="FP231"/>
    <cellWatch r="FQ231"/>
    <cellWatch r="FR231"/>
    <cellWatch r="FS231"/>
    <cellWatch r="FT231"/>
    <cellWatch r="FU231"/>
    <cellWatch r="FV231"/>
    <cellWatch r="FW231"/>
    <cellWatch r="FX231"/>
    <cellWatch r="FY231"/>
    <cellWatch r="FZ231"/>
    <cellWatch r="GA231"/>
    <cellWatch r="GB231"/>
    <cellWatch r="GC231"/>
    <cellWatch r="GD231"/>
    <cellWatch r="GE231"/>
    <cellWatch r="GF231"/>
    <cellWatch r="GG231"/>
    <cellWatch r="GH231"/>
    <cellWatch r="GI231"/>
    <cellWatch r="GJ231"/>
    <cellWatch r="GK231"/>
    <cellWatch r="GL231"/>
    <cellWatch r="GM231"/>
    <cellWatch r="GN231"/>
    <cellWatch r="GO231"/>
    <cellWatch r="GP231"/>
    <cellWatch r="GQ231"/>
    <cellWatch r="GR231"/>
    <cellWatch r="GS231"/>
    <cellWatch r="GT231"/>
    <cellWatch r="GU231"/>
    <cellWatch r="GV231"/>
    <cellWatch r="GW231"/>
    <cellWatch r="GX231"/>
    <cellWatch r="GY231"/>
    <cellWatch r="GZ231"/>
    <cellWatch r="HA231"/>
    <cellWatch r="HB231"/>
    <cellWatch r="HC231"/>
    <cellWatch r="HD231"/>
    <cellWatch r="HE231"/>
    <cellWatch r="HF231"/>
    <cellWatch r="HG231"/>
    <cellWatch r="HH231"/>
    <cellWatch r="HI231"/>
    <cellWatch r="HJ231"/>
    <cellWatch r="HK231"/>
    <cellWatch r="HL231"/>
    <cellWatch r="HM231"/>
    <cellWatch r="HN231"/>
    <cellWatch r="HO231"/>
    <cellWatch r="HP231"/>
    <cellWatch r="HQ231"/>
    <cellWatch r="HR231"/>
    <cellWatch r="HS231"/>
    <cellWatch r="HT231"/>
    <cellWatch r="HU231"/>
    <cellWatch r="HV231"/>
    <cellWatch r="HW231"/>
    <cellWatch r="HX231"/>
    <cellWatch r="HY231"/>
    <cellWatch r="HZ231"/>
    <cellWatch r="IA231"/>
    <cellWatch r="IB231"/>
    <cellWatch r="IC231"/>
    <cellWatch r="ID231"/>
    <cellWatch r="IE231"/>
    <cellWatch r="IF231"/>
    <cellWatch r="IG231"/>
    <cellWatch r="IH231"/>
    <cellWatch r="II231"/>
    <cellWatch r="IJ231"/>
    <cellWatch r="IK231"/>
    <cellWatch r="IL231"/>
    <cellWatch r="IM231"/>
    <cellWatch r="IN231"/>
    <cellWatch r="IO231"/>
    <cellWatch r="IP231"/>
    <cellWatch r="IQ231"/>
    <cellWatch r="IR231"/>
    <cellWatch r="IS231"/>
    <cellWatch r="IT231"/>
    <cellWatch r="IU231"/>
    <cellWatch r="IV231"/>
    <cellWatch r="A232"/>
    <cellWatch r="B232"/>
    <cellWatch r="C232"/>
    <cellWatch r="D232"/>
    <cellWatch r="E232"/>
    <cellWatch r="F232"/>
    <cellWatch r="G232"/>
    <cellWatch r="H232"/>
    <cellWatch r="I232"/>
    <cellWatch r="J232"/>
    <cellWatch r="K232"/>
    <cellWatch r="L232"/>
    <cellWatch r="M232"/>
    <cellWatch r="N232"/>
    <cellWatch r="O232"/>
    <cellWatch r="P232"/>
    <cellWatch r="Q232"/>
    <cellWatch r="R232"/>
    <cellWatch r="S232"/>
    <cellWatch r="T232"/>
    <cellWatch r="U232"/>
    <cellWatch r="V232"/>
    <cellWatch r="W232"/>
    <cellWatch r="X232"/>
    <cellWatch r="Y232"/>
    <cellWatch r="Z232"/>
    <cellWatch r="AA232"/>
    <cellWatch r="AB232"/>
    <cellWatch r="AC232"/>
    <cellWatch r="AD232"/>
    <cellWatch r="AE232"/>
    <cellWatch r="AF232"/>
    <cellWatch r="AG232"/>
    <cellWatch r="AH232"/>
    <cellWatch r="AI232"/>
    <cellWatch r="AJ232"/>
    <cellWatch r="AK232"/>
    <cellWatch r="AL232"/>
    <cellWatch r="AM232"/>
    <cellWatch r="AN232"/>
    <cellWatch r="AO232"/>
    <cellWatch r="AP232"/>
    <cellWatch r="AQ232"/>
    <cellWatch r="AR232"/>
    <cellWatch r="AS232"/>
    <cellWatch r="AT232"/>
    <cellWatch r="AU232"/>
    <cellWatch r="AV232"/>
    <cellWatch r="AW232"/>
    <cellWatch r="AX232"/>
    <cellWatch r="AY232"/>
    <cellWatch r="AZ232"/>
    <cellWatch r="BA232"/>
    <cellWatch r="BB232"/>
    <cellWatch r="BC232"/>
    <cellWatch r="BD232"/>
    <cellWatch r="BE232"/>
    <cellWatch r="BF232"/>
    <cellWatch r="BG232"/>
    <cellWatch r="BH232"/>
    <cellWatch r="BI232"/>
    <cellWatch r="BJ232"/>
    <cellWatch r="BK232"/>
    <cellWatch r="BL232"/>
    <cellWatch r="BM232"/>
    <cellWatch r="BN232"/>
    <cellWatch r="BO232"/>
    <cellWatch r="BP232"/>
    <cellWatch r="BQ232"/>
    <cellWatch r="BR232"/>
    <cellWatch r="BS232"/>
    <cellWatch r="BT232"/>
    <cellWatch r="BU232"/>
    <cellWatch r="BV232"/>
    <cellWatch r="BW232"/>
    <cellWatch r="BX232"/>
    <cellWatch r="BY232"/>
    <cellWatch r="BZ232"/>
    <cellWatch r="CA232"/>
    <cellWatch r="CB232"/>
    <cellWatch r="CC232"/>
    <cellWatch r="CD232"/>
    <cellWatch r="CE232"/>
    <cellWatch r="CF232"/>
    <cellWatch r="CG232"/>
    <cellWatch r="CH232"/>
    <cellWatch r="CI232"/>
    <cellWatch r="CJ232"/>
    <cellWatch r="CK232"/>
    <cellWatch r="CL232"/>
    <cellWatch r="CM232"/>
    <cellWatch r="CN232"/>
    <cellWatch r="CO232"/>
    <cellWatch r="CP232"/>
    <cellWatch r="CQ232"/>
    <cellWatch r="CR232"/>
    <cellWatch r="CS232"/>
    <cellWatch r="CT232"/>
    <cellWatch r="CU232"/>
    <cellWatch r="CV232"/>
    <cellWatch r="CW232"/>
    <cellWatch r="CX232"/>
    <cellWatch r="CY232"/>
    <cellWatch r="CZ232"/>
    <cellWatch r="DA232"/>
    <cellWatch r="DB232"/>
    <cellWatch r="DC232"/>
    <cellWatch r="DD232"/>
    <cellWatch r="DE232"/>
    <cellWatch r="DF232"/>
    <cellWatch r="DG232"/>
    <cellWatch r="DH232"/>
    <cellWatch r="DI232"/>
    <cellWatch r="DJ232"/>
    <cellWatch r="DK232"/>
    <cellWatch r="DL232"/>
    <cellWatch r="DM232"/>
    <cellWatch r="DN232"/>
    <cellWatch r="DO232"/>
    <cellWatch r="DP232"/>
    <cellWatch r="DQ232"/>
    <cellWatch r="DR232"/>
    <cellWatch r="DS232"/>
    <cellWatch r="DT232"/>
    <cellWatch r="DU232"/>
    <cellWatch r="DV232"/>
    <cellWatch r="DW232"/>
    <cellWatch r="DX232"/>
    <cellWatch r="DY232"/>
    <cellWatch r="DZ232"/>
    <cellWatch r="EA232"/>
    <cellWatch r="EB232"/>
    <cellWatch r="EC232"/>
    <cellWatch r="ED232"/>
    <cellWatch r="EE232"/>
    <cellWatch r="EF232"/>
    <cellWatch r="EG232"/>
    <cellWatch r="EH232"/>
    <cellWatch r="EI232"/>
    <cellWatch r="EJ232"/>
    <cellWatch r="EK232"/>
    <cellWatch r="EL232"/>
    <cellWatch r="EM232"/>
    <cellWatch r="EN232"/>
    <cellWatch r="EO232"/>
    <cellWatch r="EP232"/>
    <cellWatch r="EQ232"/>
    <cellWatch r="ER232"/>
    <cellWatch r="ES232"/>
    <cellWatch r="ET232"/>
    <cellWatch r="EU232"/>
    <cellWatch r="EV232"/>
    <cellWatch r="EW232"/>
    <cellWatch r="EX232"/>
    <cellWatch r="EY232"/>
    <cellWatch r="EZ232"/>
    <cellWatch r="FA232"/>
    <cellWatch r="FB232"/>
    <cellWatch r="FC232"/>
    <cellWatch r="FD232"/>
    <cellWatch r="FE232"/>
    <cellWatch r="FF232"/>
    <cellWatch r="FG232"/>
    <cellWatch r="FH232"/>
    <cellWatch r="FI232"/>
    <cellWatch r="FJ232"/>
    <cellWatch r="FK232"/>
    <cellWatch r="FL232"/>
    <cellWatch r="FM232"/>
    <cellWatch r="FN232"/>
    <cellWatch r="FO232"/>
    <cellWatch r="FP232"/>
    <cellWatch r="FQ232"/>
    <cellWatch r="FR232"/>
    <cellWatch r="FS232"/>
    <cellWatch r="FT232"/>
    <cellWatch r="FU232"/>
    <cellWatch r="FV232"/>
    <cellWatch r="FW232"/>
    <cellWatch r="FX232"/>
    <cellWatch r="FY232"/>
    <cellWatch r="FZ232"/>
    <cellWatch r="GA232"/>
    <cellWatch r="GB232"/>
    <cellWatch r="GC232"/>
    <cellWatch r="GD232"/>
    <cellWatch r="GE232"/>
    <cellWatch r="GF232"/>
    <cellWatch r="GG232"/>
    <cellWatch r="GH232"/>
    <cellWatch r="GI232"/>
    <cellWatch r="GJ232"/>
    <cellWatch r="GK232"/>
    <cellWatch r="GL232"/>
    <cellWatch r="GM232"/>
    <cellWatch r="GN232"/>
    <cellWatch r="GO232"/>
    <cellWatch r="GP232"/>
    <cellWatch r="GQ232"/>
    <cellWatch r="GR232"/>
    <cellWatch r="GS232"/>
    <cellWatch r="GT232"/>
    <cellWatch r="GU232"/>
    <cellWatch r="GV232"/>
    <cellWatch r="GW232"/>
    <cellWatch r="GX232"/>
    <cellWatch r="GY232"/>
    <cellWatch r="GZ232"/>
    <cellWatch r="HA232"/>
    <cellWatch r="HB232"/>
    <cellWatch r="HC232"/>
    <cellWatch r="HD232"/>
    <cellWatch r="HE232"/>
    <cellWatch r="HF232"/>
    <cellWatch r="HG232"/>
    <cellWatch r="HH232"/>
    <cellWatch r="HI232"/>
    <cellWatch r="HJ232"/>
    <cellWatch r="HK232"/>
    <cellWatch r="HL232"/>
    <cellWatch r="HM232"/>
    <cellWatch r="HN232"/>
    <cellWatch r="HO232"/>
    <cellWatch r="HP232"/>
    <cellWatch r="HQ232"/>
    <cellWatch r="HR232"/>
    <cellWatch r="HS232"/>
    <cellWatch r="HT232"/>
    <cellWatch r="HU232"/>
    <cellWatch r="HV232"/>
    <cellWatch r="HW232"/>
    <cellWatch r="HX232"/>
    <cellWatch r="HY232"/>
    <cellWatch r="HZ232"/>
    <cellWatch r="IA232"/>
    <cellWatch r="IB232"/>
    <cellWatch r="IC232"/>
    <cellWatch r="ID232"/>
    <cellWatch r="IE232"/>
    <cellWatch r="IF232"/>
    <cellWatch r="IG232"/>
    <cellWatch r="IH232"/>
    <cellWatch r="II232"/>
    <cellWatch r="IJ232"/>
    <cellWatch r="IK232"/>
    <cellWatch r="IL232"/>
    <cellWatch r="IM232"/>
    <cellWatch r="IN232"/>
    <cellWatch r="IO232"/>
    <cellWatch r="IP232"/>
    <cellWatch r="IQ232"/>
    <cellWatch r="IR232"/>
    <cellWatch r="IS232"/>
    <cellWatch r="IT232"/>
    <cellWatch r="IU232"/>
    <cellWatch r="IV232"/>
    <cellWatch r="A233"/>
    <cellWatch r="B233"/>
    <cellWatch r="C233"/>
    <cellWatch r="D233"/>
    <cellWatch r="E233"/>
    <cellWatch r="F233"/>
    <cellWatch r="G233"/>
    <cellWatch r="H233"/>
    <cellWatch r="I233"/>
    <cellWatch r="J233"/>
    <cellWatch r="K233"/>
    <cellWatch r="L233"/>
    <cellWatch r="M233"/>
    <cellWatch r="N233"/>
    <cellWatch r="O233"/>
    <cellWatch r="P233"/>
    <cellWatch r="Q233"/>
    <cellWatch r="R233"/>
    <cellWatch r="S233"/>
    <cellWatch r="T233"/>
    <cellWatch r="U233"/>
    <cellWatch r="V233"/>
    <cellWatch r="W233"/>
    <cellWatch r="X233"/>
    <cellWatch r="Y233"/>
    <cellWatch r="Z233"/>
    <cellWatch r="AA233"/>
    <cellWatch r="AB233"/>
    <cellWatch r="AC233"/>
    <cellWatch r="AD233"/>
    <cellWatch r="AE233"/>
    <cellWatch r="AF233"/>
    <cellWatch r="AG233"/>
    <cellWatch r="AH233"/>
    <cellWatch r="AI233"/>
    <cellWatch r="AJ233"/>
    <cellWatch r="AK233"/>
    <cellWatch r="AL233"/>
    <cellWatch r="AM233"/>
    <cellWatch r="AN233"/>
    <cellWatch r="AO233"/>
    <cellWatch r="AP233"/>
    <cellWatch r="AQ233"/>
    <cellWatch r="AR233"/>
    <cellWatch r="AS233"/>
    <cellWatch r="AT233"/>
    <cellWatch r="AU233"/>
    <cellWatch r="AV233"/>
    <cellWatch r="AW233"/>
    <cellWatch r="AX233"/>
    <cellWatch r="AY233"/>
    <cellWatch r="AZ233"/>
    <cellWatch r="BA233"/>
    <cellWatch r="BB233"/>
    <cellWatch r="BC233"/>
    <cellWatch r="BD233"/>
    <cellWatch r="BE233"/>
    <cellWatch r="BF233"/>
    <cellWatch r="BG233"/>
    <cellWatch r="BH233"/>
    <cellWatch r="BI233"/>
    <cellWatch r="BJ233"/>
    <cellWatch r="BK233"/>
    <cellWatch r="BL233"/>
    <cellWatch r="BM233"/>
    <cellWatch r="BN233"/>
    <cellWatch r="BO233"/>
    <cellWatch r="BP233"/>
    <cellWatch r="BQ233"/>
    <cellWatch r="BR233"/>
    <cellWatch r="BS233"/>
    <cellWatch r="BT233"/>
    <cellWatch r="BU233"/>
    <cellWatch r="BV233"/>
    <cellWatch r="BW233"/>
    <cellWatch r="BX233"/>
    <cellWatch r="BY233"/>
    <cellWatch r="BZ233"/>
    <cellWatch r="CA233"/>
    <cellWatch r="CB233"/>
    <cellWatch r="CC233"/>
    <cellWatch r="CD233"/>
    <cellWatch r="CE233"/>
    <cellWatch r="CF233"/>
    <cellWatch r="CG233"/>
    <cellWatch r="CH233"/>
    <cellWatch r="CI233"/>
    <cellWatch r="CJ233"/>
    <cellWatch r="CK233"/>
    <cellWatch r="CL233"/>
    <cellWatch r="CM233"/>
    <cellWatch r="CN233"/>
    <cellWatch r="CO233"/>
    <cellWatch r="CP233"/>
    <cellWatch r="CQ233"/>
    <cellWatch r="CR233"/>
    <cellWatch r="CS233"/>
    <cellWatch r="CT233"/>
    <cellWatch r="CU233"/>
    <cellWatch r="CV233"/>
    <cellWatch r="CW233"/>
    <cellWatch r="CX233"/>
    <cellWatch r="CY233"/>
    <cellWatch r="CZ233"/>
    <cellWatch r="DA233"/>
    <cellWatch r="DB233"/>
    <cellWatch r="DC233"/>
    <cellWatch r="DD233"/>
    <cellWatch r="DE233"/>
    <cellWatch r="DF233"/>
    <cellWatch r="DG233"/>
    <cellWatch r="DH233"/>
    <cellWatch r="DI233"/>
    <cellWatch r="DJ233"/>
    <cellWatch r="DK233"/>
    <cellWatch r="DL233"/>
    <cellWatch r="DM233"/>
    <cellWatch r="DN233"/>
    <cellWatch r="DO233"/>
    <cellWatch r="DP233"/>
    <cellWatch r="DQ233"/>
    <cellWatch r="DR233"/>
    <cellWatch r="DS233"/>
    <cellWatch r="DT233"/>
    <cellWatch r="DU233"/>
    <cellWatch r="DV233"/>
    <cellWatch r="DW233"/>
    <cellWatch r="DX233"/>
    <cellWatch r="DY233"/>
    <cellWatch r="DZ233"/>
    <cellWatch r="EA233"/>
    <cellWatch r="EB233"/>
    <cellWatch r="EC233"/>
    <cellWatch r="ED233"/>
    <cellWatch r="EE233"/>
    <cellWatch r="EF233"/>
    <cellWatch r="EG233"/>
    <cellWatch r="EH233"/>
    <cellWatch r="EI233"/>
    <cellWatch r="EJ233"/>
    <cellWatch r="EK233"/>
    <cellWatch r="EL233"/>
    <cellWatch r="EM233"/>
    <cellWatch r="EN233"/>
    <cellWatch r="EO233"/>
    <cellWatch r="EP233"/>
    <cellWatch r="EQ233"/>
    <cellWatch r="ER233"/>
    <cellWatch r="ES233"/>
    <cellWatch r="ET233"/>
    <cellWatch r="EU233"/>
    <cellWatch r="EV233"/>
    <cellWatch r="EW233"/>
    <cellWatch r="EX233"/>
    <cellWatch r="EY233"/>
    <cellWatch r="EZ233"/>
    <cellWatch r="FA233"/>
    <cellWatch r="FB233"/>
    <cellWatch r="FC233"/>
    <cellWatch r="FD233"/>
    <cellWatch r="FE233"/>
    <cellWatch r="FF233"/>
    <cellWatch r="FG233"/>
    <cellWatch r="FH233"/>
    <cellWatch r="FI233"/>
    <cellWatch r="FJ233"/>
    <cellWatch r="FK233"/>
    <cellWatch r="FL233"/>
    <cellWatch r="FM233"/>
    <cellWatch r="FN233"/>
    <cellWatch r="FO233"/>
    <cellWatch r="FP233"/>
    <cellWatch r="FQ233"/>
    <cellWatch r="FR233"/>
    <cellWatch r="FS233"/>
    <cellWatch r="FT233"/>
    <cellWatch r="FU233"/>
    <cellWatch r="FV233"/>
    <cellWatch r="FW233"/>
    <cellWatch r="FX233"/>
    <cellWatch r="FY233"/>
    <cellWatch r="FZ233"/>
    <cellWatch r="GA233"/>
    <cellWatch r="GB233"/>
    <cellWatch r="GC233"/>
    <cellWatch r="GD233"/>
    <cellWatch r="GE233"/>
    <cellWatch r="GF233"/>
    <cellWatch r="GG233"/>
    <cellWatch r="GH233"/>
    <cellWatch r="GI233"/>
    <cellWatch r="GJ233"/>
    <cellWatch r="GK233"/>
    <cellWatch r="GL233"/>
    <cellWatch r="GM233"/>
    <cellWatch r="GN233"/>
    <cellWatch r="GO233"/>
    <cellWatch r="GP233"/>
    <cellWatch r="GQ233"/>
    <cellWatch r="GR233"/>
    <cellWatch r="GS233"/>
    <cellWatch r="GT233"/>
    <cellWatch r="GU233"/>
    <cellWatch r="GV233"/>
    <cellWatch r="GW233"/>
    <cellWatch r="GX233"/>
    <cellWatch r="GY233"/>
    <cellWatch r="GZ233"/>
    <cellWatch r="HA233"/>
    <cellWatch r="HB233"/>
    <cellWatch r="HC233"/>
    <cellWatch r="HD233"/>
    <cellWatch r="HE233"/>
    <cellWatch r="HF233"/>
    <cellWatch r="HG233"/>
    <cellWatch r="HH233"/>
    <cellWatch r="HI233"/>
    <cellWatch r="HJ233"/>
    <cellWatch r="HK233"/>
    <cellWatch r="HL233"/>
    <cellWatch r="HM233"/>
    <cellWatch r="HN233"/>
    <cellWatch r="HO233"/>
    <cellWatch r="HP233"/>
    <cellWatch r="HQ233"/>
    <cellWatch r="HR233"/>
    <cellWatch r="HS233"/>
    <cellWatch r="HT233"/>
    <cellWatch r="HU233"/>
    <cellWatch r="HV233"/>
    <cellWatch r="HW233"/>
    <cellWatch r="HX233"/>
    <cellWatch r="HY233"/>
    <cellWatch r="HZ233"/>
    <cellWatch r="IA233"/>
    <cellWatch r="IB233"/>
    <cellWatch r="IC233"/>
    <cellWatch r="ID233"/>
    <cellWatch r="IE233"/>
    <cellWatch r="IF233"/>
    <cellWatch r="IG233"/>
    <cellWatch r="IH233"/>
    <cellWatch r="II233"/>
    <cellWatch r="IJ233"/>
    <cellWatch r="IK233"/>
    <cellWatch r="IL233"/>
    <cellWatch r="IM233"/>
    <cellWatch r="IN233"/>
    <cellWatch r="IO233"/>
    <cellWatch r="IP233"/>
    <cellWatch r="IQ233"/>
    <cellWatch r="IR233"/>
    <cellWatch r="IS233"/>
    <cellWatch r="IT233"/>
    <cellWatch r="IU233"/>
    <cellWatch r="IV233"/>
    <cellWatch r="A234"/>
    <cellWatch r="B234"/>
    <cellWatch r="C234"/>
    <cellWatch r="D234"/>
    <cellWatch r="E234"/>
    <cellWatch r="F234"/>
    <cellWatch r="G234"/>
    <cellWatch r="H234"/>
    <cellWatch r="I234"/>
    <cellWatch r="J234"/>
    <cellWatch r="K234"/>
    <cellWatch r="L234"/>
    <cellWatch r="M234"/>
    <cellWatch r="N234"/>
    <cellWatch r="O234"/>
    <cellWatch r="P234"/>
    <cellWatch r="Q234"/>
    <cellWatch r="R234"/>
    <cellWatch r="S234"/>
    <cellWatch r="T234"/>
    <cellWatch r="U234"/>
    <cellWatch r="V234"/>
    <cellWatch r="W234"/>
    <cellWatch r="X234"/>
    <cellWatch r="Y234"/>
    <cellWatch r="Z234"/>
    <cellWatch r="AA234"/>
    <cellWatch r="AB234"/>
    <cellWatch r="AC234"/>
    <cellWatch r="AD234"/>
    <cellWatch r="AE234"/>
    <cellWatch r="AF234"/>
    <cellWatch r="AG234"/>
    <cellWatch r="AH234"/>
    <cellWatch r="AI234"/>
    <cellWatch r="AJ234"/>
    <cellWatch r="AK234"/>
    <cellWatch r="AL234"/>
    <cellWatch r="AM234"/>
    <cellWatch r="AN234"/>
    <cellWatch r="AO234"/>
    <cellWatch r="AP234"/>
    <cellWatch r="AQ234"/>
    <cellWatch r="AR234"/>
    <cellWatch r="AS234"/>
    <cellWatch r="AT234"/>
    <cellWatch r="AU234"/>
    <cellWatch r="AV234"/>
    <cellWatch r="AW234"/>
    <cellWatch r="AX234"/>
    <cellWatch r="AY234"/>
    <cellWatch r="AZ234"/>
    <cellWatch r="BA234"/>
    <cellWatch r="BB234"/>
    <cellWatch r="BC234"/>
    <cellWatch r="BD234"/>
    <cellWatch r="BE234"/>
    <cellWatch r="BF234"/>
    <cellWatch r="BG234"/>
    <cellWatch r="BH234"/>
    <cellWatch r="BI234"/>
    <cellWatch r="BJ234"/>
    <cellWatch r="BK234"/>
    <cellWatch r="BL234"/>
    <cellWatch r="BM234"/>
    <cellWatch r="BN234"/>
    <cellWatch r="BO234"/>
    <cellWatch r="BP234"/>
    <cellWatch r="BQ234"/>
    <cellWatch r="BR234"/>
    <cellWatch r="BS234"/>
    <cellWatch r="BT234"/>
    <cellWatch r="BU234"/>
    <cellWatch r="BV234"/>
    <cellWatch r="BW234"/>
    <cellWatch r="BX234"/>
    <cellWatch r="BY234"/>
    <cellWatch r="BZ234"/>
    <cellWatch r="CA234"/>
    <cellWatch r="CB234"/>
    <cellWatch r="CC234"/>
    <cellWatch r="CD234"/>
    <cellWatch r="CE234"/>
    <cellWatch r="CF234"/>
    <cellWatch r="CG234"/>
    <cellWatch r="CH234"/>
    <cellWatch r="CI234"/>
    <cellWatch r="CJ234"/>
    <cellWatch r="CK234"/>
    <cellWatch r="CL234"/>
    <cellWatch r="CM234"/>
    <cellWatch r="CN234"/>
    <cellWatch r="CO234"/>
    <cellWatch r="CP234"/>
    <cellWatch r="CQ234"/>
    <cellWatch r="CR234"/>
    <cellWatch r="CS234"/>
    <cellWatch r="CT234"/>
    <cellWatch r="CU234"/>
    <cellWatch r="CV234"/>
    <cellWatch r="CW234"/>
    <cellWatch r="CX234"/>
    <cellWatch r="CY234"/>
    <cellWatch r="CZ234"/>
    <cellWatch r="DA234"/>
    <cellWatch r="DB234"/>
    <cellWatch r="DC234"/>
    <cellWatch r="DD234"/>
    <cellWatch r="DE234"/>
    <cellWatch r="DF234"/>
    <cellWatch r="DG234"/>
    <cellWatch r="DH234"/>
    <cellWatch r="DI234"/>
    <cellWatch r="DJ234"/>
    <cellWatch r="DK234"/>
    <cellWatch r="DL234"/>
    <cellWatch r="DM234"/>
    <cellWatch r="DN234"/>
    <cellWatch r="DO234"/>
    <cellWatch r="DP234"/>
    <cellWatch r="DQ234"/>
    <cellWatch r="DR234"/>
    <cellWatch r="DS234"/>
    <cellWatch r="DT234"/>
    <cellWatch r="DU234"/>
    <cellWatch r="DV234"/>
    <cellWatch r="DW234"/>
    <cellWatch r="DX234"/>
    <cellWatch r="DY234"/>
    <cellWatch r="DZ234"/>
    <cellWatch r="EA234"/>
    <cellWatch r="EB234"/>
    <cellWatch r="EC234"/>
    <cellWatch r="ED234"/>
    <cellWatch r="EE234"/>
    <cellWatch r="EF234"/>
    <cellWatch r="EG234"/>
    <cellWatch r="EH234"/>
    <cellWatch r="EI234"/>
    <cellWatch r="EJ234"/>
    <cellWatch r="EK234"/>
    <cellWatch r="EL234"/>
    <cellWatch r="EM234"/>
    <cellWatch r="EN234"/>
    <cellWatch r="EO234"/>
    <cellWatch r="EP234"/>
    <cellWatch r="EQ234"/>
    <cellWatch r="ER234"/>
    <cellWatch r="ES234"/>
    <cellWatch r="ET234"/>
    <cellWatch r="EU234"/>
    <cellWatch r="EV234"/>
    <cellWatch r="EW234"/>
    <cellWatch r="EX234"/>
    <cellWatch r="EY234"/>
    <cellWatch r="EZ234"/>
    <cellWatch r="FA234"/>
    <cellWatch r="FB234"/>
    <cellWatch r="FC234"/>
    <cellWatch r="FD234"/>
    <cellWatch r="FE234"/>
    <cellWatch r="FF234"/>
    <cellWatch r="FG234"/>
    <cellWatch r="FH234"/>
    <cellWatch r="FI234"/>
    <cellWatch r="FJ234"/>
    <cellWatch r="FK234"/>
    <cellWatch r="FL234"/>
    <cellWatch r="FM234"/>
    <cellWatch r="FN234"/>
    <cellWatch r="FO234"/>
    <cellWatch r="FP234"/>
    <cellWatch r="FQ234"/>
    <cellWatch r="FR234"/>
    <cellWatch r="FS234"/>
    <cellWatch r="FT234"/>
    <cellWatch r="FU234"/>
    <cellWatch r="FV234"/>
    <cellWatch r="FW234"/>
    <cellWatch r="FX234"/>
    <cellWatch r="FY234"/>
    <cellWatch r="FZ234"/>
    <cellWatch r="GA234"/>
    <cellWatch r="GB234"/>
    <cellWatch r="GC234"/>
    <cellWatch r="GD234"/>
    <cellWatch r="GE234"/>
    <cellWatch r="GF234"/>
    <cellWatch r="GG234"/>
    <cellWatch r="GH234"/>
    <cellWatch r="GI234"/>
    <cellWatch r="GJ234"/>
    <cellWatch r="GK234"/>
    <cellWatch r="GL234"/>
    <cellWatch r="GM234"/>
    <cellWatch r="GN234"/>
    <cellWatch r="GO234"/>
    <cellWatch r="GP234"/>
    <cellWatch r="GQ234"/>
    <cellWatch r="GR234"/>
    <cellWatch r="GS234"/>
    <cellWatch r="GT234"/>
    <cellWatch r="GU234"/>
    <cellWatch r="GV234"/>
    <cellWatch r="GW234"/>
    <cellWatch r="GX234"/>
    <cellWatch r="GY234"/>
    <cellWatch r="GZ234"/>
    <cellWatch r="HA234"/>
    <cellWatch r="HB234"/>
    <cellWatch r="HC234"/>
    <cellWatch r="HD234"/>
    <cellWatch r="HE234"/>
    <cellWatch r="HF234"/>
    <cellWatch r="HG234"/>
    <cellWatch r="HH234"/>
    <cellWatch r="HI234"/>
    <cellWatch r="HJ234"/>
    <cellWatch r="HK234"/>
    <cellWatch r="HL234"/>
    <cellWatch r="HM234"/>
    <cellWatch r="HN234"/>
    <cellWatch r="HO234"/>
    <cellWatch r="HP234"/>
    <cellWatch r="HQ234"/>
    <cellWatch r="HR234"/>
    <cellWatch r="HS234"/>
    <cellWatch r="HT234"/>
    <cellWatch r="HU234"/>
    <cellWatch r="HV234"/>
    <cellWatch r="HW234"/>
    <cellWatch r="HX234"/>
    <cellWatch r="HY234"/>
    <cellWatch r="HZ234"/>
    <cellWatch r="IA234"/>
    <cellWatch r="IB234"/>
    <cellWatch r="IC234"/>
    <cellWatch r="ID234"/>
    <cellWatch r="IE234"/>
    <cellWatch r="IF234"/>
    <cellWatch r="IG234"/>
    <cellWatch r="IH234"/>
    <cellWatch r="II234"/>
    <cellWatch r="IJ234"/>
    <cellWatch r="IK234"/>
    <cellWatch r="IL234"/>
    <cellWatch r="IM234"/>
    <cellWatch r="IN234"/>
    <cellWatch r="IO234"/>
    <cellWatch r="IP234"/>
    <cellWatch r="IQ234"/>
    <cellWatch r="IR234"/>
    <cellWatch r="IS234"/>
    <cellWatch r="IT234"/>
    <cellWatch r="IU234"/>
    <cellWatch r="IV234"/>
    <cellWatch r="A235"/>
    <cellWatch r="B235"/>
    <cellWatch r="C235"/>
    <cellWatch r="D235"/>
    <cellWatch r="E235"/>
    <cellWatch r="F235"/>
    <cellWatch r="G235"/>
    <cellWatch r="H235"/>
    <cellWatch r="I235"/>
    <cellWatch r="J235"/>
    <cellWatch r="K235"/>
    <cellWatch r="L235"/>
    <cellWatch r="M235"/>
    <cellWatch r="N235"/>
    <cellWatch r="O235"/>
    <cellWatch r="P235"/>
    <cellWatch r="Q235"/>
    <cellWatch r="R235"/>
    <cellWatch r="S235"/>
    <cellWatch r="T235"/>
    <cellWatch r="U235"/>
    <cellWatch r="V235"/>
    <cellWatch r="W235"/>
    <cellWatch r="X235"/>
    <cellWatch r="Y235"/>
    <cellWatch r="Z235"/>
    <cellWatch r="AA235"/>
    <cellWatch r="AB235"/>
    <cellWatch r="AC235"/>
    <cellWatch r="AD235"/>
    <cellWatch r="AE235"/>
    <cellWatch r="AF235"/>
    <cellWatch r="AG235"/>
    <cellWatch r="AH235"/>
    <cellWatch r="AI235"/>
    <cellWatch r="AJ235"/>
    <cellWatch r="AK235"/>
    <cellWatch r="AL235"/>
    <cellWatch r="AM235"/>
    <cellWatch r="AN235"/>
    <cellWatch r="AO235"/>
    <cellWatch r="AP235"/>
    <cellWatch r="AQ235"/>
    <cellWatch r="AR235"/>
    <cellWatch r="AS235"/>
    <cellWatch r="AT235"/>
    <cellWatch r="AU235"/>
    <cellWatch r="AV235"/>
    <cellWatch r="AW235"/>
    <cellWatch r="AX235"/>
    <cellWatch r="AY235"/>
    <cellWatch r="AZ235"/>
    <cellWatch r="BA235"/>
    <cellWatch r="BB235"/>
    <cellWatch r="BC235"/>
    <cellWatch r="BD235"/>
    <cellWatch r="BE235"/>
    <cellWatch r="BF235"/>
    <cellWatch r="BG235"/>
    <cellWatch r="BH235"/>
    <cellWatch r="BI235"/>
    <cellWatch r="BJ235"/>
    <cellWatch r="BK235"/>
    <cellWatch r="BL235"/>
    <cellWatch r="BM235"/>
    <cellWatch r="BN235"/>
    <cellWatch r="BO235"/>
    <cellWatch r="BP235"/>
    <cellWatch r="BQ235"/>
    <cellWatch r="BR235"/>
    <cellWatch r="BS235"/>
    <cellWatch r="BT235"/>
    <cellWatch r="BU235"/>
    <cellWatch r="BV235"/>
    <cellWatch r="BW235"/>
    <cellWatch r="BX235"/>
    <cellWatch r="BY235"/>
    <cellWatch r="BZ235"/>
    <cellWatch r="CA235"/>
    <cellWatch r="CB235"/>
    <cellWatch r="CC235"/>
    <cellWatch r="CD235"/>
    <cellWatch r="CE235"/>
    <cellWatch r="CF235"/>
    <cellWatch r="CG235"/>
    <cellWatch r="CH235"/>
    <cellWatch r="CI235"/>
    <cellWatch r="CJ235"/>
    <cellWatch r="CK235"/>
    <cellWatch r="CL235"/>
    <cellWatch r="CM235"/>
    <cellWatch r="CN235"/>
    <cellWatch r="CO235"/>
    <cellWatch r="CP235"/>
    <cellWatch r="CQ235"/>
    <cellWatch r="CR235"/>
    <cellWatch r="CS235"/>
    <cellWatch r="CT235"/>
    <cellWatch r="CU235"/>
    <cellWatch r="CV235"/>
    <cellWatch r="CW235"/>
    <cellWatch r="CX235"/>
    <cellWatch r="CY235"/>
    <cellWatch r="CZ235"/>
    <cellWatch r="DA235"/>
    <cellWatch r="DB235"/>
    <cellWatch r="DC235"/>
    <cellWatch r="DD235"/>
    <cellWatch r="DE235"/>
    <cellWatch r="DF235"/>
    <cellWatch r="DG235"/>
    <cellWatch r="DH235"/>
    <cellWatch r="DI235"/>
    <cellWatch r="DJ235"/>
    <cellWatch r="DK235"/>
    <cellWatch r="DL235"/>
    <cellWatch r="DM235"/>
    <cellWatch r="DN235"/>
    <cellWatch r="DO235"/>
    <cellWatch r="DP235"/>
    <cellWatch r="DQ235"/>
    <cellWatch r="DR235"/>
    <cellWatch r="DS235"/>
    <cellWatch r="DT235"/>
    <cellWatch r="DU235"/>
    <cellWatch r="DV235"/>
    <cellWatch r="DW235"/>
    <cellWatch r="DX235"/>
    <cellWatch r="DY235"/>
    <cellWatch r="DZ235"/>
    <cellWatch r="EA235"/>
    <cellWatch r="EB235"/>
    <cellWatch r="EC235"/>
    <cellWatch r="ED235"/>
    <cellWatch r="EE235"/>
    <cellWatch r="EF235"/>
    <cellWatch r="EG235"/>
    <cellWatch r="EH235"/>
    <cellWatch r="EI235"/>
    <cellWatch r="EJ235"/>
    <cellWatch r="EK235"/>
    <cellWatch r="EL235"/>
    <cellWatch r="EM235"/>
    <cellWatch r="EN235"/>
    <cellWatch r="EO235"/>
    <cellWatch r="EP235"/>
    <cellWatch r="EQ235"/>
    <cellWatch r="ER235"/>
    <cellWatch r="ES235"/>
    <cellWatch r="ET235"/>
    <cellWatch r="EU235"/>
    <cellWatch r="EV235"/>
    <cellWatch r="EW235"/>
    <cellWatch r="EX235"/>
    <cellWatch r="EY235"/>
    <cellWatch r="EZ235"/>
    <cellWatch r="FA235"/>
    <cellWatch r="FB235"/>
    <cellWatch r="FC235"/>
    <cellWatch r="FD235"/>
    <cellWatch r="FE235"/>
    <cellWatch r="FF235"/>
    <cellWatch r="FG235"/>
    <cellWatch r="FH235"/>
    <cellWatch r="FI235"/>
    <cellWatch r="FJ235"/>
    <cellWatch r="FK235"/>
    <cellWatch r="FL235"/>
    <cellWatch r="FM235"/>
    <cellWatch r="FN235"/>
    <cellWatch r="FO235"/>
    <cellWatch r="FP235"/>
    <cellWatch r="FQ235"/>
    <cellWatch r="FR235"/>
    <cellWatch r="FS235"/>
    <cellWatch r="FT235"/>
    <cellWatch r="FU235"/>
    <cellWatch r="FV235"/>
    <cellWatch r="FW235"/>
    <cellWatch r="FX235"/>
    <cellWatch r="FY235"/>
    <cellWatch r="FZ235"/>
    <cellWatch r="GA235"/>
    <cellWatch r="GB235"/>
    <cellWatch r="GC235"/>
    <cellWatch r="GD235"/>
    <cellWatch r="GE235"/>
    <cellWatch r="GF235"/>
    <cellWatch r="GG235"/>
    <cellWatch r="GH235"/>
    <cellWatch r="GI235"/>
    <cellWatch r="GJ235"/>
    <cellWatch r="GK235"/>
    <cellWatch r="GL235"/>
    <cellWatch r="GM235"/>
    <cellWatch r="GN235"/>
    <cellWatch r="GO235"/>
    <cellWatch r="GP235"/>
    <cellWatch r="GQ235"/>
    <cellWatch r="GR235"/>
    <cellWatch r="GS235"/>
    <cellWatch r="GT235"/>
    <cellWatch r="GU235"/>
    <cellWatch r="GV235"/>
    <cellWatch r="GW235"/>
    <cellWatch r="GX235"/>
    <cellWatch r="GY235"/>
    <cellWatch r="GZ235"/>
    <cellWatch r="HA235"/>
    <cellWatch r="HB235"/>
    <cellWatch r="HC235"/>
    <cellWatch r="HD235"/>
    <cellWatch r="HE235"/>
    <cellWatch r="HF235"/>
    <cellWatch r="HG235"/>
    <cellWatch r="HH235"/>
    <cellWatch r="HI235"/>
    <cellWatch r="HJ235"/>
    <cellWatch r="HK235"/>
    <cellWatch r="HL235"/>
    <cellWatch r="HM235"/>
    <cellWatch r="HN235"/>
    <cellWatch r="HO235"/>
    <cellWatch r="HP235"/>
    <cellWatch r="HQ235"/>
    <cellWatch r="HR235"/>
    <cellWatch r="HS235"/>
    <cellWatch r="HT235"/>
    <cellWatch r="HU235"/>
    <cellWatch r="HV235"/>
    <cellWatch r="HW235"/>
    <cellWatch r="HX235"/>
    <cellWatch r="HY235"/>
    <cellWatch r="HZ235"/>
    <cellWatch r="IA235"/>
    <cellWatch r="IB235"/>
    <cellWatch r="IC235"/>
    <cellWatch r="ID235"/>
    <cellWatch r="IE235"/>
    <cellWatch r="IF235"/>
    <cellWatch r="IG235"/>
    <cellWatch r="IH235"/>
    <cellWatch r="II235"/>
    <cellWatch r="IJ235"/>
    <cellWatch r="IK235"/>
    <cellWatch r="IL235"/>
    <cellWatch r="IM235"/>
    <cellWatch r="IN235"/>
    <cellWatch r="IO235"/>
    <cellWatch r="IP235"/>
    <cellWatch r="IQ235"/>
    <cellWatch r="IR235"/>
    <cellWatch r="IS235"/>
    <cellWatch r="IT235"/>
    <cellWatch r="IU235"/>
    <cellWatch r="IV235"/>
    <cellWatch r="A236"/>
    <cellWatch r="B236"/>
    <cellWatch r="C236"/>
    <cellWatch r="D236"/>
    <cellWatch r="E236"/>
    <cellWatch r="F236"/>
    <cellWatch r="G236"/>
    <cellWatch r="H236"/>
    <cellWatch r="I236"/>
    <cellWatch r="J236"/>
    <cellWatch r="K236"/>
    <cellWatch r="L236"/>
    <cellWatch r="M236"/>
    <cellWatch r="N236"/>
    <cellWatch r="O236"/>
    <cellWatch r="P236"/>
    <cellWatch r="Q236"/>
    <cellWatch r="R236"/>
    <cellWatch r="S236"/>
    <cellWatch r="T236"/>
    <cellWatch r="U236"/>
    <cellWatch r="V236"/>
    <cellWatch r="W236"/>
    <cellWatch r="X236"/>
    <cellWatch r="Y236"/>
    <cellWatch r="Z236"/>
    <cellWatch r="AA236"/>
    <cellWatch r="AB236"/>
    <cellWatch r="AC236"/>
    <cellWatch r="AD236"/>
    <cellWatch r="AE236"/>
    <cellWatch r="AF236"/>
    <cellWatch r="AG236"/>
    <cellWatch r="AH236"/>
    <cellWatch r="AI236"/>
    <cellWatch r="AJ236"/>
    <cellWatch r="AK236"/>
    <cellWatch r="AL236"/>
    <cellWatch r="AM236"/>
    <cellWatch r="AN236"/>
    <cellWatch r="AO236"/>
    <cellWatch r="AP236"/>
    <cellWatch r="AQ236"/>
    <cellWatch r="AR236"/>
    <cellWatch r="AS236"/>
    <cellWatch r="AT236"/>
    <cellWatch r="AU236"/>
    <cellWatch r="AV236"/>
    <cellWatch r="AW236"/>
    <cellWatch r="AX236"/>
    <cellWatch r="AY236"/>
    <cellWatch r="AZ236"/>
    <cellWatch r="BA236"/>
    <cellWatch r="BB236"/>
    <cellWatch r="BC236"/>
    <cellWatch r="BD236"/>
    <cellWatch r="BE236"/>
    <cellWatch r="BF236"/>
    <cellWatch r="BG236"/>
    <cellWatch r="BH236"/>
    <cellWatch r="BI236"/>
    <cellWatch r="BJ236"/>
    <cellWatch r="BK236"/>
    <cellWatch r="BL236"/>
    <cellWatch r="BM236"/>
    <cellWatch r="BN236"/>
    <cellWatch r="BO236"/>
    <cellWatch r="BP236"/>
    <cellWatch r="BQ236"/>
    <cellWatch r="BR236"/>
    <cellWatch r="BS236"/>
    <cellWatch r="BT236"/>
    <cellWatch r="BU236"/>
    <cellWatch r="BV236"/>
    <cellWatch r="BW236"/>
    <cellWatch r="BX236"/>
    <cellWatch r="BY236"/>
    <cellWatch r="BZ236"/>
    <cellWatch r="CA236"/>
    <cellWatch r="CB236"/>
    <cellWatch r="CC236"/>
    <cellWatch r="CD236"/>
    <cellWatch r="CE236"/>
    <cellWatch r="CF236"/>
    <cellWatch r="CG236"/>
    <cellWatch r="CH236"/>
    <cellWatch r="CI236"/>
    <cellWatch r="CJ236"/>
    <cellWatch r="CK236"/>
    <cellWatch r="CL236"/>
    <cellWatch r="CM236"/>
    <cellWatch r="CN236"/>
    <cellWatch r="CO236"/>
    <cellWatch r="CP236"/>
    <cellWatch r="CQ236"/>
    <cellWatch r="CR236"/>
    <cellWatch r="CS236"/>
    <cellWatch r="CT236"/>
    <cellWatch r="CU236"/>
    <cellWatch r="CV236"/>
    <cellWatch r="CW236"/>
    <cellWatch r="CX236"/>
    <cellWatch r="CY236"/>
    <cellWatch r="CZ236"/>
    <cellWatch r="DA236"/>
    <cellWatch r="DB236"/>
    <cellWatch r="DC236"/>
    <cellWatch r="DD236"/>
    <cellWatch r="DE236"/>
    <cellWatch r="DF236"/>
    <cellWatch r="DG236"/>
    <cellWatch r="DH236"/>
    <cellWatch r="DI236"/>
    <cellWatch r="DJ236"/>
    <cellWatch r="DK236"/>
    <cellWatch r="DL236"/>
    <cellWatch r="DM236"/>
    <cellWatch r="DN236"/>
    <cellWatch r="DO236"/>
    <cellWatch r="DP236"/>
    <cellWatch r="DQ236"/>
    <cellWatch r="DR236"/>
    <cellWatch r="DS236"/>
    <cellWatch r="DT236"/>
    <cellWatch r="DU236"/>
    <cellWatch r="DV236"/>
    <cellWatch r="DW236"/>
    <cellWatch r="DX236"/>
    <cellWatch r="DY236"/>
    <cellWatch r="DZ236"/>
    <cellWatch r="EA236"/>
    <cellWatch r="EB236"/>
    <cellWatch r="EC236"/>
    <cellWatch r="ED236"/>
    <cellWatch r="EE236"/>
    <cellWatch r="EF236"/>
    <cellWatch r="EG236"/>
    <cellWatch r="EH236"/>
    <cellWatch r="EI236"/>
    <cellWatch r="EJ236"/>
    <cellWatch r="EK236"/>
    <cellWatch r="EL236"/>
    <cellWatch r="EM236"/>
    <cellWatch r="EN236"/>
    <cellWatch r="EO236"/>
    <cellWatch r="EP236"/>
    <cellWatch r="EQ236"/>
    <cellWatch r="ER236"/>
    <cellWatch r="ES236"/>
    <cellWatch r="ET236"/>
    <cellWatch r="EU236"/>
    <cellWatch r="EV236"/>
    <cellWatch r="EW236"/>
    <cellWatch r="EX236"/>
    <cellWatch r="EY236"/>
    <cellWatch r="EZ236"/>
    <cellWatch r="FA236"/>
    <cellWatch r="FB236"/>
    <cellWatch r="FC236"/>
    <cellWatch r="FD236"/>
    <cellWatch r="FE236"/>
    <cellWatch r="FF236"/>
    <cellWatch r="FG236"/>
    <cellWatch r="FH236"/>
    <cellWatch r="FI236"/>
    <cellWatch r="FJ236"/>
    <cellWatch r="FK236"/>
    <cellWatch r="FL236"/>
    <cellWatch r="FM236"/>
    <cellWatch r="FN236"/>
    <cellWatch r="FO236"/>
    <cellWatch r="FP236"/>
    <cellWatch r="FQ236"/>
    <cellWatch r="FR236"/>
    <cellWatch r="FS236"/>
    <cellWatch r="FT236"/>
    <cellWatch r="FU236"/>
    <cellWatch r="FV236"/>
    <cellWatch r="FW236"/>
    <cellWatch r="FX236"/>
    <cellWatch r="FY236"/>
    <cellWatch r="FZ236"/>
    <cellWatch r="GA236"/>
    <cellWatch r="GB236"/>
    <cellWatch r="GC236"/>
    <cellWatch r="GD236"/>
    <cellWatch r="GE236"/>
    <cellWatch r="GF236"/>
    <cellWatch r="GG236"/>
    <cellWatch r="GH236"/>
    <cellWatch r="GI236"/>
    <cellWatch r="GJ236"/>
    <cellWatch r="GK236"/>
    <cellWatch r="GL236"/>
    <cellWatch r="GM236"/>
    <cellWatch r="GN236"/>
    <cellWatch r="GO236"/>
    <cellWatch r="GP236"/>
    <cellWatch r="GQ236"/>
    <cellWatch r="GR236"/>
    <cellWatch r="GS236"/>
    <cellWatch r="GT236"/>
    <cellWatch r="GU236"/>
    <cellWatch r="GV236"/>
    <cellWatch r="GW236"/>
    <cellWatch r="GX236"/>
    <cellWatch r="GY236"/>
    <cellWatch r="GZ236"/>
    <cellWatch r="HA236"/>
    <cellWatch r="HB236"/>
    <cellWatch r="HC236"/>
    <cellWatch r="HD236"/>
    <cellWatch r="HE236"/>
    <cellWatch r="HF236"/>
    <cellWatch r="HG236"/>
    <cellWatch r="HH236"/>
    <cellWatch r="HI236"/>
    <cellWatch r="HJ236"/>
    <cellWatch r="HK236"/>
    <cellWatch r="HL236"/>
    <cellWatch r="HM236"/>
    <cellWatch r="HN236"/>
    <cellWatch r="HO236"/>
    <cellWatch r="HP236"/>
    <cellWatch r="HQ236"/>
    <cellWatch r="HR236"/>
    <cellWatch r="HS236"/>
    <cellWatch r="HT236"/>
    <cellWatch r="HU236"/>
    <cellWatch r="HV236"/>
    <cellWatch r="HW236"/>
    <cellWatch r="HX236"/>
    <cellWatch r="HY236"/>
    <cellWatch r="HZ236"/>
    <cellWatch r="IA236"/>
    <cellWatch r="IB236"/>
    <cellWatch r="IC236"/>
    <cellWatch r="ID236"/>
    <cellWatch r="IE236"/>
    <cellWatch r="IF236"/>
    <cellWatch r="IG236"/>
    <cellWatch r="IH236"/>
    <cellWatch r="II236"/>
    <cellWatch r="IJ236"/>
    <cellWatch r="IK236"/>
    <cellWatch r="IL236"/>
    <cellWatch r="IM236"/>
    <cellWatch r="IN236"/>
    <cellWatch r="IO236"/>
    <cellWatch r="IP236"/>
    <cellWatch r="IQ236"/>
    <cellWatch r="IR236"/>
    <cellWatch r="IS236"/>
    <cellWatch r="IT236"/>
    <cellWatch r="IU236"/>
    <cellWatch r="IV236"/>
    <cellWatch r="A237"/>
    <cellWatch r="B237"/>
    <cellWatch r="C237"/>
    <cellWatch r="D237"/>
    <cellWatch r="E237"/>
    <cellWatch r="F237"/>
    <cellWatch r="G237"/>
    <cellWatch r="H237"/>
    <cellWatch r="I237"/>
    <cellWatch r="J237"/>
    <cellWatch r="K237"/>
    <cellWatch r="L237"/>
    <cellWatch r="M237"/>
    <cellWatch r="N237"/>
    <cellWatch r="O237"/>
    <cellWatch r="P237"/>
    <cellWatch r="Q237"/>
    <cellWatch r="R237"/>
    <cellWatch r="S237"/>
    <cellWatch r="T237"/>
    <cellWatch r="U237"/>
    <cellWatch r="V237"/>
    <cellWatch r="W237"/>
    <cellWatch r="X237"/>
    <cellWatch r="Y237"/>
    <cellWatch r="Z237"/>
    <cellWatch r="AA237"/>
    <cellWatch r="AB237"/>
    <cellWatch r="AC237"/>
    <cellWatch r="AD237"/>
    <cellWatch r="AE237"/>
    <cellWatch r="AF237"/>
    <cellWatch r="AG237"/>
    <cellWatch r="AH237"/>
    <cellWatch r="AI237"/>
    <cellWatch r="AJ237"/>
    <cellWatch r="AK237"/>
    <cellWatch r="AL237"/>
    <cellWatch r="AM237"/>
    <cellWatch r="AN237"/>
    <cellWatch r="AO237"/>
    <cellWatch r="AP237"/>
    <cellWatch r="AQ237"/>
    <cellWatch r="AR237"/>
    <cellWatch r="AS237"/>
    <cellWatch r="AT237"/>
    <cellWatch r="AU237"/>
    <cellWatch r="AV237"/>
    <cellWatch r="AW237"/>
    <cellWatch r="AX237"/>
    <cellWatch r="AY237"/>
    <cellWatch r="AZ237"/>
    <cellWatch r="BA237"/>
    <cellWatch r="BB237"/>
    <cellWatch r="BC237"/>
    <cellWatch r="BD237"/>
    <cellWatch r="BE237"/>
    <cellWatch r="BF237"/>
    <cellWatch r="BG237"/>
    <cellWatch r="BH237"/>
    <cellWatch r="BI237"/>
    <cellWatch r="BJ237"/>
    <cellWatch r="BK237"/>
    <cellWatch r="BL237"/>
    <cellWatch r="BM237"/>
    <cellWatch r="BN237"/>
    <cellWatch r="BO237"/>
    <cellWatch r="BP237"/>
    <cellWatch r="BQ237"/>
    <cellWatch r="BR237"/>
    <cellWatch r="BS237"/>
    <cellWatch r="BT237"/>
    <cellWatch r="BU237"/>
    <cellWatch r="BV237"/>
    <cellWatch r="BW237"/>
    <cellWatch r="BX237"/>
    <cellWatch r="BY237"/>
    <cellWatch r="BZ237"/>
    <cellWatch r="CA237"/>
    <cellWatch r="CB237"/>
    <cellWatch r="CC237"/>
    <cellWatch r="CD237"/>
    <cellWatch r="CE237"/>
    <cellWatch r="CF237"/>
    <cellWatch r="CG237"/>
    <cellWatch r="CH237"/>
    <cellWatch r="CI237"/>
    <cellWatch r="CJ237"/>
    <cellWatch r="CK237"/>
    <cellWatch r="CL237"/>
    <cellWatch r="CM237"/>
    <cellWatch r="CN237"/>
    <cellWatch r="CO237"/>
    <cellWatch r="CP237"/>
    <cellWatch r="CQ237"/>
    <cellWatch r="CR237"/>
    <cellWatch r="CS237"/>
    <cellWatch r="CT237"/>
    <cellWatch r="CU237"/>
    <cellWatch r="CV237"/>
    <cellWatch r="CW237"/>
    <cellWatch r="CX237"/>
    <cellWatch r="CY237"/>
    <cellWatch r="CZ237"/>
    <cellWatch r="DA237"/>
    <cellWatch r="DB237"/>
    <cellWatch r="DC237"/>
    <cellWatch r="DD237"/>
    <cellWatch r="DE237"/>
    <cellWatch r="DF237"/>
    <cellWatch r="DG237"/>
    <cellWatch r="DH237"/>
    <cellWatch r="DI237"/>
    <cellWatch r="DJ237"/>
    <cellWatch r="DK237"/>
    <cellWatch r="DL237"/>
    <cellWatch r="DM237"/>
    <cellWatch r="DN237"/>
    <cellWatch r="DO237"/>
    <cellWatch r="DP237"/>
    <cellWatch r="DQ237"/>
    <cellWatch r="DR237"/>
    <cellWatch r="DS237"/>
    <cellWatch r="DT237"/>
    <cellWatch r="DU237"/>
    <cellWatch r="DV237"/>
    <cellWatch r="DW237"/>
    <cellWatch r="DX237"/>
    <cellWatch r="DY237"/>
    <cellWatch r="DZ237"/>
    <cellWatch r="EA237"/>
    <cellWatch r="EB237"/>
    <cellWatch r="EC237"/>
    <cellWatch r="ED237"/>
    <cellWatch r="EE237"/>
    <cellWatch r="EF237"/>
    <cellWatch r="EG237"/>
    <cellWatch r="EH237"/>
    <cellWatch r="EI237"/>
    <cellWatch r="EJ237"/>
    <cellWatch r="EK237"/>
    <cellWatch r="EL237"/>
    <cellWatch r="EM237"/>
    <cellWatch r="EN237"/>
    <cellWatch r="EO237"/>
    <cellWatch r="EP237"/>
    <cellWatch r="EQ237"/>
    <cellWatch r="ER237"/>
    <cellWatch r="ES237"/>
    <cellWatch r="ET237"/>
    <cellWatch r="EU237"/>
    <cellWatch r="EV237"/>
    <cellWatch r="EW237"/>
    <cellWatch r="EX237"/>
    <cellWatch r="EY237"/>
    <cellWatch r="EZ237"/>
    <cellWatch r="FA237"/>
    <cellWatch r="FB237"/>
    <cellWatch r="FC237"/>
    <cellWatch r="FD237"/>
    <cellWatch r="FE237"/>
    <cellWatch r="FF237"/>
    <cellWatch r="FG237"/>
    <cellWatch r="FH237"/>
    <cellWatch r="FI237"/>
    <cellWatch r="FJ237"/>
    <cellWatch r="FK237"/>
    <cellWatch r="FL237"/>
    <cellWatch r="FM237"/>
    <cellWatch r="FN237"/>
    <cellWatch r="FO237"/>
    <cellWatch r="FP237"/>
    <cellWatch r="FQ237"/>
    <cellWatch r="FR237"/>
    <cellWatch r="FS237"/>
    <cellWatch r="FT237"/>
    <cellWatch r="FU237"/>
    <cellWatch r="FV237"/>
    <cellWatch r="FW237"/>
    <cellWatch r="FX237"/>
    <cellWatch r="FY237"/>
    <cellWatch r="FZ237"/>
    <cellWatch r="GA237"/>
    <cellWatch r="GB237"/>
    <cellWatch r="GC237"/>
    <cellWatch r="GD237"/>
    <cellWatch r="GE237"/>
    <cellWatch r="GF237"/>
    <cellWatch r="GG237"/>
    <cellWatch r="GH237"/>
    <cellWatch r="GI237"/>
    <cellWatch r="GJ237"/>
    <cellWatch r="GK237"/>
    <cellWatch r="GL237"/>
    <cellWatch r="GM237"/>
    <cellWatch r="GN237"/>
    <cellWatch r="GO237"/>
    <cellWatch r="GP237"/>
    <cellWatch r="GQ237"/>
    <cellWatch r="GR237"/>
    <cellWatch r="GS237"/>
    <cellWatch r="GT237"/>
    <cellWatch r="GU237"/>
    <cellWatch r="GV237"/>
    <cellWatch r="GW237"/>
    <cellWatch r="GX237"/>
    <cellWatch r="GY237"/>
    <cellWatch r="GZ237"/>
    <cellWatch r="HA237"/>
    <cellWatch r="HB237"/>
    <cellWatch r="HC237"/>
    <cellWatch r="HD237"/>
    <cellWatch r="HE237"/>
    <cellWatch r="HF237"/>
    <cellWatch r="HG237"/>
    <cellWatch r="HH237"/>
    <cellWatch r="HI237"/>
    <cellWatch r="HJ237"/>
    <cellWatch r="HK237"/>
    <cellWatch r="HL237"/>
    <cellWatch r="HM237"/>
    <cellWatch r="HN237"/>
    <cellWatch r="HO237"/>
    <cellWatch r="HP237"/>
    <cellWatch r="HQ237"/>
    <cellWatch r="HR237"/>
    <cellWatch r="HS237"/>
    <cellWatch r="HT237"/>
    <cellWatch r="HU237"/>
    <cellWatch r="HV237"/>
    <cellWatch r="HW237"/>
    <cellWatch r="HX237"/>
    <cellWatch r="HY237"/>
    <cellWatch r="HZ237"/>
    <cellWatch r="IA237"/>
    <cellWatch r="IB237"/>
    <cellWatch r="IC237"/>
    <cellWatch r="ID237"/>
    <cellWatch r="IE237"/>
    <cellWatch r="IF237"/>
    <cellWatch r="IG237"/>
    <cellWatch r="IH237"/>
    <cellWatch r="II237"/>
    <cellWatch r="IJ237"/>
    <cellWatch r="IK237"/>
    <cellWatch r="IL237"/>
    <cellWatch r="IM237"/>
    <cellWatch r="IN237"/>
    <cellWatch r="IO237"/>
    <cellWatch r="IP237"/>
    <cellWatch r="IQ237"/>
    <cellWatch r="IR237"/>
    <cellWatch r="IS237"/>
    <cellWatch r="IT237"/>
    <cellWatch r="IU237"/>
    <cellWatch r="IV237"/>
    <cellWatch r="A238"/>
    <cellWatch r="B238"/>
    <cellWatch r="C238"/>
    <cellWatch r="D238"/>
    <cellWatch r="E238"/>
    <cellWatch r="F238"/>
    <cellWatch r="G238"/>
    <cellWatch r="H238"/>
    <cellWatch r="I238"/>
    <cellWatch r="J238"/>
    <cellWatch r="K238"/>
    <cellWatch r="L238"/>
    <cellWatch r="M238"/>
    <cellWatch r="N238"/>
    <cellWatch r="O238"/>
    <cellWatch r="P238"/>
    <cellWatch r="Q238"/>
    <cellWatch r="R238"/>
    <cellWatch r="S238"/>
    <cellWatch r="T238"/>
    <cellWatch r="U238"/>
    <cellWatch r="V238"/>
    <cellWatch r="W238"/>
    <cellWatch r="X238"/>
    <cellWatch r="Y238"/>
    <cellWatch r="Z238"/>
    <cellWatch r="AA238"/>
    <cellWatch r="AB238"/>
    <cellWatch r="AC238"/>
    <cellWatch r="AD238"/>
    <cellWatch r="AE238"/>
    <cellWatch r="AF238"/>
    <cellWatch r="AG238"/>
    <cellWatch r="AH238"/>
    <cellWatch r="AI238"/>
    <cellWatch r="AJ238"/>
    <cellWatch r="AK238"/>
    <cellWatch r="AL238"/>
    <cellWatch r="AM238"/>
    <cellWatch r="AN238"/>
    <cellWatch r="AO238"/>
    <cellWatch r="AP238"/>
    <cellWatch r="AQ238"/>
    <cellWatch r="AR238"/>
    <cellWatch r="AS238"/>
    <cellWatch r="AT238"/>
    <cellWatch r="AU238"/>
    <cellWatch r="AV238"/>
    <cellWatch r="AW238"/>
    <cellWatch r="AX238"/>
    <cellWatch r="AY238"/>
    <cellWatch r="AZ238"/>
    <cellWatch r="BA238"/>
    <cellWatch r="BB238"/>
    <cellWatch r="BC238"/>
    <cellWatch r="BD238"/>
    <cellWatch r="BE238"/>
    <cellWatch r="BF238"/>
    <cellWatch r="BG238"/>
    <cellWatch r="BH238"/>
    <cellWatch r="BI238"/>
    <cellWatch r="BJ238"/>
    <cellWatch r="BK238"/>
    <cellWatch r="BL238"/>
    <cellWatch r="BM238"/>
    <cellWatch r="BN238"/>
    <cellWatch r="BO238"/>
    <cellWatch r="BP238"/>
    <cellWatch r="BQ238"/>
    <cellWatch r="BR238"/>
    <cellWatch r="BS238"/>
    <cellWatch r="BT238"/>
    <cellWatch r="BU238"/>
    <cellWatch r="BV238"/>
    <cellWatch r="BW238"/>
    <cellWatch r="BX238"/>
    <cellWatch r="BY238"/>
    <cellWatch r="BZ238"/>
    <cellWatch r="CA238"/>
    <cellWatch r="CB238"/>
    <cellWatch r="CC238"/>
    <cellWatch r="CD238"/>
    <cellWatch r="CE238"/>
    <cellWatch r="CF238"/>
    <cellWatch r="CG238"/>
    <cellWatch r="CH238"/>
    <cellWatch r="CI238"/>
    <cellWatch r="CJ238"/>
    <cellWatch r="CK238"/>
    <cellWatch r="CL238"/>
    <cellWatch r="CM238"/>
    <cellWatch r="CN238"/>
    <cellWatch r="CO238"/>
    <cellWatch r="CP238"/>
    <cellWatch r="CQ238"/>
    <cellWatch r="CR238"/>
    <cellWatch r="CS238"/>
    <cellWatch r="CT238"/>
    <cellWatch r="CU238"/>
    <cellWatch r="CV238"/>
    <cellWatch r="CW238"/>
    <cellWatch r="CX238"/>
    <cellWatch r="CY238"/>
    <cellWatch r="CZ238"/>
    <cellWatch r="DA238"/>
    <cellWatch r="DB238"/>
    <cellWatch r="DC238"/>
    <cellWatch r="DD238"/>
    <cellWatch r="DE238"/>
    <cellWatch r="DF238"/>
    <cellWatch r="DG238"/>
    <cellWatch r="DH238"/>
    <cellWatch r="DI238"/>
    <cellWatch r="DJ238"/>
    <cellWatch r="DK238"/>
    <cellWatch r="DL238"/>
    <cellWatch r="DM238"/>
    <cellWatch r="DN238"/>
    <cellWatch r="DO238"/>
    <cellWatch r="DP238"/>
    <cellWatch r="DQ238"/>
    <cellWatch r="DR238"/>
    <cellWatch r="DS238"/>
    <cellWatch r="DT238"/>
    <cellWatch r="DU238"/>
    <cellWatch r="DV238"/>
    <cellWatch r="DW238"/>
    <cellWatch r="DX238"/>
    <cellWatch r="DY238"/>
    <cellWatch r="DZ238"/>
    <cellWatch r="EA238"/>
    <cellWatch r="EB238"/>
    <cellWatch r="EC238"/>
    <cellWatch r="ED238"/>
    <cellWatch r="EE238"/>
    <cellWatch r="EF238"/>
    <cellWatch r="EG238"/>
    <cellWatch r="EH238"/>
    <cellWatch r="EI238"/>
    <cellWatch r="EJ238"/>
    <cellWatch r="EK238"/>
    <cellWatch r="EL238"/>
    <cellWatch r="EM238"/>
    <cellWatch r="EN238"/>
    <cellWatch r="EO238"/>
    <cellWatch r="EP238"/>
    <cellWatch r="EQ238"/>
    <cellWatch r="ER238"/>
    <cellWatch r="ES238"/>
    <cellWatch r="ET238"/>
    <cellWatch r="EU238"/>
    <cellWatch r="EV238"/>
    <cellWatch r="EW238"/>
    <cellWatch r="EX238"/>
    <cellWatch r="EY238"/>
    <cellWatch r="EZ238"/>
    <cellWatch r="FA238"/>
    <cellWatch r="FB238"/>
    <cellWatch r="FC238"/>
    <cellWatch r="FD238"/>
    <cellWatch r="FE238"/>
    <cellWatch r="FF238"/>
    <cellWatch r="FG238"/>
    <cellWatch r="FH238"/>
    <cellWatch r="FI238"/>
    <cellWatch r="FJ238"/>
    <cellWatch r="FK238"/>
    <cellWatch r="FL238"/>
    <cellWatch r="FM238"/>
    <cellWatch r="FN238"/>
    <cellWatch r="FO238"/>
    <cellWatch r="FP238"/>
    <cellWatch r="FQ238"/>
    <cellWatch r="FR238"/>
    <cellWatch r="FS238"/>
    <cellWatch r="FT238"/>
    <cellWatch r="FU238"/>
    <cellWatch r="FV238"/>
    <cellWatch r="FW238"/>
    <cellWatch r="FX238"/>
    <cellWatch r="FY238"/>
    <cellWatch r="FZ238"/>
    <cellWatch r="GA238"/>
    <cellWatch r="GB238"/>
    <cellWatch r="GC238"/>
    <cellWatch r="GD238"/>
    <cellWatch r="GE238"/>
    <cellWatch r="GF238"/>
    <cellWatch r="GG238"/>
    <cellWatch r="GH238"/>
    <cellWatch r="GI238"/>
    <cellWatch r="GJ238"/>
    <cellWatch r="GK238"/>
    <cellWatch r="GL238"/>
    <cellWatch r="GM238"/>
    <cellWatch r="GN238"/>
    <cellWatch r="GO238"/>
    <cellWatch r="GP238"/>
    <cellWatch r="GQ238"/>
    <cellWatch r="GR238"/>
    <cellWatch r="GS238"/>
    <cellWatch r="GT238"/>
    <cellWatch r="GU238"/>
    <cellWatch r="GV238"/>
    <cellWatch r="GW238"/>
    <cellWatch r="GX238"/>
    <cellWatch r="GY238"/>
    <cellWatch r="GZ238"/>
    <cellWatch r="HA238"/>
    <cellWatch r="HB238"/>
    <cellWatch r="HC238"/>
    <cellWatch r="HD238"/>
    <cellWatch r="HE238"/>
    <cellWatch r="HF238"/>
    <cellWatch r="HG238"/>
    <cellWatch r="HH238"/>
    <cellWatch r="HI238"/>
    <cellWatch r="HJ238"/>
    <cellWatch r="HK238"/>
    <cellWatch r="HL238"/>
    <cellWatch r="HM238"/>
    <cellWatch r="HN238"/>
    <cellWatch r="HO238"/>
    <cellWatch r="HP238"/>
    <cellWatch r="HQ238"/>
    <cellWatch r="HR238"/>
    <cellWatch r="HS238"/>
    <cellWatch r="HT238"/>
    <cellWatch r="HU238"/>
    <cellWatch r="HV238"/>
    <cellWatch r="HW238"/>
    <cellWatch r="HX238"/>
    <cellWatch r="HY238"/>
    <cellWatch r="HZ238"/>
    <cellWatch r="IA238"/>
    <cellWatch r="IB238"/>
    <cellWatch r="IC238"/>
    <cellWatch r="ID238"/>
    <cellWatch r="IE238"/>
    <cellWatch r="IF238"/>
    <cellWatch r="IG238"/>
    <cellWatch r="IH238"/>
    <cellWatch r="II238"/>
    <cellWatch r="IJ238"/>
    <cellWatch r="IK238"/>
    <cellWatch r="IL238"/>
    <cellWatch r="IM238"/>
    <cellWatch r="IN238"/>
    <cellWatch r="IO238"/>
    <cellWatch r="IP238"/>
    <cellWatch r="IQ238"/>
    <cellWatch r="IR238"/>
    <cellWatch r="IS238"/>
    <cellWatch r="IT238"/>
    <cellWatch r="IU238"/>
    <cellWatch r="IV238"/>
    <cellWatch r="A239"/>
    <cellWatch r="B239"/>
    <cellWatch r="C239"/>
    <cellWatch r="D239"/>
    <cellWatch r="E239"/>
    <cellWatch r="F239"/>
    <cellWatch r="G239"/>
    <cellWatch r="H239"/>
    <cellWatch r="I239"/>
    <cellWatch r="J239"/>
    <cellWatch r="K239"/>
    <cellWatch r="L239"/>
    <cellWatch r="M239"/>
    <cellWatch r="N239"/>
    <cellWatch r="O239"/>
    <cellWatch r="P239"/>
    <cellWatch r="Q239"/>
    <cellWatch r="R239"/>
    <cellWatch r="S239"/>
    <cellWatch r="T239"/>
    <cellWatch r="U239"/>
    <cellWatch r="V239"/>
    <cellWatch r="W239"/>
    <cellWatch r="X239"/>
    <cellWatch r="Y239"/>
    <cellWatch r="Z239"/>
    <cellWatch r="AA239"/>
    <cellWatch r="AB239"/>
    <cellWatch r="AC239"/>
    <cellWatch r="AD239"/>
    <cellWatch r="AE239"/>
    <cellWatch r="AF239"/>
    <cellWatch r="AG239"/>
    <cellWatch r="AH239"/>
    <cellWatch r="AI239"/>
    <cellWatch r="AJ239"/>
    <cellWatch r="AK239"/>
    <cellWatch r="AL239"/>
    <cellWatch r="AM239"/>
    <cellWatch r="AN239"/>
    <cellWatch r="AO239"/>
    <cellWatch r="AP239"/>
    <cellWatch r="AQ239"/>
    <cellWatch r="AR239"/>
    <cellWatch r="AS239"/>
    <cellWatch r="AT239"/>
    <cellWatch r="AU239"/>
    <cellWatch r="AV239"/>
    <cellWatch r="AW239"/>
    <cellWatch r="AX239"/>
    <cellWatch r="AY239"/>
    <cellWatch r="AZ239"/>
    <cellWatch r="BA239"/>
    <cellWatch r="BB239"/>
    <cellWatch r="BC239"/>
    <cellWatch r="BD239"/>
    <cellWatch r="BE239"/>
    <cellWatch r="BF239"/>
    <cellWatch r="BG239"/>
    <cellWatch r="BH239"/>
    <cellWatch r="BI239"/>
    <cellWatch r="BJ239"/>
    <cellWatch r="BK239"/>
    <cellWatch r="BL239"/>
    <cellWatch r="BM239"/>
    <cellWatch r="BN239"/>
    <cellWatch r="BO239"/>
    <cellWatch r="BP239"/>
    <cellWatch r="BQ239"/>
    <cellWatch r="BR239"/>
    <cellWatch r="BS239"/>
    <cellWatch r="BT239"/>
    <cellWatch r="BU239"/>
    <cellWatch r="BV239"/>
    <cellWatch r="BW239"/>
    <cellWatch r="BX239"/>
    <cellWatch r="BY239"/>
    <cellWatch r="BZ239"/>
    <cellWatch r="CA239"/>
    <cellWatch r="CB239"/>
    <cellWatch r="CC239"/>
    <cellWatch r="CD239"/>
    <cellWatch r="CE239"/>
    <cellWatch r="CF239"/>
    <cellWatch r="CG239"/>
    <cellWatch r="CH239"/>
    <cellWatch r="CI239"/>
    <cellWatch r="CJ239"/>
    <cellWatch r="CK239"/>
    <cellWatch r="CL239"/>
    <cellWatch r="CM239"/>
    <cellWatch r="CN239"/>
    <cellWatch r="CO239"/>
    <cellWatch r="CP239"/>
    <cellWatch r="CQ239"/>
    <cellWatch r="CR239"/>
    <cellWatch r="CS239"/>
    <cellWatch r="CT239"/>
    <cellWatch r="CU239"/>
    <cellWatch r="CV239"/>
    <cellWatch r="CW239"/>
    <cellWatch r="CX239"/>
    <cellWatch r="CY239"/>
    <cellWatch r="CZ239"/>
    <cellWatch r="DA239"/>
    <cellWatch r="DB239"/>
    <cellWatch r="DC239"/>
    <cellWatch r="DD239"/>
    <cellWatch r="DE239"/>
    <cellWatch r="DF239"/>
    <cellWatch r="DG239"/>
    <cellWatch r="DH239"/>
    <cellWatch r="DI239"/>
    <cellWatch r="DJ239"/>
    <cellWatch r="DK239"/>
    <cellWatch r="DL239"/>
    <cellWatch r="DM239"/>
    <cellWatch r="DN239"/>
    <cellWatch r="DO239"/>
    <cellWatch r="DP239"/>
    <cellWatch r="DQ239"/>
    <cellWatch r="DR239"/>
    <cellWatch r="DS239"/>
    <cellWatch r="DT239"/>
    <cellWatch r="DU239"/>
    <cellWatch r="DV239"/>
    <cellWatch r="DW239"/>
    <cellWatch r="DX239"/>
    <cellWatch r="DY239"/>
    <cellWatch r="DZ239"/>
    <cellWatch r="EA239"/>
    <cellWatch r="EB239"/>
    <cellWatch r="EC239"/>
    <cellWatch r="ED239"/>
    <cellWatch r="EE239"/>
    <cellWatch r="EF239"/>
    <cellWatch r="EG239"/>
    <cellWatch r="EH239"/>
    <cellWatch r="EI239"/>
    <cellWatch r="EJ239"/>
    <cellWatch r="EK239"/>
    <cellWatch r="EL239"/>
    <cellWatch r="EM239"/>
    <cellWatch r="EN239"/>
    <cellWatch r="EO239"/>
    <cellWatch r="EP239"/>
    <cellWatch r="EQ239"/>
    <cellWatch r="ER239"/>
    <cellWatch r="ES239"/>
    <cellWatch r="ET239"/>
    <cellWatch r="EU239"/>
    <cellWatch r="EV239"/>
    <cellWatch r="EW239"/>
    <cellWatch r="EX239"/>
    <cellWatch r="EY239"/>
    <cellWatch r="EZ239"/>
    <cellWatch r="FA239"/>
    <cellWatch r="FB239"/>
    <cellWatch r="FC239"/>
    <cellWatch r="FD239"/>
    <cellWatch r="FE239"/>
    <cellWatch r="FF239"/>
    <cellWatch r="FG239"/>
    <cellWatch r="FH239"/>
    <cellWatch r="FI239"/>
    <cellWatch r="FJ239"/>
    <cellWatch r="FK239"/>
    <cellWatch r="FL239"/>
    <cellWatch r="FM239"/>
    <cellWatch r="FN239"/>
    <cellWatch r="FO239"/>
    <cellWatch r="FP239"/>
    <cellWatch r="FQ239"/>
    <cellWatch r="FR239"/>
    <cellWatch r="FS239"/>
    <cellWatch r="FT239"/>
    <cellWatch r="FU239"/>
    <cellWatch r="FV239"/>
    <cellWatch r="FW239"/>
    <cellWatch r="FX239"/>
    <cellWatch r="FY239"/>
    <cellWatch r="FZ239"/>
    <cellWatch r="GA239"/>
    <cellWatch r="GB239"/>
    <cellWatch r="GC239"/>
    <cellWatch r="GD239"/>
    <cellWatch r="GE239"/>
    <cellWatch r="GF239"/>
    <cellWatch r="GG239"/>
    <cellWatch r="GH239"/>
    <cellWatch r="GI239"/>
    <cellWatch r="GJ239"/>
    <cellWatch r="GK239"/>
    <cellWatch r="GL239"/>
    <cellWatch r="GM239"/>
    <cellWatch r="GN239"/>
    <cellWatch r="GO239"/>
    <cellWatch r="GP239"/>
    <cellWatch r="GQ239"/>
    <cellWatch r="GR239"/>
    <cellWatch r="GS239"/>
    <cellWatch r="GT239"/>
    <cellWatch r="GU239"/>
    <cellWatch r="GV239"/>
    <cellWatch r="GW239"/>
    <cellWatch r="GX239"/>
    <cellWatch r="GY239"/>
    <cellWatch r="GZ239"/>
    <cellWatch r="HA239"/>
    <cellWatch r="HB239"/>
    <cellWatch r="HC239"/>
    <cellWatch r="HD239"/>
    <cellWatch r="HE239"/>
    <cellWatch r="HF239"/>
    <cellWatch r="HG239"/>
    <cellWatch r="HH239"/>
    <cellWatch r="HI239"/>
    <cellWatch r="HJ239"/>
    <cellWatch r="HK239"/>
    <cellWatch r="HL239"/>
    <cellWatch r="HM239"/>
    <cellWatch r="HN239"/>
    <cellWatch r="HO239"/>
    <cellWatch r="HP239"/>
    <cellWatch r="HQ239"/>
    <cellWatch r="HR239"/>
    <cellWatch r="HS239"/>
    <cellWatch r="HT239"/>
    <cellWatch r="HU239"/>
    <cellWatch r="HV239"/>
    <cellWatch r="HW239"/>
    <cellWatch r="HX239"/>
    <cellWatch r="HY239"/>
    <cellWatch r="HZ239"/>
    <cellWatch r="IA239"/>
    <cellWatch r="IB239"/>
    <cellWatch r="IC239"/>
    <cellWatch r="ID239"/>
    <cellWatch r="IE239"/>
    <cellWatch r="IF239"/>
    <cellWatch r="IG239"/>
    <cellWatch r="IH239"/>
    <cellWatch r="II239"/>
    <cellWatch r="IJ239"/>
    <cellWatch r="IK239"/>
    <cellWatch r="IL239"/>
    <cellWatch r="IM239"/>
    <cellWatch r="IN239"/>
    <cellWatch r="IO239"/>
    <cellWatch r="IP239"/>
    <cellWatch r="IQ239"/>
    <cellWatch r="IR239"/>
    <cellWatch r="IS239"/>
    <cellWatch r="IT239"/>
    <cellWatch r="IU239"/>
    <cellWatch r="IV239"/>
    <cellWatch r="A240"/>
    <cellWatch r="B240"/>
    <cellWatch r="C240"/>
    <cellWatch r="D240"/>
    <cellWatch r="E240"/>
    <cellWatch r="F240"/>
    <cellWatch r="G240"/>
    <cellWatch r="H240"/>
    <cellWatch r="I240"/>
    <cellWatch r="J240"/>
    <cellWatch r="K240"/>
    <cellWatch r="L240"/>
    <cellWatch r="M240"/>
    <cellWatch r="N240"/>
    <cellWatch r="O240"/>
    <cellWatch r="P240"/>
    <cellWatch r="Q240"/>
    <cellWatch r="R240"/>
    <cellWatch r="S240"/>
    <cellWatch r="T240"/>
    <cellWatch r="U240"/>
    <cellWatch r="V240"/>
    <cellWatch r="W240"/>
    <cellWatch r="X240"/>
    <cellWatch r="Y240"/>
    <cellWatch r="Z240"/>
    <cellWatch r="AA240"/>
    <cellWatch r="AB240"/>
    <cellWatch r="AC240"/>
    <cellWatch r="AD240"/>
    <cellWatch r="AE240"/>
    <cellWatch r="AF240"/>
    <cellWatch r="AG240"/>
    <cellWatch r="AH240"/>
    <cellWatch r="AI240"/>
    <cellWatch r="AJ240"/>
    <cellWatch r="AK240"/>
    <cellWatch r="AL240"/>
    <cellWatch r="AM240"/>
    <cellWatch r="AN240"/>
    <cellWatch r="AO240"/>
    <cellWatch r="AP240"/>
    <cellWatch r="AQ240"/>
    <cellWatch r="AR240"/>
    <cellWatch r="AS240"/>
    <cellWatch r="AT240"/>
    <cellWatch r="AU240"/>
    <cellWatch r="AV240"/>
    <cellWatch r="AW240"/>
    <cellWatch r="AX240"/>
    <cellWatch r="AY240"/>
    <cellWatch r="AZ240"/>
    <cellWatch r="BA240"/>
    <cellWatch r="BB240"/>
    <cellWatch r="BC240"/>
    <cellWatch r="BD240"/>
    <cellWatch r="BE240"/>
    <cellWatch r="BF240"/>
    <cellWatch r="BG240"/>
    <cellWatch r="BH240"/>
    <cellWatch r="BI240"/>
    <cellWatch r="BJ240"/>
    <cellWatch r="BK240"/>
    <cellWatch r="BL240"/>
    <cellWatch r="BM240"/>
    <cellWatch r="BN240"/>
    <cellWatch r="BO240"/>
    <cellWatch r="BP240"/>
    <cellWatch r="BQ240"/>
    <cellWatch r="BR240"/>
    <cellWatch r="BS240"/>
    <cellWatch r="BT240"/>
    <cellWatch r="BU240"/>
    <cellWatch r="BV240"/>
    <cellWatch r="BW240"/>
    <cellWatch r="BX240"/>
    <cellWatch r="BY240"/>
    <cellWatch r="BZ240"/>
    <cellWatch r="CA240"/>
    <cellWatch r="CB240"/>
    <cellWatch r="CC240"/>
    <cellWatch r="CD240"/>
    <cellWatch r="CE240"/>
    <cellWatch r="CF240"/>
    <cellWatch r="CG240"/>
    <cellWatch r="CH240"/>
    <cellWatch r="CI240"/>
    <cellWatch r="CJ240"/>
    <cellWatch r="CK240"/>
    <cellWatch r="CL240"/>
    <cellWatch r="CM240"/>
    <cellWatch r="CN240"/>
    <cellWatch r="CO240"/>
    <cellWatch r="CP240"/>
    <cellWatch r="CQ240"/>
    <cellWatch r="CR240"/>
    <cellWatch r="CS240"/>
    <cellWatch r="CT240"/>
    <cellWatch r="CU240"/>
    <cellWatch r="CV240"/>
    <cellWatch r="CW240"/>
    <cellWatch r="CX240"/>
    <cellWatch r="CY240"/>
    <cellWatch r="CZ240"/>
    <cellWatch r="DA240"/>
    <cellWatch r="DB240"/>
    <cellWatch r="DC240"/>
    <cellWatch r="DD240"/>
    <cellWatch r="DE240"/>
    <cellWatch r="DF240"/>
    <cellWatch r="DG240"/>
    <cellWatch r="DH240"/>
    <cellWatch r="DI240"/>
    <cellWatch r="DJ240"/>
    <cellWatch r="DK240"/>
    <cellWatch r="DL240"/>
    <cellWatch r="DM240"/>
    <cellWatch r="DN240"/>
    <cellWatch r="DO240"/>
    <cellWatch r="DP240"/>
    <cellWatch r="DQ240"/>
    <cellWatch r="DR240"/>
    <cellWatch r="DS240"/>
    <cellWatch r="DT240"/>
    <cellWatch r="DU240"/>
    <cellWatch r="DV240"/>
    <cellWatch r="DW240"/>
    <cellWatch r="DX240"/>
    <cellWatch r="DY240"/>
    <cellWatch r="DZ240"/>
    <cellWatch r="EA240"/>
    <cellWatch r="EB240"/>
    <cellWatch r="EC240"/>
    <cellWatch r="ED240"/>
    <cellWatch r="EE240"/>
    <cellWatch r="EF240"/>
    <cellWatch r="EG240"/>
    <cellWatch r="EH240"/>
    <cellWatch r="EI240"/>
    <cellWatch r="EJ240"/>
    <cellWatch r="EK240"/>
    <cellWatch r="EL240"/>
    <cellWatch r="EM240"/>
    <cellWatch r="EN240"/>
    <cellWatch r="EO240"/>
    <cellWatch r="EP240"/>
    <cellWatch r="EQ240"/>
    <cellWatch r="ER240"/>
    <cellWatch r="ES240"/>
    <cellWatch r="ET240"/>
    <cellWatch r="EU240"/>
    <cellWatch r="EV240"/>
    <cellWatch r="EW240"/>
    <cellWatch r="EX240"/>
    <cellWatch r="EY240"/>
    <cellWatch r="EZ240"/>
    <cellWatch r="FA240"/>
    <cellWatch r="FB240"/>
    <cellWatch r="FC240"/>
    <cellWatch r="FD240"/>
    <cellWatch r="FE240"/>
    <cellWatch r="FF240"/>
    <cellWatch r="FG240"/>
    <cellWatch r="FH240"/>
    <cellWatch r="FI240"/>
    <cellWatch r="FJ240"/>
    <cellWatch r="FK240"/>
    <cellWatch r="FL240"/>
    <cellWatch r="FM240"/>
    <cellWatch r="FN240"/>
    <cellWatch r="FO240"/>
    <cellWatch r="FP240"/>
    <cellWatch r="FQ240"/>
    <cellWatch r="FR240"/>
    <cellWatch r="FS240"/>
    <cellWatch r="FT240"/>
    <cellWatch r="FU240"/>
    <cellWatch r="FV240"/>
    <cellWatch r="FW240"/>
    <cellWatch r="FX240"/>
    <cellWatch r="FY240"/>
    <cellWatch r="FZ240"/>
    <cellWatch r="GA240"/>
    <cellWatch r="GB240"/>
    <cellWatch r="GC240"/>
    <cellWatch r="GD240"/>
    <cellWatch r="GE240"/>
    <cellWatch r="GF240"/>
    <cellWatch r="GG240"/>
    <cellWatch r="GH240"/>
    <cellWatch r="GI240"/>
    <cellWatch r="GJ240"/>
    <cellWatch r="GK240"/>
    <cellWatch r="GL240"/>
    <cellWatch r="GM240"/>
    <cellWatch r="GN240"/>
    <cellWatch r="GO240"/>
    <cellWatch r="GP240"/>
    <cellWatch r="GQ240"/>
    <cellWatch r="GR240"/>
    <cellWatch r="GS240"/>
    <cellWatch r="GT240"/>
    <cellWatch r="GU240"/>
    <cellWatch r="GV240"/>
    <cellWatch r="GW240"/>
    <cellWatch r="GX240"/>
    <cellWatch r="GY240"/>
    <cellWatch r="GZ240"/>
    <cellWatch r="HA240"/>
    <cellWatch r="HB240"/>
    <cellWatch r="HC240"/>
    <cellWatch r="HD240"/>
    <cellWatch r="HE240"/>
    <cellWatch r="HF240"/>
    <cellWatch r="HG240"/>
    <cellWatch r="HH240"/>
    <cellWatch r="HI240"/>
    <cellWatch r="HJ240"/>
    <cellWatch r="HK240"/>
    <cellWatch r="HL240"/>
    <cellWatch r="HM240"/>
    <cellWatch r="HN240"/>
    <cellWatch r="HO240"/>
    <cellWatch r="HP240"/>
    <cellWatch r="HQ240"/>
    <cellWatch r="HR240"/>
    <cellWatch r="HS240"/>
    <cellWatch r="HT240"/>
    <cellWatch r="HU240"/>
    <cellWatch r="HV240"/>
    <cellWatch r="HW240"/>
    <cellWatch r="HX240"/>
    <cellWatch r="HY240"/>
    <cellWatch r="HZ240"/>
    <cellWatch r="IA240"/>
    <cellWatch r="IB240"/>
    <cellWatch r="IC240"/>
    <cellWatch r="ID240"/>
    <cellWatch r="IE240"/>
    <cellWatch r="IF240"/>
    <cellWatch r="IG240"/>
    <cellWatch r="IH240"/>
    <cellWatch r="II240"/>
    <cellWatch r="IJ240"/>
    <cellWatch r="IK240"/>
    <cellWatch r="IL240"/>
    <cellWatch r="IM240"/>
    <cellWatch r="IN240"/>
    <cellWatch r="IO240"/>
    <cellWatch r="IP240"/>
    <cellWatch r="IQ240"/>
    <cellWatch r="IR240"/>
    <cellWatch r="IS240"/>
    <cellWatch r="IT240"/>
    <cellWatch r="IU240"/>
    <cellWatch r="IV240"/>
    <cellWatch r="A241"/>
    <cellWatch r="B241"/>
    <cellWatch r="C241"/>
    <cellWatch r="D241"/>
    <cellWatch r="E241"/>
    <cellWatch r="F241"/>
    <cellWatch r="G241"/>
    <cellWatch r="H241"/>
    <cellWatch r="I241"/>
    <cellWatch r="J241"/>
    <cellWatch r="K241"/>
    <cellWatch r="L241"/>
    <cellWatch r="M241"/>
    <cellWatch r="N241"/>
    <cellWatch r="O241"/>
    <cellWatch r="P241"/>
    <cellWatch r="Q241"/>
    <cellWatch r="R241"/>
    <cellWatch r="S241"/>
    <cellWatch r="T241"/>
    <cellWatch r="U241"/>
    <cellWatch r="V241"/>
    <cellWatch r="W241"/>
    <cellWatch r="X241"/>
    <cellWatch r="Y241"/>
    <cellWatch r="Z241"/>
    <cellWatch r="AA241"/>
    <cellWatch r="AB241"/>
    <cellWatch r="AC241"/>
    <cellWatch r="AD241"/>
    <cellWatch r="AE241"/>
    <cellWatch r="AF241"/>
    <cellWatch r="AG241"/>
    <cellWatch r="AH241"/>
    <cellWatch r="AI241"/>
    <cellWatch r="AJ241"/>
    <cellWatch r="AK241"/>
    <cellWatch r="AL241"/>
    <cellWatch r="AM241"/>
    <cellWatch r="AN241"/>
    <cellWatch r="AO241"/>
    <cellWatch r="AP241"/>
    <cellWatch r="AQ241"/>
    <cellWatch r="AR241"/>
    <cellWatch r="AS241"/>
    <cellWatch r="AT241"/>
    <cellWatch r="AU241"/>
    <cellWatch r="AV241"/>
    <cellWatch r="AW241"/>
    <cellWatch r="AX241"/>
    <cellWatch r="AY241"/>
    <cellWatch r="AZ241"/>
    <cellWatch r="BA241"/>
    <cellWatch r="BB241"/>
    <cellWatch r="BC241"/>
    <cellWatch r="BD241"/>
    <cellWatch r="BE241"/>
    <cellWatch r="BF241"/>
    <cellWatch r="BG241"/>
    <cellWatch r="BH241"/>
    <cellWatch r="BI241"/>
    <cellWatch r="BJ241"/>
    <cellWatch r="BK241"/>
    <cellWatch r="BL241"/>
    <cellWatch r="BM241"/>
    <cellWatch r="BN241"/>
    <cellWatch r="BO241"/>
    <cellWatch r="BP241"/>
    <cellWatch r="BQ241"/>
    <cellWatch r="BR241"/>
    <cellWatch r="BS241"/>
    <cellWatch r="BT241"/>
    <cellWatch r="BU241"/>
    <cellWatch r="BV241"/>
    <cellWatch r="BW241"/>
    <cellWatch r="BX241"/>
    <cellWatch r="BY241"/>
    <cellWatch r="BZ241"/>
    <cellWatch r="CA241"/>
    <cellWatch r="CB241"/>
    <cellWatch r="CC241"/>
    <cellWatch r="CD241"/>
    <cellWatch r="CE241"/>
    <cellWatch r="CF241"/>
    <cellWatch r="CG241"/>
    <cellWatch r="CH241"/>
    <cellWatch r="CI241"/>
    <cellWatch r="CJ241"/>
    <cellWatch r="CK241"/>
    <cellWatch r="CL241"/>
    <cellWatch r="CM241"/>
    <cellWatch r="CN241"/>
    <cellWatch r="CO241"/>
    <cellWatch r="CP241"/>
    <cellWatch r="CQ241"/>
    <cellWatch r="CR241"/>
    <cellWatch r="CS241"/>
    <cellWatch r="CT241"/>
    <cellWatch r="CU241"/>
    <cellWatch r="CV241"/>
    <cellWatch r="CW241"/>
    <cellWatch r="CX241"/>
    <cellWatch r="CY241"/>
    <cellWatch r="CZ241"/>
    <cellWatch r="DA241"/>
    <cellWatch r="DB241"/>
    <cellWatch r="DC241"/>
    <cellWatch r="DD241"/>
    <cellWatch r="DE241"/>
    <cellWatch r="DF241"/>
    <cellWatch r="DG241"/>
    <cellWatch r="DH241"/>
    <cellWatch r="DI241"/>
    <cellWatch r="DJ241"/>
    <cellWatch r="DK241"/>
    <cellWatch r="DL241"/>
    <cellWatch r="DM241"/>
    <cellWatch r="DN241"/>
    <cellWatch r="DO241"/>
    <cellWatch r="DP241"/>
    <cellWatch r="DQ241"/>
    <cellWatch r="DR241"/>
    <cellWatch r="DS241"/>
    <cellWatch r="DT241"/>
    <cellWatch r="DU241"/>
    <cellWatch r="DV241"/>
    <cellWatch r="DW241"/>
    <cellWatch r="DX241"/>
    <cellWatch r="DY241"/>
    <cellWatch r="DZ241"/>
    <cellWatch r="EA241"/>
    <cellWatch r="EB241"/>
    <cellWatch r="EC241"/>
    <cellWatch r="ED241"/>
    <cellWatch r="EE241"/>
    <cellWatch r="EF241"/>
    <cellWatch r="EG241"/>
    <cellWatch r="EH241"/>
    <cellWatch r="EI241"/>
    <cellWatch r="EJ241"/>
    <cellWatch r="EK241"/>
    <cellWatch r="EL241"/>
    <cellWatch r="EM241"/>
    <cellWatch r="EN241"/>
    <cellWatch r="EO241"/>
    <cellWatch r="EP241"/>
    <cellWatch r="EQ241"/>
    <cellWatch r="ER241"/>
    <cellWatch r="ES241"/>
    <cellWatch r="ET241"/>
    <cellWatch r="EU241"/>
    <cellWatch r="EV241"/>
    <cellWatch r="EW241"/>
    <cellWatch r="EX241"/>
    <cellWatch r="EY241"/>
    <cellWatch r="EZ241"/>
    <cellWatch r="FA241"/>
    <cellWatch r="FB241"/>
    <cellWatch r="FC241"/>
    <cellWatch r="FD241"/>
    <cellWatch r="FE241"/>
    <cellWatch r="FF241"/>
    <cellWatch r="FG241"/>
    <cellWatch r="FH241"/>
    <cellWatch r="FI241"/>
    <cellWatch r="FJ241"/>
    <cellWatch r="FK241"/>
    <cellWatch r="FL241"/>
    <cellWatch r="FM241"/>
    <cellWatch r="FN241"/>
    <cellWatch r="FO241"/>
    <cellWatch r="FP241"/>
    <cellWatch r="FQ241"/>
    <cellWatch r="FR241"/>
    <cellWatch r="FS241"/>
    <cellWatch r="FT241"/>
    <cellWatch r="FU241"/>
    <cellWatch r="FV241"/>
    <cellWatch r="FW241"/>
    <cellWatch r="FX241"/>
    <cellWatch r="FY241"/>
    <cellWatch r="FZ241"/>
    <cellWatch r="GA241"/>
    <cellWatch r="GB241"/>
    <cellWatch r="GC241"/>
    <cellWatch r="GD241"/>
    <cellWatch r="GE241"/>
    <cellWatch r="GF241"/>
    <cellWatch r="GG241"/>
    <cellWatch r="GH241"/>
    <cellWatch r="GI241"/>
    <cellWatch r="GJ241"/>
    <cellWatch r="GK241"/>
    <cellWatch r="GL241"/>
    <cellWatch r="GM241"/>
    <cellWatch r="GN241"/>
    <cellWatch r="GO241"/>
    <cellWatch r="GP241"/>
    <cellWatch r="GQ241"/>
    <cellWatch r="GR241"/>
    <cellWatch r="GS241"/>
    <cellWatch r="GT241"/>
    <cellWatch r="GU241"/>
    <cellWatch r="GV241"/>
    <cellWatch r="GW241"/>
    <cellWatch r="GX241"/>
    <cellWatch r="GY241"/>
    <cellWatch r="GZ241"/>
    <cellWatch r="HA241"/>
    <cellWatch r="HB241"/>
    <cellWatch r="HC241"/>
    <cellWatch r="HD241"/>
    <cellWatch r="HE241"/>
    <cellWatch r="HF241"/>
    <cellWatch r="HG241"/>
    <cellWatch r="HH241"/>
    <cellWatch r="HI241"/>
    <cellWatch r="HJ241"/>
    <cellWatch r="HK241"/>
    <cellWatch r="HL241"/>
    <cellWatch r="HM241"/>
    <cellWatch r="HN241"/>
    <cellWatch r="HO241"/>
    <cellWatch r="HP241"/>
    <cellWatch r="HQ241"/>
    <cellWatch r="HR241"/>
    <cellWatch r="HS241"/>
    <cellWatch r="HT241"/>
    <cellWatch r="HU241"/>
    <cellWatch r="HV241"/>
    <cellWatch r="HW241"/>
    <cellWatch r="HX241"/>
    <cellWatch r="HY241"/>
    <cellWatch r="HZ241"/>
    <cellWatch r="IA241"/>
    <cellWatch r="IB241"/>
    <cellWatch r="IC241"/>
    <cellWatch r="ID241"/>
    <cellWatch r="IE241"/>
    <cellWatch r="IF241"/>
    <cellWatch r="IG241"/>
    <cellWatch r="IH241"/>
    <cellWatch r="II241"/>
    <cellWatch r="IJ241"/>
    <cellWatch r="IK241"/>
    <cellWatch r="IL241"/>
    <cellWatch r="IM241"/>
    <cellWatch r="IN241"/>
    <cellWatch r="IO241"/>
    <cellWatch r="IP241"/>
    <cellWatch r="IQ241"/>
    <cellWatch r="IR241"/>
    <cellWatch r="IS241"/>
    <cellWatch r="IT241"/>
    <cellWatch r="IU241"/>
    <cellWatch r="IV241"/>
    <cellWatch r="A242"/>
    <cellWatch r="B242"/>
    <cellWatch r="C242"/>
    <cellWatch r="D242"/>
    <cellWatch r="E242"/>
    <cellWatch r="F242"/>
    <cellWatch r="G242"/>
    <cellWatch r="H242"/>
    <cellWatch r="I242"/>
    <cellWatch r="J242"/>
    <cellWatch r="K242"/>
    <cellWatch r="L242"/>
    <cellWatch r="M242"/>
    <cellWatch r="N242"/>
    <cellWatch r="O242"/>
    <cellWatch r="P242"/>
    <cellWatch r="Q242"/>
    <cellWatch r="R242"/>
    <cellWatch r="S242"/>
    <cellWatch r="T242"/>
    <cellWatch r="U242"/>
    <cellWatch r="V242"/>
    <cellWatch r="W242"/>
    <cellWatch r="X242"/>
    <cellWatch r="Y242"/>
    <cellWatch r="Z242"/>
    <cellWatch r="AA242"/>
    <cellWatch r="AB242"/>
    <cellWatch r="AC242"/>
    <cellWatch r="AD242"/>
    <cellWatch r="AE242"/>
    <cellWatch r="AF242"/>
    <cellWatch r="AG242"/>
    <cellWatch r="AH242"/>
    <cellWatch r="AI242"/>
    <cellWatch r="AJ242"/>
    <cellWatch r="AK242"/>
    <cellWatch r="AL242"/>
    <cellWatch r="AM242"/>
    <cellWatch r="AN242"/>
    <cellWatch r="AO242"/>
    <cellWatch r="AP242"/>
    <cellWatch r="AQ242"/>
    <cellWatch r="AR242"/>
    <cellWatch r="AS242"/>
    <cellWatch r="AT242"/>
    <cellWatch r="AU242"/>
    <cellWatch r="AV242"/>
    <cellWatch r="AW242"/>
    <cellWatch r="AX242"/>
    <cellWatch r="AY242"/>
    <cellWatch r="AZ242"/>
    <cellWatch r="BA242"/>
    <cellWatch r="BB242"/>
    <cellWatch r="BC242"/>
    <cellWatch r="BD242"/>
    <cellWatch r="BE242"/>
    <cellWatch r="BF242"/>
    <cellWatch r="BG242"/>
    <cellWatch r="BH242"/>
    <cellWatch r="BI242"/>
    <cellWatch r="BJ242"/>
    <cellWatch r="BK242"/>
    <cellWatch r="BL242"/>
    <cellWatch r="BM242"/>
    <cellWatch r="BN242"/>
    <cellWatch r="BO242"/>
    <cellWatch r="BP242"/>
    <cellWatch r="BQ242"/>
    <cellWatch r="BR242"/>
    <cellWatch r="BS242"/>
    <cellWatch r="BT242"/>
    <cellWatch r="BU242"/>
    <cellWatch r="BV242"/>
    <cellWatch r="BW242"/>
    <cellWatch r="BX242"/>
    <cellWatch r="BY242"/>
    <cellWatch r="BZ242"/>
    <cellWatch r="CA242"/>
    <cellWatch r="CB242"/>
    <cellWatch r="CC242"/>
    <cellWatch r="CD242"/>
    <cellWatch r="CE242"/>
    <cellWatch r="CF242"/>
    <cellWatch r="CG242"/>
    <cellWatch r="CH242"/>
    <cellWatch r="CI242"/>
    <cellWatch r="CJ242"/>
    <cellWatch r="CK242"/>
    <cellWatch r="CL242"/>
    <cellWatch r="CM242"/>
    <cellWatch r="CN242"/>
    <cellWatch r="CO242"/>
    <cellWatch r="CP242"/>
    <cellWatch r="CQ242"/>
    <cellWatch r="CR242"/>
    <cellWatch r="CS242"/>
    <cellWatch r="CT242"/>
    <cellWatch r="CU242"/>
    <cellWatch r="CV242"/>
    <cellWatch r="CW242"/>
    <cellWatch r="CX242"/>
    <cellWatch r="CY242"/>
    <cellWatch r="CZ242"/>
    <cellWatch r="DA242"/>
    <cellWatch r="DB242"/>
    <cellWatch r="DC242"/>
    <cellWatch r="DD242"/>
    <cellWatch r="DE242"/>
    <cellWatch r="DF242"/>
    <cellWatch r="DG242"/>
    <cellWatch r="DH242"/>
    <cellWatch r="DI242"/>
    <cellWatch r="DJ242"/>
    <cellWatch r="DK242"/>
    <cellWatch r="DL242"/>
    <cellWatch r="DM242"/>
    <cellWatch r="DN242"/>
    <cellWatch r="DO242"/>
    <cellWatch r="DP242"/>
    <cellWatch r="DQ242"/>
    <cellWatch r="DR242"/>
    <cellWatch r="DS242"/>
    <cellWatch r="DT242"/>
    <cellWatch r="DU242"/>
    <cellWatch r="DV242"/>
    <cellWatch r="DW242"/>
    <cellWatch r="DX242"/>
    <cellWatch r="DY242"/>
    <cellWatch r="DZ242"/>
    <cellWatch r="EA242"/>
    <cellWatch r="EB242"/>
    <cellWatch r="EC242"/>
    <cellWatch r="ED242"/>
    <cellWatch r="EE242"/>
    <cellWatch r="EF242"/>
    <cellWatch r="EG242"/>
    <cellWatch r="EH242"/>
    <cellWatch r="EI242"/>
    <cellWatch r="EJ242"/>
    <cellWatch r="EK242"/>
    <cellWatch r="EL242"/>
    <cellWatch r="EM242"/>
    <cellWatch r="EN242"/>
    <cellWatch r="EO242"/>
    <cellWatch r="EP242"/>
    <cellWatch r="EQ242"/>
    <cellWatch r="ER242"/>
    <cellWatch r="ES242"/>
    <cellWatch r="ET242"/>
    <cellWatch r="EU242"/>
    <cellWatch r="EV242"/>
    <cellWatch r="EW242"/>
    <cellWatch r="EX242"/>
    <cellWatch r="EY242"/>
    <cellWatch r="EZ242"/>
    <cellWatch r="FA242"/>
    <cellWatch r="FB242"/>
    <cellWatch r="FC242"/>
    <cellWatch r="FD242"/>
    <cellWatch r="FE242"/>
    <cellWatch r="FF242"/>
    <cellWatch r="FG242"/>
    <cellWatch r="FH242"/>
    <cellWatch r="FI242"/>
    <cellWatch r="FJ242"/>
    <cellWatch r="FK242"/>
    <cellWatch r="FL242"/>
    <cellWatch r="FM242"/>
    <cellWatch r="FN242"/>
    <cellWatch r="FO242"/>
    <cellWatch r="FP242"/>
    <cellWatch r="FQ242"/>
    <cellWatch r="FR242"/>
    <cellWatch r="FS242"/>
    <cellWatch r="FT242"/>
    <cellWatch r="FU242"/>
    <cellWatch r="FV242"/>
    <cellWatch r="FW242"/>
    <cellWatch r="FX242"/>
    <cellWatch r="FY242"/>
    <cellWatch r="FZ242"/>
    <cellWatch r="GA242"/>
    <cellWatch r="GB242"/>
    <cellWatch r="GC242"/>
    <cellWatch r="GD242"/>
    <cellWatch r="GE242"/>
    <cellWatch r="GF242"/>
    <cellWatch r="GG242"/>
    <cellWatch r="GH242"/>
    <cellWatch r="GI242"/>
    <cellWatch r="GJ242"/>
    <cellWatch r="GK242"/>
    <cellWatch r="GL242"/>
    <cellWatch r="GM242"/>
    <cellWatch r="GN242"/>
    <cellWatch r="GO242"/>
    <cellWatch r="GP242"/>
    <cellWatch r="GQ242"/>
    <cellWatch r="GR242"/>
    <cellWatch r="GS242"/>
    <cellWatch r="GT242"/>
    <cellWatch r="GU242"/>
    <cellWatch r="GV242"/>
    <cellWatch r="GW242"/>
    <cellWatch r="GX242"/>
    <cellWatch r="GY242"/>
    <cellWatch r="GZ242"/>
    <cellWatch r="HA242"/>
    <cellWatch r="HB242"/>
    <cellWatch r="HC242"/>
    <cellWatch r="HD242"/>
    <cellWatch r="HE242"/>
    <cellWatch r="HF242"/>
    <cellWatch r="HG242"/>
    <cellWatch r="HH242"/>
    <cellWatch r="HI242"/>
    <cellWatch r="HJ242"/>
    <cellWatch r="HK242"/>
    <cellWatch r="HL242"/>
    <cellWatch r="HM242"/>
    <cellWatch r="HN242"/>
    <cellWatch r="HO242"/>
    <cellWatch r="HP242"/>
    <cellWatch r="HQ242"/>
    <cellWatch r="HR242"/>
    <cellWatch r="HS242"/>
    <cellWatch r="HT242"/>
    <cellWatch r="HU242"/>
    <cellWatch r="HV242"/>
    <cellWatch r="HW242"/>
    <cellWatch r="HX242"/>
    <cellWatch r="HY242"/>
    <cellWatch r="HZ242"/>
    <cellWatch r="IA242"/>
    <cellWatch r="IB242"/>
    <cellWatch r="IC242"/>
    <cellWatch r="ID242"/>
    <cellWatch r="IE242"/>
    <cellWatch r="IF242"/>
    <cellWatch r="IG242"/>
    <cellWatch r="IH242"/>
    <cellWatch r="II242"/>
    <cellWatch r="IJ242"/>
    <cellWatch r="IK242"/>
    <cellWatch r="IL242"/>
    <cellWatch r="IM242"/>
    <cellWatch r="IN242"/>
    <cellWatch r="IO242"/>
    <cellWatch r="IP242"/>
    <cellWatch r="IQ242"/>
    <cellWatch r="IR242"/>
    <cellWatch r="IS242"/>
    <cellWatch r="IT242"/>
    <cellWatch r="IU242"/>
    <cellWatch r="IV242"/>
    <cellWatch r="A243"/>
    <cellWatch r="B243"/>
    <cellWatch r="C243"/>
    <cellWatch r="D243"/>
    <cellWatch r="E243"/>
    <cellWatch r="F243"/>
    <cellWatch r="G243"/>
    <cellWatch r="H243"/>
    <cellWatch r="I243"/>
    <cellWatch r="J243"/>
    <cellWatch r="K243"/>
    <cellWatch r="L243"/>
    <cellWatch r="M243"/>
    <cellWatch r="N243"/>
    <cellWatch r="O243"/>
    <cellWatch r="P243"/>
    <cellWatch r="Q243"/>
    <cellWatch r="R243"/>
    <cellWatch r="S243"/>
    <cellWatch r="T243"/>
    <cellWatch r="U243"/>
    <cellWatch r="V243"/>
    <cellWatch r="W243"/>
    <cellWatch r="X243"/>
    <cellWatch r="Y243"/>
    <cellWatch r="Z243"/>
    <cellWatch r="AA243"/>
    <cellWatch r="AB243"/>
    <cellWatch r="AC243"/>
    <cellWatch r="AD243"/>
    <cellWatch r="AE243"/>
    <cellWatch r="AF243"/>
    <cellWatch r="AG243"/>
    <cellWatch r="AH243"/>
    <cellWatch r="AI243"/>
    <cellWatch r="AJ243"/>
    <cellWatch r="AK243"/>
    <cellWatch r="AL243"/>
    <cellWatch r="AM243"/>
    <cellWatch r="AN243"/>
    <cellWatch r="AO243"/>
    <cellWatch r="AP243"/>
    <cellWatch r="AQ243"/>
    <cellWatch r="AR243"/>
    <cellWatch r="AS243"/>
    <cellWatch r="AT243"/>
    <cellWatch r="AU243"/>
    <cellWatch r="AV243"/>
    <cellWatch r="AW243"/>
    <cellWatch r="AX243"/>
    <cellWatch r="AY243"/>
    <cellWatch r="AZ243"/>
    <cellWatch r="BA243"/>
    <cellWatch r="BB243"/>
    <cellWatch r="BC243"/>
    <cellWatch r="BD243"/>
    <cellWatch r="BE243"/>
    <cellWatch r="BF243"/>
    <cellWatch r="BG243"/>
    <cellWatch r="BH243"/>
    <cellWatch r="BI243"/>
    <cellWatch r="BJ243"/>
    <cellWatch r="BK243"/>
    <cellWatch r="BL243"/>
    <cellWatch r="BM243"/>
    <cellWatch r="BN243"/>
    <cellWatch r="BO243"/>
    <cellWatch r="BP243"/>
    <cellWatch r="BQ243"/>
    <cellWatch r="BR243"/>
    <cellWatch r="BS243"/>
    <cellWatch r="BT243"/>
    <cellWatch r="BU243"/>
    <cellWatch r="BV243"/>
    <cellWatch r="BW243"/>
    <cellWatch r="BX243"/>
    <cellWatch r="BY243"/>
    <cellWatch r="BZ243"/>
    <cellWatch r="CA243"/>
    <cellWatch r="CB243"/>
    <cellWatch r="CC243"/>
    <cellWatch r="CD243"/>
    <cellWatch r="CE243"/>
    <cellWatch r="CF243"/>
    <cellWatch r="CG243"/>
    <cellWatch r="CH243"/>
    <cellWatch r="CI243"/>
    <cellWatch r="CJ243"/>
    <cellWatch r="CK243"/>
    <cellWatch r="CL243"/>
    <cellWatch r="CM243"/>
    <cellWatch r="CN243"/>
    <cellWatch r="CO243"/>
    <cellWatch r="CP243"/>
    <cellWatch r="CQ243"/>
    <cellWatch r="CR243"/>
    <cellWatch r="CS243"/>
    <cellWatch r="CT243"/>
    <cellWatch r="CU243"/>
    <cellWatch r="CV243"/>
    <cellWatch r="CW243"/>
    <cellWatch r="CX243"/>
    <cellWatch r="CY243"/>
    <cellWatch r="CZ243"/>
    <cellWatch r="DA243"/>
    <cellWatch r="DB243"/>
    <cellWatch r="DC243"/>
    <cellWatch r="DD243"/>
    <cellWatch r="DE243"/>
    <cellWatch r="DF243"/>
    <cellWatch r="DG243"/>
    <cellWatch r="DH243"/>
    <cellWatch r="DI243"/>
    <cellWatch r="DJ243"/>
    <cellWatch r="DK243"/>
    <cellWatch r="DL243"/>
    <cellWatch r="DM243"/>
    <cellWatch r="DN243"/>
    <cellWatch r="DO243"/>
    <cellWatch r="DP243"/>
    <cellWatch r="DQ243"/>
    <cellWatch r="DR243"/>
    <cellWatch r="DS243"/>
    <cellWatch r="DT243"/>
    <cellWatch r="DU243"/>
    <cellWatch r="DV243"/>
    <cellWatch r="DW243"/>
    <cellWatch r="DX243"/>
    <cellWatch r="DY243"/>
    <cellWatch r="DZ243"/>
    <cellWatch r="EA243"/>
    <cellWatch r="EB243"/>
    <cellWatch r="EC243"/>
    <cellWatch r="ED243"/>
    <cellWatch r="EE243"/>
    <cellWatch r="EF243"/>
    <cellWatch r="EG243"/>
    <cellWatch r="EH243"/>
    <cellWatch r="EI243"/>
    <cellWatch r="EJ243"/>
    <cellWatch r="EK243"/>
    <cellWatch r="EL243"/>
    <cellWatch r="EM243"/>
    <cellWatch r="EN243"/>
    <cellWatch r="EO243"/>
    <cellWatch r="EP243"/>
    <cellWatch r="EQ243"/>
    <cellWatch r="ER243"/>
    <cellWatch r="ES243"/>
    <cellWatch r="ET243"/>
    <cellWatch r="EU243"/>
    <cellWatch r="EV243"/>
    <cellWatch r="EW243"/>
    <cellWatch r="EX243"/>
    <cellWatch r="EY243"/>
    <cellWatch r="EZ243"/>
    <cellWatch r="FA243"/>
    <cellWatch r="FB243"/>
    <cellWatch r="FC243"/>
    <cellWatch r="FD243"/>
    <cellWatch r="FE243"/>
    <cellWatch r="FF243"/>
    <cellWatch r="FG243"/>
    <cellWatch r="FH243"/>
    <cellWatch r="FI243"/>
    <cellWatch r="FJ243"/>
    <cellWatch r="FK243"/>
    <cellWatch r="FL243"/>
    <cellWatch r="FM243"/>
    <cellWatch r="FN243"/>
    <cellWatch r="FO243"/>
    <cellWatch r="FP243"/>
    <cellWatch r="FQ243"/>
    <cellWatch r="FR243"/>
    <cellWatch r="FS243"/>
    <cellWatch r="FT243"/>
    <cellWatch r="FU243"/>
    <cellWatch r="FV243"/>
    <cellWatch r="FW243"/>
    <cellWatch r="FX243"/>
    <cellWatch r="FY243"/>
    <cellWatch r="FZ243"/>
    <cellWatch r="GA243"/>
    <cellWatch r="GB243"/>
    <cellWatch r="GC243"/>
    <cellWatch r="GD243"/>
    <cellWatch r="GE243"/>
    <cellWatch r="GF243"/>
    <cellWatch r="GG243"/>
    <cellWatch r="GH243"/>
    <cellWatch r="GI243"/>
    <cellWatch r="GJ243"/>
    <cellWatch r="GK243"/>
    <cellWatch r="GL243"/>
    <cellWatch r="GM243"/>
    <cellWatch r="GN243"/>
    <cellWatch r="GO243"/>
    <cellWatch r="GP243"/>
    <cellWatch r="GQ243"/>
    <cellWatch r="GR243"/>
    <cellWatch r="GS243"/>
    <cellWatch r="GT243"/>
    <cellWatch r="GU243"/>
    <cellWatch r="GV243"/>
    <cellWatch r="GW243"/>
    <cellWatch r="GX243"/>
    <cellWatch r="GY243"/>
    <cellWatch r="GZ243"/>
    <cellWatch r="HA243"/>
    <cellWatch r="HB243"/>
    <cellWatch r="HC243"/>
    <cellWatch r="HD243"/>
    <cellWatch r="HE243"/>
    <cellWatch r="HF243"/>
    <cellWatch r="HG243"/>
    <cellWatch r="HH243"/>
    <cellWatch r="HI243"/>
    <cellWatch r="HJ243"/>
    <cellWatch r="HK243"/>
    <cellWatch r="HL243"/>
    <cellWatch r="HM243"/>
    <cellWatch r="HN243"/>
    <cellWatch r="HO243"/>
    <cellWatch r="HP243"/>
    <cellWatch r="HQ243"/>
    <cellWatch r="HR243"/>
    <cellWatch r="HS243"/>
    <cellWatch r="HT243"/>
    <cellWatch r="HU243"/>
    <cellWatch r="HV243"/>
    <cellWatch r="HW243"/>
    <cellWatch r="HX243"/>
    <cellWatch r="HY243"/>
    <cellWatch r="HZ243"/>
    <cellWatch r="IA243"/>
    <cellWatch r="IB243"/>
    <cellWatch r="IC243"/>
    <cellWatch r="ID243"/>
    <cellWatch r="IE243"/>
    <cellWatch r="IF243"/>
    <cellWatch r="IG243"/>
    <cellWatch r="IH243"/>
    <cellWatch r="II243"/>
    <cellWatch r="IJ243"/>
    <cellWatch r="IK243"/>
    <cellWatch r="IL243"/>
    <cellWatch r="IM243"/>
    <cellWatch r="IN243"/>
    <cellWatch r="IO243"/>
    <cellWatch r="IP243"/>
    <cellWatch r="IQ243"/>
    <cellWatch r="IR243"/>
    <cellWatch r="IS243"/>
    <cellWatch r="IT243"/>
    <cellWatch r="IU243"/>
    <cellWatch r="IV243"/>
    <cellWatch r="A244"/>
    <cellWatch r="B244"/>
    <cellWatch r="C244"/>
    <cellWatch r="D244"/>
    <cellWatch r="E244"/>
    <cellWatch r="F244"/>
    <cellWatch r="G244"/>
    <cellWatch r="H244"/>
    <cellWatch r="I244"/>
    <cellWatch r="J244"/>
    <cellWatch r="K244"/>
    <cellWatch r="L244"/>
    <cellWatch r="M244"/>
    <cellWatch r="N244"/>
    <cellWatch r="O244"/>
    <cellWatch r="P244"/>
    <cellWatch r="Q244"/>
    <cellWatch r="R244"/>
    <cellWatch r="S244"/>
    <cellWatch r="T244"/>
    <cellWatch r="U244"/>
    <cellWatch r="V244"/>
    <cellWatch r="W244"/>
    <cellWatch r="X244"/>
    <cellWatch r="Y244"/>
    <cellWatch r="Z244"/>
    <cellWatch r="AA244"/>
    <cellWatch r="AB244"/>
    <cellWatch r="AC244"/>
    <cellWatch r="AD244"/>
    <cellWatch r="AE244"/>
    <cellWatch r="AF244"/>
    <cellWatch r="AG244"/>
    <cellWatch r="AH244"/>
    <cellWatch r="AI244"/>
    <cellWatch r="AJ244"/>
    <cellWatch r="AK244"/>
    <cellWatch r="AL244"/>
    <cellWatch r="AM244"/>
    <cellWatch r="AN244"/>
    <cellWatch r="AO244"/>
    <cellWatch r="AP244"/>
    <cellWatch r="AQ244"/>
    <cellWatch r="AR244"/>
    <cellWatch r="AS244"/>
    <cellWatch r="AT244"/>
    <cellWatch r="AU244"/>
    <cellWatch r="AV244"/>
    <cellWatch r="AW244"/>
    <cellWatch r="AX244"/>
    <cellWatch r="AY244"/>
    <cellWatch r="AZ244"/>
    <cellWatch r="BA244"/>
    <cellWatch r="BB244"/>
    <cellWatch r="BC244"/>
    <cellWatch r="BD244"/>
    <cellWatch r="BE244"/>
    <cellWatch r="BF244"/>
    <cellWatch r="BG244"/>
    <cellWatch r="BH244"/>
    <cellWatch r="BI244"/>
    <cellWatch r="BJ244"/>
    <cellWatch r="BK244"/>
    <cellWatch r="BL244"/>
    <cellWatch r="BM244"/>
    <cellWatch r="BN244"/>
    <cellWatch r="BO244"/>
    <cellWatch r="BP244"/>
    <cellWatch r="BQ244"/>
    <cellWatch r="BR244"/>
    <cellWatch r="BS244"/>
    <cellWatch r="BT244"/>
    <cellWatch r="BU244"/>
    <cellWatch r="BV244"/>
    <cellWatch r="BW244"/>
    <cellWatch r="BX244"/>
    <cellWatch r="BY244"/>
    <cellWatch r="BZ244"/>
    <cellWatch r="CA244"/>
    <cellWatch r="CB244"/>
    <cellWatch r="CC244"/>
    <cellWatch r="CD244"/>
    <cellWatch r="CE244"/>
    <cellWatch r="CF244"/>
    <cellWatch r="CG244"/>
    <cellWatch r="CH244"/>
    <cellWatch r="CI244"/>
    <cellWatch r="CJ244"/>
    <cellWatch r="CK244"/>
    <cellWatch r="CL244"/>
    <cellWatch r="CM244"/>
    <cellWatch r="CN244"/>
    <cellWatch r="CO244"/>
    <cellWatch r="CP244"/>
    <cellWatch r="CQ244"/>
    <cellWatch r="CR244"/>
    <cellWatch r="CS244"/>
    <cellWatch r="CT244"/>
    <cellWatch r="CU244"/>
    <cellWatch r="CV244"/>
    <cellWatch r="CW244"/>
    <cellWatch r="CX244"/>
    <cellWatch r="CY244"/>
    <cellWatch r="CZ244"/>
    <cellWatch r="DA244"/>
    <cellWatch r="DB244"/>
    <cellWatch r="DC244"/>
    <cellWatch r="DD244"/>
    <cellWatch r="DE244"/>
    <cellWatch r="DF244"/>
    <cellWatch r="DG244"/>
    <cellWatch r="DH244"/>
    <cellWatch r="DI244"/>
    <cellWatch r="DJ244"/>
    <cellWatch r="DK244"/>
    <cellWatch r="DL244"/>
    <cellWatch r="DM244"/>
    <cellWatch r="DN244"/>
    <cellWatch r="DO244"/>
    <cellWatch r="DP244"/>
    <cellWatch r="DQ244"/>
    <cellWatch r="DR244"/>
    <cellWatch r="DS244"/>
    <cellWatch r="DT244"/>
    <cellWatch r="DU244"/>
    <cellWatch r="DV244"/>
    <cellWatch r="DW244"/>
    <cellWatch r="DX244"/>
    <cellWatch r="DY244"/>
    <cellWatch r="DZ244"/>
    <cellWatch r="EA244"/>
    <cellWatch r="EB244"/>
    <cellWatch r="EC244"/>
    <cellWatch r="ED244"/>
    <cellWatch r="EE244"/>
    <cellWatch r="EF244"/>
    <cellWatch r="EG244"/>
    <cellWatch r="EH244"/>
    <cellWatch r="EI244"/>
    <cellWatch r="EJ244"/>
    <cellWatch r="EK244"/>
    <cellWatch r="EL244"/>
    <cellWatch r="EM244"/>
    <cellWatch r="EN244"/>
    <cellWatch r="EO244"/>
    <cellWatch r="EP244"/>
    <cellWatch r="EQ244"/>
    <cellWatch r="ER244"/>
    <cellWatch r="ES244"/>
    <cellWatch r="ET244"/>
    <cellWatch r="EU244"/>
    <cellWatch r="EV244"/>
    <cellWatch r="EW244"/>
    <cellWatch r="EX244"/>
    <cellWatch r="EY244"/>
    <cellWatch r="EZ244"/>
    <cellWatch r="FA244"/>
    <cellWatch r="FB244"/>
    <cellWatch r="FC244"/>
    <cellWatch r="FD244"/>
    <cellWatch r="FE244"/>
    <cellWatch r="FF244"/>
    <cellWatch r="FG244"/>
    <cellWatch r="FH244"/>
    <cellWatch r="FI244"/>
    <cellWatch r="FJ244"/>
    <cellWatch r="FK244"/>
    <cellWatch r="FL244"/>
    <cellWatch r="FM244"/>
    <cellWatch r="FN244"/>
    <cellWatch r="FO244"/>
    <cellWatch r="FP244"/>
    <cellWatch r="FQ244"/>
    <cellWatch r="FR244"/>
    <cellWatch r="FS244"/>
    <cellWatch r="FT244"/>
    <cellWatch r="FU244"/>
    <cellWatch r="FV244"/>
    <cellWatch r="FW244"/>
    <cellWatch r="FX244"/>
    <cellWatch r="FY244"/>
    <cellWatch r="FZ244"/>
    <cellWatch r="GA244"/>
    <cellWatch r="GB244"/>
    <cellWatch r="GC244"/>
    <cellWatch r="GD244"/>
    <cellWatch r="GE244"/>
    <cellWatch r="GF244"/>
    <cellWatch r="GG244"/>
    <cellWatch r="GH244"/>
    <cellWatch r="GI244"/>
    <cellWatch r="GJ244"/>
    <cellWatch r="GK244"/>
    <cellWatch r="GL244"/>
    <cellWatch r="GM244"/>
    <cellWatch r="GN244"/>
    <cellWatch r="GO244"/>
    <cellWatch r="GP244"/>
    <cellWatch r="GQ244"/>
    <cellWatch r="GR244"/>
    <cellWatch r="GS244"/>
    <cellWatch r="GT244"/>
    <cellWatch r="GU244"/>
    <cellWatch r="GV244"/>
    <cellWatch r="GW244"/>
    <cellWatch r="GX244"/>
    <cellWatch r="GY244"/>
    <cellWatch r="GZ244"/>
    <cellWatch r="HA244"/>
    <cellWatch r="HB244"/>
    <cellWatch r="HC244"/>
    <cellWatch r="HD244"/>
    <cellWatch r="HE244"/>
    <cellWatch r="HF244"/>
    <cellWatch r="HG244"/>
    <cellWatch r="HH244"/>
    <cellWatch r="HI244"/>
    <cellWatch r="HJ244"/>
    <cellWatch r="HK244"/>
    <cellWatch r="HL244"/>
    <cellWatch r="HM244"/>
    <cellWatch r="HN244"/>
    <cellWatch r="HO244"/>
    <cellWatch r="HP244"/>
    <cellWatch r="HQ244"/>
    <cellWatch r="HR244"/>
    <cellWatch r="HS244"/>
    <cellWatch r="HT244"/>
    <cellWatch r="HU244"/>
    <cellWatch r="HV244"/>
    <cellWatch r="HW244"/>
    <cellWatch r="HX244"/>
    <cellWatch r="HY244"/>
    <cellWatch r="HZ244"/>
    <cellWatch r="IA244"/>
    <cellWatch r="IB244"/>
    <cellWatch r="IC244"/>
    <cellWatch r="ID244"/>
    <cellWatch r="IE244"/>
    <cellWatch r="IF244"/>
    <cellWatch r="IG244"/>
    <cellWatch r="IH244"/>
    <cellWatch r="II244"/>
    <cellWatch r="IJ244"/>
    <cellWatch r="IK244"/>
    <cellWatch r="IL244"/>
    <cellWatch r="IM244"/>
    <cellWatch r="IN244"/>
    <cellWatch r="IO244"/>
    <cellWatch r="IP244"/>
    <cellWatch r="IQ244"/>
    <cellWatch r="IR244"/>
    <cellWatch r="IS244"/>
    <cellWatch r="IT244"/>
    <cellWatch r="IU244"/>
    <cellWatch r="IV244"/>
    <cellWatch r="A245"/>
    <cellWatch r="B245"/>
    <cellWatch r="C245"/>
    <cellWatch r="D245"/>
    <cellWatch r="E245"/>
    <cellWatch r="F245"/>
    <cellWatch r="G245"/>
    <cellWatch r="H245"/>
    <cellWatch r="I245"/>
    <cellWatch r="J245"/>
    <cellWatch r="K245"/>
    <cellWatch r="L245"/>
    <cellWatch r="M245"/>
    <cellWatch r="N245"/>
    <cellWatch r="O245"/>
    <cellWatch r="P245"/>
    <cellWatch r="Q245"/>
    <cellWatch r="R245"/>
    <cellWatch r="S245"/>
    <cellWatch r="T245"/>
    <cellWatch r="U245"/>
    <cellWatch r="V245"/>
    <cellWatch r="W245"/>
    <cellWatch r="X245"/>
    <cellWatch r="Y245"/>
    <cellWatch r="Z245"/>
    <cellWatch r="AA245"/>
    <cellWatch r="AB245"/>
    <cellWatch r="AC245"/>
    <cellWatch r="AD245"/>
    <cellWatch r="AE245"/>
    <cellWatch r="AF245"/>
    <cellWatch r="AG245"/>
    <cellWatch r="AH245"/>
    <cellWatch r="AI245"/>
    <cellWatch r="AJ245"/>
    <cellWatch r="AK245"/>
    <cellWatch r="AL245"/>
    <cellWatch r="AM245"/>
    <cellWatch r="AN245"/>
    <cellWatch r="AO245"/>
    <cellWatch r="AP245"/>
    <cellWatch r="AQ245"/>
    <cellWatch r="AR245"/>
    <cellWatch r="AS245"/>
    <cellWatch r="AT245"/>
    <cellWatch r="AU245"/>
    <cellWatch r="AV245"/>
    <cellWatch r="AW245"/>
    <cellWatch r="AX245"/>
    <cellWatch r="AY245"/>
    <cellWatch r="AZ245"/>
    <cellWatch r="BA245"/>
    <cellWatch r="BB245"/>
    <cellWatch r="BC245"/>
    <cellWatch r="BD245"/>
    <cellWatch r="BE245"/>
    <cellWatch r="BF245"/>
    <cellWatch r="BG245"/>
    <cellWatch r="BH245"/>
    <cellWatch r="BI245"/>
    <cellWatch r="BJ245"/>
    <cellWatch r="BK245"/>
    <cellWatch r="BL245"/>
    <cellWatch r="BM245"/>
    <cellWatch r="BN245"/>
    <cellWatch r="BO245"/>
    <cellWatch r="BP245"/>
    <cellWatch r="BQ245"/>
    <cellWatch r="BR245"/>
    <cellWatch r="BS245"/>
    <cellWatch r="BT245"/>
    <cellWatch r="BU245"/>
    <cellWatch r="BV245"/>
    <cellWatch r="BW245"/>
    <cellWatch r="BX245"/>
    <cellWatch r="BY245"/>
    <cellWatch r="BZ245"/>
    <cellWatch r="CA245"/>
    <cellWatch r="CB245"/>
    <cellWatch r="CC245"/>
    <cellWatch r="CD245"/>
    <cellWatch r="CE245"/>
    <cellWatch r="CF245"/>
    <cellWatch r="CG245"/>
    <cellWatch r="CH245"/>
    <cellWatch r="CI245"/>
    <cellWatch r="CJ245"/>
    <cellWatch r="CK245"/>
    <cellWatch r="CL245"/>
    <cellWatch r="CM245"/>
    <cellWatch r="CN245"/>
    <cellWatch r="CO245"/>
    <cellWatch r="CP245"/>
    <cellWatch r="CQ245"/>
    <cellWatch r="CR245"/>
    <cellWatch r="CS245"/>
    <cellWatch r="CT245"/>
    <cellWatch r="CU245"/>
    <cellWatch r="CV245"/>
    <cellWatch r="CW245"/>
    <cellWatch r="CX245"/>
    <cellWatch r="CY245"/>
    <cellWatch r="CZ245"/>
    <cellWatch r="DA245"/>
    <cellWatch r="DB245"/>
    <cellWatch r="DC245"/>
    <cellWatch r="DD245"/>
    <cellWatch r="DE245"/>
    <cellWatch r="DF245"/>
    <cellWatch r="DG245"/>
    <cellWatch r="DH245"/>
    <cellWatch r="DI245"/>
    <cellWatch r="DJ245"/>
    <cellWatch r="DK245"/>
    <cellWatch r="DL245"/>
    <cellWatch r="DM245"/>
    <cellWatch r="DN245"/>
    <cellWatch r="DO245"/>
    <cellWatch r="DP245"/>
    <cellWatch r="DQ245"/>
    <cellWatch r="DR245"/>
    <cellWatch r="DS245"/>
    <cellWatch r="DT245"/>
    <cellWatch r="DU245"/>
    <cellWatch r="DV245"/>
    <cellWatch r="DW245"/>
    <cellWatch r="DX245"/>
    <cellWatch r="DY245"/>
    <cellWatch r="DZ245"/>
    <cellWatch r="EA245"/>
    <cellWatch r="EB245"/>
    <cellWatch r="EC245"/>
    <cellWatch r="ED245"/>
    <cellWatch r="EE245"/>
    <cellWatch r="EF245"/>
    <cellWatch r="EG245"/>
    <cellWatch r="EH245"/>
    <cellWatch r="EI245"/>
    <cellWatch r="EJ245"/>
    <cellWatch r="EK245"/>
    <cellWatch r="EL245"/>
    <cellWatch r="EM245"/>
    <cellWatch r="EN245"/>
    <cellWatch r="EO245"/>
    <cellWatch r="EP245"/>
    <cellWatch r="EQ245"/>
    <cellWatch r="ER245"/>
    <cellWatch r="ES245"/>
    <cellWatch r="ET245"/>
    <cellWatch r="EU245"/>
    <cellWatch r="EV245"/>
    <cellWatch r="EW245"/>
    <cellWatch r="EX245"/>
    <cellWatch r="EY245"/>
    <cellWatch r="EZ245"/>
    <cellWatch r="FA245"/>
    <cellWatch r="FB245"/>
    <cellWatch r="FC245"/>
    <cellWatch r="FD245"/>
    <cellWatch r="FE245"/>
    <cellWatch r="FF245"/>
    <cellWatch r="FG245"/>
    <cellWatch r="FH245"/>
    <cellWatch r="FI245"/>
    <cellWatch r="FJ245"/>
    <cellWatch r="FK245"/>
    <cellWatch r="FL245"/>
    <cellWatch r="FM245"/>
    <cellWatch r="FN245"/>
    <cellWatch r="FO245"/>
    <cellWatch r="FP245"/>
    <cellWatch r="FQ245"/>
    <cellWatch r="FR245"/>
    <cellWatch r="FS245"/>
    <cellWatch r="FT245"/>
    <cellWatch r="FU245"/>
    <cellWatch r="FV245"/>
    <cellWatch r="FW245"/>
    <cellWatch r="FX245"/>
    <cellWatch r="FY245"/>
    <cellWatch r="FZ245"/>
    <cellWatch r="GA245"/>
    <cellWatch r="GB245"/>
    <cellWatch r="GC245"/>
    <cellWatch r="GD245"/>
    <cellWatch r="GE245"/>
    <cellWatch r="GF245"/>
    <cellWatch r="GG245"/>
    <cellWatch r="GH245"/>
    <cellWatch r="GI245"/>
    <cellWatch r="GJ245"/>
    <cellWatch r="GK245"/>
    <cellWatch r="GL245"/>
    <cellWatch r="GM245"/>
    <cellWatch r="GN245"/>
    <cellWatch r="GO245"/>
    <cellWatch r="GP245"/>
    <cellWatch r="GQ245"/>
    <cellWatch r="GR245"/>
    <cellWatch r="GS245"/>
    <cellWatch r="GT245"/>
    <cellWatch r="GU245"/>
    <cellWatch r="GV245"/>
    <cellWatch r="GW245"/>
    <cellWatch r="GX245"/>
    <cellWatch r="GY245"/>
    <cellWatch r="GZ245"/>
    <cellWatch r="HA245"/>
    <cellWatch r="HB245"/>
    <cellWatch r="HC245"/>
    <cellWatch r="HD245"/>
    <cellWatch r="HE245"/>
    <cellWatch r="HF245"/>
    <cellWatch r="HG245"/>
    <cellWatch r="HH245"/>
    <cellWatch r="HI245"/>
    <cellWatch r="HJ245"/>
    <cellWatch r="HK245"/>
    <cellWatch r="HL245"/>
    <cellWatch r="HM245"/>
    <cellWatch r="HN245"/>
    <cellWatch r="HO245"/>
    <cellWatch r="HP245"/>
    <cellWatch r="HQ245"/>
    <cellWatch r="HR245"/>
    <cellWatch r="HS245"/>
    <cellWatch r="HT245"/>
    <cellWatch r="HU245"/>
    <cellWatch r="HV245"/>
    <cellWatch r="HW245"/>
    <cellWatch r="HX245"/>
    <cellWatch r="HY245"/>
    <cellWatch r="HZ245"/>
    <cellWatch r="IA245"/>
    <cellWatch r="IB245"/>
    <cellWatch r="IC245"/>
    <cellWatch r="ID245"/>
    <cellWatch r="IE245"/>
    <cellWatch r="IF245"/>
    <cellWatch r="IG245"/>
    <cellWatch r="IH245"/>
    <cellWatch r="II245"/>
    <cellWatch r="IJ245"/>
    <cellWatch r="IK245"/>
    <cellWatch r="IL245"/>
    <cellWatch r="IM245"/>
    <cellWatch r="IN245"/>
    <cellWatch r="IO245"/>
    <cellWatch r="IP245"/>
    <cellWatch r="IQ245"/>
    <cellWatch r="IR245"/>
    <cellWatch r="IS245"/>
    <cellWatch r="IT245"/>
    <cellWatch r="IU245"/>
    <cellWatch r="IV245"/>
    <cellWatch r="A246"/>
    <cellWatch r="B246"/>
    <cellWatch r="C246"/>
    <cellWatch r="D246"/>
    <cellWatch r="E246"/>
    <cellWatch r="F246"/>
    <cellWatch r="G246"/>
    <cellWatch r="H246"/>
    <cellWatch r="I246"/>
    <cellWatch r="J246"/>
    <cellWatch r="K246"/>
    <cellWatch r="L246"/>
    <cellWatch r="M246"/>
    <cellWatch r="N246"/>
    <cellWatch r="O246"/>
    <cellWatch r="P246"/>
    <cellWatch r="Q246"/>
    <cellWatch r="R246"/>
    <cellWatch r="S246"/>
    <cellWatch r="T246"/>
    <cellWatch r="U246"/>
    <cellWatch r="V246"/>
    <cellWatch r="W246"/>
    <cellWatch r="X246"/>
    <cellWatch r="Y246"/>
    <cellWatch r="Z246"/>
    <cellWatch r="AA246"/>
    <cellWatch r="AB246"/>
    <cellWatch r="AC246"/>
    <cellWatch r="AD246"/>
    <cellWatch r="AE246"/>
    <cellWatch r="AF246"/>
    <cellWatch r="AG246"/>
    <cellWatch r="AH246"/>
    <cellWatch r="AI246"/>
    <cellWatch r="AJ246"/>
    <cellWatch r="AK246"/>
    <cellWatch r="AL246"/>
    <cellWatch r="AM246"/>
    <cellWatch r="AN246"/>
    <cellWatch r="AO246"/>
    <cellWatch r="AP246"/>
    <cellWatch r="AQ246"/>
    <cellWatch r="AR246"/>
    <cellWatch r="AS246"/>
    <cellWatch r="AT246"/>
    <cellWatch r="AU246"/>
    <cellWatch r="AV246"/>
    <cellWatch r="AW246"/>
    <cellWatch r="AX246"/>
    <cellWatch r="AY246"/>
    <cellWatch r="AZ246"/>
    <cellWatch r="BA246"/>
    <cellWatch r="BB246"/>
    <cellWatch r="BC246"/>
    <cellWatch r="BD246"/>
    <cellWatch r="BE246"/>
    <cellWatch r="BF246"/>
    <cellWatch r="BG246"/>
    <cellWatch r="BH246"/>
    <cellWatch r="BI246"/>
    <cellWatch r="BJ246"/>
    <cellWatch r="BK246"/>
    <cellWatch r="BL246"/>
    <cellWatch r="BM246"/>
    <cellWatch r="BN246"/>
    <cellWatch r="BO246"/>
    <cellWatch r="BP246"/>
    <cellWatch r="BQ246"/>
    <cellWatch r="BR246"/>
    <cellWatch r="BS246"/>
    <cellWatch r="BT246"/>
    <cellWatch r="BU246"/>
    <cellWatch r="BV246"/>
    <cellWatch r="BW246"/>
    <cellWatch r="BX246"/>
    <cellWatch r="BY246"/>
    <cellWatch r="BZ246"/>
    <cellWatch r="CA246"/>
    <cellWatch r="CB246"/>
    <cellWatch r="CC246"/>
    <cellWatch r="CD246"/>
    <cellWatch r="CE246"/>
    <cellWatch r="CF246"/>
    <cellWatch r="CG246"/>
    <cellWatch r="CH246"/>
    <cellWatch r="CI246"/>
    <cellWatch r="CJ246"/>
    <cellWatch r="CK246"/>
    <cellWatch r="CL246"/>
    <cellWatch r="CM246"/>
    <cellWatch r="CN246"/>
    <cellWatch r="CO246"/>
    <cellWatch r="CP246"/>
    <cellWatch r="CQ246"/>
    <cellWatch r="CR246"/>
    <cellWatch r="CS246"/>
    <cellWatch r="CT246"/>
    <cellWatch r="CU246"/>
    <cellWatch r="CV246"/>
    <cellWatch r="CW246"/>
    <cellWatch r="CX246"/>
    <cellWatch r="CY246"/>
    <cellWatch r="CZ246"/>
    <cellWatch r="DA246"/>
    <cellWatch r="DB246"/>
    <cellWatch r="DC246"/>
    <cellWatch r="DD246"/>
    <cellWatch r="DE246"/>
    <cellWatch r="DF246"/>
    <cellWatch r="DG246"/>
    <cellWatch r="DH246"/>
    <cellWatch r="DI246"/>
    <cellWatch r="DJ246"/>
    <cellWatch r="DK246"/>
    <cellWatch r="DL246"/>
    <cellWatch r="DM246"/>
    <cellWatch r="DN246"/>
    <cellWatch r="DO246"/>
    <cellWatch r="DP246"/>
    <cellWatch r="DQ246"/>
    <cellWatch r="DR246"/>
    <cellWatch r="DS246"/>
    <cellWatch r="DT246"/>
    <cellWatch r="DU246"/>
    <cellWatch r="DV246"/>
    <cellWatch r="DW246"/>
    <cellWatch r="DX246"/>
    <cellWatch r="DY246"/>
    <cellWatch r="DZ246"/>
    <cellWatch r="EA246"/>
    <cellWatch r="EB246"/>
    <cellWatch r="EC246"/>
    <cellWatch r="ED246"/>
    <cellWatch r="EE246"/>
    <cellWatch r="EF246"/>
    <cellWatch r="EG246"/>
    <cellWatch r="EH246"/>
    <cellWatch r="EI246"/>
    <cellWatch r="EJ246"/>
    <cellWatch r="EK246"/>
    <cellWatch r="EL246"/>
    <cellWatch r="EM246"/>
    <cellWatch r="EN246"/>
    <cellWatch r="EO246"/>
    <cellWatch r="EP246"/>
    <cellWatch r="EQ246"/>
    <cellWatch r="ER246"/>
    <cellWatch r="ES246"/>
    <cellWatch r="ET246"/>
    <cellWatch r="EU246"/>
    <cellWatch r="EV246"/>
    <cellWatch r="EW246"/>
    <cellWatch r="EX246"/>
    <cellWatch r="EY246"/>
    <cellWatch r="EZ246"/>
    <cellWatch r="FA246"/>
    <cellWatch r="FB246"/>
    <cellWatch r="FC246"/>
    <cellWatch r="FD246"/>
    <cellWatch r="FE246"/>
    <cellWatch r="FF246"/>
    <cellWatch r="FG246"/>
    <cellWatch r="FH246"/>
    <cellWatch r="FI246"/>
    <cellWatch r="FJ246"/>
    <cellWatch r="FK246"/>
    <cellWatch r="FL246"/>
    <cellWatch r="FM246"/>
    <cellWatch r="FN246"/>
    <cellWatch r="FO246"/>
    <cellWatch r="FP246"/>
    <cellWatch r="FQ246"/>
    <cellWatch r="FR246"/>
    <cellWatch r="FS246"/>
    <cellWatch r="FT246"/>
    <cellWatch r="FU246"/>
    <cellWatch r="FV246"/>
    <cellWatch r="FW246"/>
    <cellWatch r="FX246"/>
    <cellWatch r="FY246"/>
    <cellWatch r="FZ246"/>
    <cellWatch r="GA246"/>
    <cellWatch r="GB246"/>
    <cellWatch r="GC246"/>
    <cellWatch r="GD246"/>
    <cellWatch r="GE246"/>
    <cellWatch r="GF246"/>
    <cellWatch r="GG246"/>
    <cellWatch r="GH246"/>
    <cellWatch r="GI246"/>
    <cellWatch r="GJ246"/>
    <cellWatch r="GK246"/>
    <cellWatch r="GL246"/>
    <cellWatch r="GM246"/>
    <cellWatch r="GN246"/>
    <cellWatch r="GO246"/>
    <cellWatch r="GP246"/>
    <cellWatch r="GQ246"/>
    <cellWatch r="GR246"/>
    <cellWatch r="GS246"/>
    <cellWatch r="GT246"/>
    <cellWatch r="GU246"/>
    <cellWatch r="GV246"/>
    <cellWatch r="GW246"/>
    <cellWatch r="GX246"/>
    <cellWatch r="GY246"/>
    <cellWatch r="GZ246"/>
    <cellWatch r="HA246"/>
    <cellWatch r="HB246"/>
    <cellWatch r="HC246"/>
    <cellWatch r="HD246"/>
    <cellWatch r="HE246"/>
    <cellWatch r="HF246"/>
    <cellWatch r="HG246"/>
    <cellWatch r="HH246"/>
    <cellWatch r="HI246"/>
    <cellWatch r="HJ246"/>
    <cellWatch r="HK246"/>
    <cellWatch r="HL246"/>
    <cellWatch r="HM246"/>
    <cellWatch r="HN246"/>
    <cellWatch r="HO246"/>
    <cellWatch r="HP246"/>
    <cellWatch r="HQ246"/>
    <cellWatch r="HR246"/>
    <cellWatch r="HS246"/>
    <cellWatch r="HT246"/>
    <cellWatch r="HU246"/>
    <cellWatch r="HV246"/>
    <cellWatch r="HW246"/>
    <cellWatch r="HX246"/>
    <cellWatch r="HY246"/>
    <cellWatch r="HZ246"/>
    <cellWatch r="IA246"/>
    <cellWatch r="IB246"/>
    <cellWatch r="IC246"/>
    <cellWatch r="ID246"/>
    <cellWatch r="IE246"/>
    <cellWatch r="IF246"/>
    <cellWatch r="IG246"/>
    <cellWatch r="IH246"/>
    <cellWatch r="II246"/>
    <cellWatch r="IJ246"/>
    <cellWatch r="IK246"/>
    <cellWatch r="IL246"/>
    <cellWatch r="IM246"/>
    <cellWatch r="IN246"/>
    <cellWatch r="IO246"/>
    <cellWatch r="IP246"/>
    <cellWatch r="IQ246"/>
    <cellWatch r="IR246"/>
    <cellWatch r="IS246"/>
    <cellWatch r="IT246"/>
    <cellWatch r="IU246"/>
    <cellWatch r="IV246"/>
    <cellWatch r="A247"/>
    <cellWatch r="B247"/>
    <cellWatch r="C247"/>
    <cellWatch r="D247"/>
    <cellWatch r="E247"/>
    <cellWatch r="F247"/>
    <cellWatch r="G247"/>
    <cellWatch r="H247"/>
    <cellWatch r="I247"/>
    <cellWatch r="J247"/>
    <cellWatch r="K247"/>
    <cellWatch r="L247"/>
    <cellWatch r="M247"/>
    <cellWatch r="N247"/>
    <cellWatch r="O247"/>
    <cellWatch r="P247"/>
    <cellWatch r="Q247"/>
    <cellWatch r="R247"/>
    <cellWatch r="S247"/>
    <cellWatch r="T247"/>
    <cellWatch r="U247"/>
    <cellWatch r="V247"/>
    <cellWatch r="W247"/>
    <cellWatch r="X247"/>
    <cellWatch r="Y247"/>
    <cellWatch r="Z247"/>
    <cellWatch r="AA247"/>
    <cellWatch r="AB247"/>
    <cellWatch r="AC247"/>
    <cellWatch r="AD247"/>
    <cellWatch r="AE247"/>
    <cellWatch r="AF247"/>
    <cellWatch r="AG247"/>
    <cellWatch r="AH247"/>
    <cellWatch r="AI247"/>
    <cellWatch r="AJ247"/>
    <cellWatch r="AK247"/>
    <cellWatch r="AL247"/>
    <cellWatch r="AM247"/>
    <cellWatch r="AN247"/>
    <cellWatch r="AO247"/>
    <cellWatch r="AP247"/>
    <cellWatch r="AQ247"/>
    <cellWatch r="AR247"/>
    <cellWatch r="AS247"/>
    <cellWatch r="AT247"/>
    <cellWatch r="AU247"/>
    <cellWatch r="AV247"/>
    <cellWatch r="AW247"/>
    <cellWatch r="AX247"/>
    <cellWatch r="AY247"/>
    <cellWatch r="AZ247"/>
    <cellWatch r="BA247"/>
    <cellWatch r="BB247"/>
    <cellWatch r="BC247"/>
    <cellWatch r="BD247"/>
    <cellWatch r="BE247"/>
    <cellWatch r="BF247"/>
    <cellWatch r="BG247"/>
    <cellWatch r="BH247"/>
    <cellWatch r="BI247"/>
    <cellWatch r="BJ247"/>
    <cellWatch r="BK247"/>
    <cellWatch r="BL247"/>
    <cellWatch r="BM247"/>
    <cellWatch r="BN247"/>
    <cellWatch r="BO247"/>
    <cellWatch r="BP247"/>
    <cellWatch r="BQ247"/>
    <cellWatch r="BR247"/>
    <cellWatch r="BS247"/>
    <cellWatch r="BT247"/>
    <cellWatch r="BU247"/>
    <cellWatch r="BV247"/>
    <cellWatch r="BW247"/>
    <cellWatch r="BX247"/>
    <cellWatch r="BY247"/>
    <cellWatch r="BZ247"/>
    <cellWatch r="CA247"/>
    <cellWatch r="CB247"/>
    <cellWatch r="CC247"/>
    <cellWatch r="CD247"/>
    <cellWatch r="CE247"/>
    <cellWatch r="CF247"/>
    <cellWatch r="CG247"/>
    <cellWatch r="CH247"/>
    <cellWatch r="CI247"/>
    <cellWatch r="CJ247"/>
    <cellWatch r="CK247"/>
    <cellWatch r="CL247"/>
    <cellWatch r="CM247"/>
    <cellWatch r="CN247"/>
    <cellWatch r="CO247"/>
    <cellWatch r="CP247"/>
    <cellWatch r="CQ247"/>
    <cellWatch r="CR247"/>
    <cellWatch r="CS247"/>
    <cellWatch r="CT247"/>
    <cellWatch r="CU247"/>
    <cellWatch r="CV247"/>
    <cellWatch r="CW247"/>
    <cellWatch r="CX247"/>
    <cellWatch r="CY247"/>
    <cellWatch r="CZ247"/>
    <cellWatch r="DA247"/>
    <cellWatch r="DB247"/>
    <cellWatch r="DC247"/>
    <cellWatch r="DD247"/>
    <cellWatch r="DE247"/>
    <cellWatch r="DF247"/>
    <cellWatch r="DG247"/>
    <cellWatch r="DH247"/>
    <cellWatch r="DI247"/>
    <cellWatch r="DJ247"/>
    <cellWatch r="DK247"/>
    <cellWatch r="DL247"/>
    <cellWatch r="DM247"/>
    <cellWatch r="DN247"/>
    <cellWatch r="DO247"/>
    <cellWatch r="DP247"/>
    <cellWatch r="DQ247"/>
    <cellWatch r="DR247"/>
    <cellWatch r="DS247"/>
    <cellWatch r="DT247"/>
    <cellWatch r="DU247"/>
    <cellWatch r="DV247"/>
    <cellWatch r="DW247"/>
    <cellWatch r="DX247"/>
    <cellWatch r="DY247"/>
    <cellWatch r="DZ247"/>
    <cellWatch r="EA247"/>
    <cellWatch r="EB247"/>
    <cellWatch r="EC247"/>
    <cellWatch r="ED247"/>
    <cellWatch r="EE247"/>
    <cellWatch r="EF247"/>
    <cellWatch r="EG247"/>
    <cellWatch r="EH247"/>
    <cellWatch r="EI247"/>
    <cellWatch r="EJ247"/>
    <cellWatch r="EK247"/>
    <cellWatch r="EL247"/>
    <cellWatch r="EM247"/>
    <cellWatch r="EN247"/>
    <cellWatch r="EO247"/>
    <cellWatch r="EP247"/>
    <cellWatch r="EQ247"/>
    <cellWatch r="ER247"/>
    <cellWatch r="ES247"/>
    <cellWatch r="ET247"/>
    <cellWatch r="EU247"/>
    <cellWatch r="EV247"/>
    <cellWatch r="EW247"/>
    <cellWatch r="EX247"/>
    <cellWatch r="EY247"/>
    <cellWatch r="EZ247"/>
    <cellWatch r="FA247"/>
    <cellWatch r="FB247"/>
    <cellWatch r="FC247"/>
    <cellWatch r="FD247"/>
    <cellWatch r="FE247"/>
    <cellWatch r="FF247"/>
    <cellWatch r="FG247"/>
    <cellWatch r="FH247"/>
    <cellWatch r="FI247"/>
    <cellWatch r="FJ247"/>
    <cellWatch r="FK247"/>
    <cellWatch r="FL247"/>
    <cellWatch r="FM247"/>
    <cellWatch r="FN247"/>
    <cellWatch r="FO247"/>
    <cellWatch r="FP247"/>
    <cellWatch r="FQ247"/>
    <cellWatch r="FR247"/>
    <cellWatch r="FS247"/>
    <cellWatch r="FT247"/>
    <cellWatch r="FU247"/>
    <cellWatch r="FV247"/>
    <cellWatch r="FW247"/>
    <cellWatch r="FX247"/>
    <cellWatch r="FY247"/>
    <cellWatch r="FZ247"/>
    <cellWatch r="GA247"/>
    <cellWatch r="GB247"/>
    <cellWatch r="GC247"/>
    <cellWatch r="GD247"/>
    <cellWatch r="GE247"/>
    <cellWatch r="GF247"/>
    <cellWatch r="GG247"/>
    <cellWatch r="GH247"/>
    <cellWatch r="GI247"/>
    <cellWatch r="GJ247"/>
    <cellWatch r="GK247"/>
    <cellWatch r="GL247"/>
    <cellWatch r="GM247"/>
    <cellWatch r="GN247"/>
    <cellWatch r="GO247"/>
    <cellWatch r="GP247"/>
    <cellWatch r="GQ247"/>
    <cellWatch r="GR247"/>
    <cellWatch r="GS247"/>
    <cellWatch r="GT247"/>
    <cellWatch r="GU247"/>
    <cellWatch r="GV247"/>
    <cellWatch r="GW247"/>
    <cellWatch r="GX247"/>
    <cellWatch r="GY247"/>
    <cellWatch r="GZ247"/>
    <cellWatch r="HA247"/>
    <cellWatch r="HB247"/>
    <cellWatch r="HC247"/>
    <cellWatch r="HD247"/>
    <cellWatch r="HE247"/>
    <cellWatch r="HF247"/>
    <cellWatch r="HG247"/>
    <cellWatch r="HH247"/>
    <cellWatch r="HI247"/>
    <cellWatch r="HJ247"/>
    <cellWatch r="HK247"/>
    <cellWatch r="HL247"/>
    <cellWatch r="HM247"/>
    <cellWatch r="HN247"/>
    <cellWatch r="HO247"/>
    <cellWatch r="HP247"/>
    <cellWatch r="HQ247"/>
    <cellWatch r="HR247"/>
    <cellWatch r="HS247"/>
    <cellWatch r="HT247"/>
    <cellWatch r="HU247"/>
    <cellWatch r="HV247"/>
    <cellWatch r="HW247"/>
    <cellWatch r="HX247"/>
    <cellWatch r="HY247"/>
    <cellWatch r="HZ247"/>
    <cellWatch r="IA247"/>
    <cellWatch r="IB247"/>
    <cellWatch r="IC247"/>
    <cellWatch r="ID247"/>
    <cellWatch r="IE247"/>
    <cellWatch r="IF247"/>
    <cellWatch r="IG247"/>
    <cellWatch r="IH247"/>
    <cellWatch r="II247"/>
    <cellWatch r="IJ247"/>
    <cellWatch r="IK247"/>
    <cellWatch r="IL247"/>
    <cellWatch r="IM247"/>
    <cellWatch r="IN247"/>
    <cellWatch r="IO247"/>
    <cellWatch r="IP247"/>
    <cellWatch r="IQ247"/>
    <cellWatch r="IR247"/>
    <cellWatch r="IS247"/>
    <cellWatch r="IT247"/>
    <cellWatch r="IU247"/>
    <cellWatch r="IV247"/>
    <cellWatch r="A248"/>
    <cellWatch r="B248"/>
    <cellWatch r="C248"/>
    <cellWatch r="D248"/>
    <cellWatch r="E248"/>
    <cellWatch r="F248"/>
    <cellWatch r="G248"/>
    <cellWatch r="H248"/>
    <cellWatch r="I248"/>
    <cellWatch r="J248"/>
    <cellWatch r="K248"/>
    <cellWatch r="L248"/>
    <cellWatch r="M248"/>
    <cellWatch r="N248"/>
    <cellWatch r="O248"/>
    <cellWatch r="P248"/>
    <cellWatch r="Q248"/>
    <cellWatch r="R248"/>
    <cellWatch r="S248"/>
    <cellWatch r="T248"/>
    <cellWatch r="U248"/>
    <cellWatch r="V248"/>
    <cellWatch r="W248"/>
    <cellWatch r="X248"/>
    <cellWatch r="Y248"/>
    <cellWatch r="Z248"/>
    <cellWatch r="AA248"/>
    <cellWatch r="AB248"/>
    <cellWatch r="AC248"/>
    <cellWatch r="AD248"/>
    <cellWatch r="AE248"/>
    <cellWatch r="AF248"/>
    <cellWatch r="AG248"/>
    <cellWatch r="AH248"/>
    <cellWatch r="AI248"/>
    <cellWatch r="AJ248"/>
    <cellWatch r="AK248"/>
    <cellWatch r="AL248"/>
    <cellWatch r="AM248"/>
    <cellWatch r="AN248"/>
    <cellWatch r="AO248"/>
    <cellWatch r="AP248"/>
    <cellWatch r="AQ248"/>
    <cellWatch r="AR248"/>
    <cellWatch r="AS248"/>
    <cellWatch r="AT248"/>
    <cellWatch r="AU248"/>
    <cellWatch r="AV248"/>
    <cellWatch r="AW248"/>
    <cellWatch r="AX248"/>
    <cellWatch r="AY248"/>
    <cellWatch r="AZ248"/>
    <cellWatch r="BA248"/>
    <cellWatch r="BB248"/>
    <cellWatch r="BC248"/>
    <cellWatch r="BD248"/>
    <cellWatch r="BE248"/>
    <cellWatch r="BF248"/>
    <cellWatch r="BG248"/>
    <cellWatch r="BH248"/>
    <cellWatch r="BI248"/>
    <cellWatch r="BJ248"/>
    <cellWatch r="BK248"/>
    <cellWatch r="BL248"/>
    <cellWatch r="BM248"/>
    <cellWatch r="BN248"/>
    <cellWatch r="BO248"/>
    <cellWatch r="BP248"/>
    <cellWatch r="BQ248"/>
    <cellWatch r="BR248"/>
    <cellWatch r="BS248"/>
    <cellWatch r="BT248"/>
    <cellWatch r="BU248"/>
    <cellWatch r="BV248"/>
    <cellWatch r="BW248"/>
    <cellWatch r="BX248"/>
    <cellWatch r="BY248"/>
    <cellWatch r="BZ248"/>
    <cellWatch r="CA248"/>
    <cellWatch r="CB248"/>
    <cellWatch r="CC248"/>
    <cellWatch r="CD248"/>
    <cellWatch r="CE248"/>
    <cellWatch r="CF248"/>
    <cellWatch r="CG248"/>
    <cellWatch r="CH248"/>
    <cellWatch r="CI248"/>
    <cellWatch r="CJ248"/>
    <cellWatch r="CK248"/>
    <cellWatch r="CL248"/>
    <cellWatch r="CM248"/>
    <cellWatch r="CN248"/>
    <cellWatch r="CO248"/>
    <cellWatch r="CP248"/>
    <cellWatch r="CQ248"/>
    <cellWatch r="CR248"/>
    <cellWatch r="CS248"/>
    <cellWatch r="CT248"/>
    <cellWatch r="CU248"/>
    <cellWatch r="CV248"/>
    <cellWatch r="CW248"/>
    <cellWatch r="CX248"/>
    <cellWatch r="CY248"/>
    <cellWatch r="CZ248"/>
    <cellWatch r="DA248"/>
    <cellWatch r="DB248"/>
    <cellWatch r="DC248"/>
    <cellWatch r="DD248"/>
    <cellWatch r="DE248"/>
    <cellWatch r="DF248"/>
    <cellWatch r="DG248"/>
    <cellWatch r="DH248"/>
    <cellWatch r="DI248"/>
    <cellWatch r="DJ248"/>
    <cellWatch r="DK248"/>
    <cellWatch r="DL248"/>
    <cellWatch r="DM248"/>
    <cellWatch r="DN248"/>
    <cellWatch r="DO248"/>
    <cellWatch r="DP248"/>
    <cellWatch r="DQ248"/>
    <cellWatch r="DR248"/>
    <cellWatch r="DS248"/>
    <cellWatch r="DT248"/>
    <cellWatch r="DU248"/>
    <cellWatch r="DV248"/>
    <cellWatch r="DW248"/>
    <cellWatch r="DX248"/>
    <cellWatch r="DY248"/>
    <cellWatch r="DZ248"/>
    <cellWatch r="EA248"/>
    <cellWatch r="EB248"/>
    <cellWatch r="EC248"/>
    <cellWatch r="ED248"/>
    <cellWatch r="EE248"/>
    <cellWatch r="EF248"/>
    <cellWatch r="EG248"/>
    <cellWatch r="EH248"/>
    <cellWatch r="EI248"/>
    <cellWatch r="EJ248"/>
    <cellWatch r="EK248"/>
    <cellWatch r="EL248"/>
    <cellWatch r="EM248"/>
    <cellWatch r="EN248"/>
    <cellWatch r="EO248"/>
    <cellWatch r="EP248"/>
    <cellWatch r="EQ248"/>
    <cellWatch r="ER248"/>
    <cellWatch r="ES248"/>
    <cellWatch r="ET248"/>
    <cellWatch r="EU248"/>
    <cellWatch r="EV248"/>
    <cellWatch r="EW248"/>
    <cellWatch r="EX248"/>
    <cellWatch r="EY248"/>
    <cellWatch r="EZ248"/>
    <cellWatch r="FA248"/>
    <cellWatch r="FB248"/>
    <cellWatch r="FC248"/>
    <cellWatch r="FD248"/>
    <cellWatch r="FE248"/>
    <cellWatch r="FF248"/>
    <cellWatch r="FG248"/>
    <cellWatch r="FH248"/>
    <cellWatch r="FI248"/>
    <cellWatch r="FJ248"/>
    <cellWatch r="FK248"/>
    <cellWatch r="FL248"/>
    <cellWatch r="FM248"/>
    <cellWatch r="FN248"/>
    <cellWatch r="FO248"/>
    <cellWatch r="FP248"/>
    <cellWatch r="FQ248"/>
    <cellWatch r="FR248"/>
    <cellWatch r="FS248"/>
    <cellWatch r="FT248"/>
    <cellWatch r="FU248"/>
    <cellWatch r="FV248"/>
    <cellWatch r="FW248"/>
    <cellWatch r="FX248"/>
    <cellWatch r="FY248"/>
    <cellWatch r="FZ248"/>
    <cellWatch r="GA248"/>
    <cellWatch r="GB248"/>
    <cellWatch r="GC248"/>
    <cellWatch r="GD248"/>
    <cellWatch r="GE248"/>
    <cellWatch r="GF248"/>
    <cellWatch r="GG248"/>
    <cellWatch r="GH248"/>
    <cellWatch r="GI248"/>
    <cellWatch r="GJ248"/>
    <cellWatch r="GK248"/>
    <cellWatch r="GL248"/>
    <cellWatch r="GM248"/>
    <cellWatch r="GN248"/>
    <cellWatch r="GO248"/>
    <cellWatch r="GP248"/>
    <cellWatch r="GQ248"/>
    <cellWatch r="GR248"/>
    <cellWatch r="GS248"/>
    <cellWatch r="GT248"/>
    <cellWatch r="GU248"/>
    <cellWatch r="GV248"/>
    <cellWatch r="GW248"/>
    <cellWatch r="GX248"/>
    <cellWatch r="GY248"/>
    <cellWatch r="GZ248"/>
    <cellWatch r="HA248"/>
    <cellWatch r="HB248"/>
    <cellWatch r="HC248"/>
    <cellWatch r="HD248"/>
    <cellWatch r="HE248"/>
    <cellWatch r="HF248"/>
    <cellWatch r="HG248"/>
    <cellWatch r="HH248"/>
    <cellWatch r="HI248"/>
    <cellWatch r="HJ248"/>
    <cellWatch r="HK248"/>
    <cellWatch r="HL248"/>
    <cellWatch r="HM248"/>
    <cellWatch r="HN248"/>
    <cellWatch r="HO248"/>
    <cellWatch r="HP248"/>
    <cellWatch r="HQ248"/>
    <cellWatch r="HR248"/>
    <cellWatch r="HS248"/>
    <cellWatch r="HT248"/>
    <cellWatch r="HU248"/>
    <cellWatch r="HV248"/>
    <cellWatch r="HW248"/>
    <cellWatch r="HX248"/>
    <cellWatch r="HY248"/>
    <cellWatch r="HZ248"/>
    <cellWatch r="IA248"/>
    <cellWatch r="IB248"/>
    <cellWatch r="IC248"/>
    <cellWatch r="ID248"/>
    <cellWatch r="IE248"/>
    <cellWatch r="IF248"/>
    <cellWatch r="IG248"/>
    <cellWatch r="IH248"/>
    <cellWatch r="II248"/>
    <cellWatch r="IJ248"/>
    <cellWatch r="IK248"/>
    <cellWatch r="IL248"/>
    <cellWatch r="IM248"/>
    <cellWatch r="IN248"/>
    <cellWatch r="IO248"/>
    <cellWatch r="IP248"/>
    <cellWatch r="IQ248"/>
    <cellWatch r="IR248"/>
    <cellWatch r="IS248"/>
    <cellWatch r="IT248"/>
    <cellWatch r="IU248"/>
    <cellWatch r="IV248"/>
    <cellWatch r="A249"/>
    <cellWatch r="B249"/>
    <cellWatch r="C249"/>
    <cellWatch r="D249"/>
    <cellWatch r="E249"/>
    <cellWatch r="F249"/>
    <cellWatch r="G249"/>
    <cellWatch r="H249"/>
    <cellWatch r="I249"/>
    <cellWatch r="J249"/>
    <cellWatch r="K249"/>
    <cellWatch r="L249"/>
    <cellWatch r="M249"/>
    <cellWatch r="N249"/>
    <cellWatch r="O249"/>
    <cellWatch r="P249"/>
    <cellWatch r="Q249"/>
    <cellWatch r="R249"/>
    <cellWatch r="S249"/>
    <cellWatch r="T249"/>
    <cellWatch r="U249"/>
    <cellWatch r="V249"/>
    <cellWatch r="W249"/>
    <cellWatch r="X249"/>
    <cellWatch r="Y249"/>
    <cellWatch r="Z249"/>
    <cellWatch r="AA249"/>
    <cellWatch r="AB249"/>
    <cellWatch r="AC249"/>
    <cellWatch r="AD249"/>
    <cellWatch r="AE249"/>
    <cellWatch r="AF249"/>
    <cellWatch r="AG249"/>
    <cellWatch r="AH249"/>
    <cellWatch r="AI249"/>
    <cellWatch r="AJ249"/>
    <cellWatch r="AK249"/>
    <cellWatch r="AL249"/>
    <cellWatch r="AM249"/>
    <cellWatch r="AN249"/>
    <cellWatch r="AO249"/>
    <cellWatch r="AP249"/>
    <cellWatch r="AQ249"/>
    <cellWatch r="AR249"/>
    <cellWatch r="AS249"/>
    <cellWatch r="AT249"/>
    <cellWatch r="AU249"/>
    <cellWatch r="AV249"/>
    <cellWatch r="AW249"/>
    <cellWatch r="AX249"/>
    <cellWatch r="AY249"/>
    <cellWatch r="AZ249"/>
    <cellWatch r="BA249"/>
    <cellWatch r="BB249"/>
    <cellWatch r="BC249"/>
    <cellWatch r="BD249"/>
    <cellWatch r="BE249"/>
    <cellWatch r="BF249"/>
    <cellWatch r="BG249"/>
    <cellWatch r="BH249"/>
    <cellWatch r="BI249"/>
    <cellWatch r="BJ249"/>
    <cellWatch r="BK249"/>
    <cellWatch r="BL249"/>
    <cellWatch r="BM249"/>
    <cellWatch r="BN249"/>
    <cellWatch r="BO249"/>
    <cellWatch r="BP249"/>
    <cellWatch r="BQ249"/>
    <cellWatch r="BR249"/>
    <cellWatch r="BS249"/>
    <cellWatch r="BT249"/>
    <cellWatch r="BU249"/>
    <cellWatch r="BV249"/>
    <cellWatch r="BW249"/>
    <cellWatch r="BX249"/>
    <cellWatch r="BY249"/>
    <cellWatch r="BZ249"/>
    <cellWatch r="CA249"/>
    <cellWatch r="CB249"/>
    <cellWatch r="CC249"/>
    <cellWatch r="CD249"/>
    <cellWatch r="CE249"/>
    <cellWatch r="CF249"/>
    <cellWatch r="CG249"/>
    <cellWatch r="CH249"/>
    <cellWatch r="CI249"/>
    <cellWatch r="CJ249"/>
    <cellWatch r="CK249"/>
    <cellWatch r="CL249"/>
    <cellWatch r="CM249"/>
    <cellWatch r="CN249"/>
    <cellWatch r="CO249"/>
    <cellWatch r="CP249"/>
    <cellWatch r="CQ249"/>
    <cellWatch r="CR249"/>
    <cellWatch r="CS249"/>
    <cellWatch r="CT249"/>
    <cellWatch r="CU249"/>
    <cellWatch r="CV249"/>
    <cellWatch r="CW249"/>
    <cellWatch r="CX249"/>
    <cellWatch r="CY249"/>
    <cellWatch r="CZ249"/>
    <cellWatch r="DA249"/>
    <cellWatch r="DB249"/>
    <cellWatch r="DC249"/>
    <cellWatch r="DD249"/>
    <cellWatch r="DE249"/>
    <cellWatch r="DF249"/>
    <cellWatch r="DG249"/>
    <cellWatch r="DH249"/>
    <cellWatch r="DI249"/>
    <cellWatch r="DJ249"/>
    <cellWatch r="DK249"/>
    <cellWatch r="DL249"/>
    <cellWatch r="DM249"/>
    <cellWatch r="DN249"/>
    <cellWatch r="DO249"/>
    <cellWatch r="DP249"/>
    <cellWatch r="DQ249"/>
    <cellWatch r="DR249"/>
    <cellWatch r="DS249"/>
    <cellWatch r="DT249"/>
    <cellWatch r="DU249"/>
    <cellWatch r="DV249"/>
    <cellWatch r="DW249"/>
    <cellWatch r="DX249"/>
    <cellWatch r="DY249"/>
    <cellWatch r="DZ249"/>
    <cellWatch r="EA249"/>
    <cellWatch r="EB249"/>
    <cellWatch r="EC249"/>
    <cellWatch r="ED249"/>
    <cellWatch r="EE249"/>
    <cellWatch r="EF249"/>
    <cellWatch r="EG249"/>
    <cellWatch r="EH249"/>
    <cellWatch r="EI249"/>
    <cellWatch r="EJ249"/>
    <cellWatch r="EK249"/>
    <cellWatch r="EL249"/>
    <cellWatch r="EM249"/>
    <cellWatch r="EN249"/>
    <cellWatch r="EO249"/>
    <cellWatch r="EP249"/>
    <cellWatch r="EQ249"/>
    <cellWatch r="ER249"/>
    <cellWatch r="ES249"/>
    <cellWatch r="ET249"/>
    <cellWatch r="EU249"/>
    <cellWatch r="EV249"/>
    <cellWatch r="EW249"/>
    <cellWatch r="EX249"/>
    <cellWatch r="EY249"/>
    <cellWatch r="EZ249"/>
    <cellWatch r="FA249"/>
    <cellWatch r="FB249"/>
    <cellWatch r="FC249"/>
    <cellWatch r="FD249"/>
    <cellWatch r="FE249"/>
    <cellWatch r="FF249"/>
    <cellWatch r="FG249"/>
    <cellWatch r="FH249"/>
    <cellWatch r="FI249"/>
    <cellWatch r="FJ249"/>
    <cellWatch r="FK249"/>
    <cellWatch r="FL249"/>
    <cellWatch r="FM249"/>
    <cellWatch r="FN249"/>
    <cellWatch r="FO249"/>
    <cellWatch r="FP249"/>
    <cellWatch r="FQ249"/>
    <cellWatch r="FR249"/>
    <cellWatch r="FS249"/>
    <cellWatch r="FT249"/>
    <cellWatch r="FU249"/>
    <cellWatch r="FV249"/>
    <cellWatch r="FW249"/>
    <cellWatch r="FX249"/>
    <cellWatch r="FY249"/>
    <cellWatch r="FZ249"/>
    <cellWatch r="GA249"/>
    <cellWatch r="GB249"/>
    <cellWatch r="GC249"/>
    <cellWatch r="GD249"/>
    <cellWatch r="GE249"/>
    <cellWatch r="GF249"/>
    <cellWatch r="GG249"/>
    <cellWatch r="GH249"/>
    <cellWatch r="GI249"/>
    <cellWatch r="GJ249"/>
    <cellWatch r="GK249"/>
    <cellWatch r="GL249"/>
    <cellWatch r="GM249"/>
    <cellWatch r="GN249"/>
    <cellWatch r="GO249"/>
    <cellWatch r="GP249"/>
    <cellWatch r="GQ249"/>
    <cellWatch r="GR249"/>
    <cellWatch r="GS249"/>
    <cellWatch r="GT249"/>
    <cellWatch r="GU249"/>
    <cellWatch r="GV249"/>
    <cellWatch r="GW249"/>
    <cellWatch r="GX249"/>
    <cellWatch r="GY249"/>
    <cellWatch r="GZ249"/>
    <cellWatch r="HA249"/>
    <cellWatch r="HB249"/>
    <cellWatch r="HC249"/>
    <cellWatch r="HD249"/>
    <cellWatch r="HE249"/>
    <cellWatch r="HF249"/>
    <cellWatch r="HG249"/>
    <cellWatch r="HH249"/>
    <cellWatch r="HI249"/>
    <cellWatch r="HJ249"/>
    <cellWatch r="HK249"/>
    <cellWatch r="HL249"/>
    <cellWatch r="HM249"/>
    <cellWatch r="HN249"/>
    <cellWatch r="HO249"/>
    <cellWatch r="HP249"/>
    <cellWatch r="HQ249"/>
    <cellWatch r="HR249"/>
    <cellWatch r="HS249"/>
    <cellWatch r="HT249"/>
    <cellWatch r="HU249"/>
    <cellWatch r="HV249"/>
    <cellWatch r="HW249"/>
    <cellWatch r="HX249"/>
    <cellWatch r="HY249"/>
    <cellWatch r="HZ249"/>
    <cellWatch r="IA249"/>
    <cellWatch r="IB249"/>
    <cellWatch r="IC249"/>
    <cellWatch r="ID249"/>
    <cellWatch r="IE249"/>
    <cellWatch r="IF249"/>
    <cellWatch r="IG249"/>
    <cellWatch r="IH249"/>
    <cellWatch r="II249"/>
    <cellWatch r="IJ249"/>
    <cellWatch r="IK249"/>
    <cellWatch r="IL249"/>
    <cellWatch r="IM249"/>
    <cellWatch r="IN249"/>
    <cellWatch r="IO249"/>
    <cellWatch r="IP249"/>
    <cellWatch r="IQ249"/>
    <cellWatch r="IR249"/>
    <cellWatch r="IS249"/>
    <cellWatch r="IT249"/>
    <cellWatch r="IU249"/>
    <cellWatch r="IV249"/>
    <cellWatch r="A250"/>
    <cellWatch r="B250"/>
    <cellWatch r="C250"/>
    <cellWatch r="D250"/>
    <cellWatch r="E250"/>
    <cellWatch r="F250"/>
    <cellWatch r="G250"/>
    <cellWatch r="H250"/>
    <cellWatch r="I250"/>
    <cellWatch r="J250"/>
    <cellWatch r="K250"/>
    <cellWatch r="L250"/>
    <cellWatch r="M250"/>
    <cellWatch r="N250"/>
    <cellWatch r="O250"/>
    <cellWatch r="P250"/>
    <cellWatch r="Q250"/>
    <cellWatch r="R250"/>
    <cellWatch r="S250"/>
    <cellWatch r="T250"/>
    <cellWatch r="U250"/>
    <cellWatch r="V250"/>
    <cellWatch r="W250"/>
    <cellWatch r="X250"/>
    <cellWatch r="Y250"/>
    <cellWatch r="Z250"/>
    <cellWatch r="AA250"/>
    <cellWatch r="AB250"/>
    <cellWatch r="AC250"/>
    <cellWatch r="AD250"/>
    <cellWatch r="AE250"/>
    <cellWatch r="AF250"/>
    <cellWatch r="AG250"/>
    <cellWatch r="AH250"/>
    <cellWatch r="AI250"/>
    <cellWatch r="AJ250"/>
    <cellWatch r="AK250"/>
    <cellWatch r="AL250"/>
    <cellWatch r="AM250"/>
    <cellWatch r="AN250"/>
    <cellWatch r="AO250"/>
    <cellWatch r="AP250"/>
    <cellWatch r="AQ250"/>
    <cellWatch r="AR250"/>
    <cellWatch r="AS250"/>
    <cellWatch r="AT250"/>
    <cellWatch r="AU250"/>
    <cellWatch r="AV250"/>
    <cellWatch r="AW250"/>
    <cellWatch r="AX250"/>
    <cellWatch r="AY250"/>
    <cellWatch r="AZ250"/>
    <cellWatch r="BA250"/>
    <cellWatch r="BB250"/>
    <cellWatch r="BC250"/>
    <cellWatch r="BD250"/>
    <cellWatch r="BE250"/>
    <cellWatch r="BF250"/>
    <cellWatch r="BG250"/>
    <cellWatch r="BH250"/>
    <cellWatch r="BI250"/>
    <cellWatch r="BJ250"/>
    <cellWatch r="BK250"/>
    <cellWatch r="BL250"/>
    <cellWatch r="BM250"/>
    <cellWatch r="BN250"/>
    <cellWatch r="BO250"/>
    <cellWatch r="BP250"/>
    <cellWatch r="BQ250"/>
    <cellWatch r="BR250"/>
    <cellWatch r="BS250"/>
    <cellWatch r="BT250"/>
    <cellWatch r="BU250"/>
    <cellWatch r="BV250"/>
    <cellWatch r="BW250"/>
    <cellWatch r="BX250"/>
    <cellWatch r="BY250"/>
    <cellWatch r="BZ250"/>
    <cellWatch r="CA250"/>
    <cellWatch r="CB250"/>
    <cellWatch r="CC250"/>
    <cellWatch r="CD250"/>
    <cellWatch r="CE250"/>
    <cellWatch r="CF250"/>
    <cellWatch r="CG250"/>
    <cellWatch r="CH250"/>
    <cellWatch r="CI250"/>
    <cellWatch r="CJ250"/>
    <cellWatch r="CK250"/>
    <cellWatch r="CL250"/>
    <cellWatch r="CM250"/>
    <cellWatch r="CN250"/>
    <cellWatch r="CO250"/>
    <cellWatch r="CP250"/>
    <cellWatch r="CQ250"/>
    <cellWatch r="CR250"/>
    <cellWatch r="CS250"/>
    <cellWatch r="CT250"/>
    <cellWatch r="CU250"/>
    <cellWatch r="CV250"/>
    <cellWatch r="CW250"/>
    <cellWatch r="CX250"/>
    <cellWatch r="CY250"/>
    <cellWatch r="CZ250"/>
    <cellWatch r="DA250"/>
    <cellWatch r="DB250"/>
    <cellWatch r="DC250"/>
    <cellWatch r="DD250"/>
    <cellWatch r="DE250"/>
    <cellWatch r="DF250"/>
    <cellWatch r="DG250"/>
    <cellWatch r="DH250"/>
    <cellWatch r="DI250"/>
    <cellWatch r="DJ250"/>
    <cellWatch r="DK250"/>
    <cellWatch r="DL250"/>
    <cellWatch r="DM250"/>
    <cellWatch r="DN250"/>
    <cellWatch r="DO250"/>
    <cellWatch r="DP250"/>
    <cellWatch r="DQ250"/>
    <cellWatch r="DR250"/>
    <cellWatch r="DS250"/>
    <cellWatch r="DT250"/>
    <cellWatch r="DU250"/>
    <cellWatch r="DV250"/>
    <cellWatch r="DW250"/>
    <cellWatch r="DX250"/>
    <cellWatch r="DY250"/>
    <cellWatch r="DZ250"/>
    <cellWatch r="EA250"/>
    <cellWatch r="EB250"/>
    <cellWatch r="EC250"/>
    <cellWatch r="ED250"/>
    <cellWatch r="EE250"/>
    <cellWatch r="EF250"/>
    <cellWatch r="EG250"/>
    <cellWatch r="EH250"/>
    <cellWatch r="EI250"/>
    <cellWatch r="EJ250"/>
    <cellWatch r="EK250"/>
    <cellWatch r="EL250"/>
    <cellWatch r="EM250"/>
    <cellWatch r="EN250"/>
    <cellWatch r="EO250"/>
    <cellWatch r="EP250"/>
    <cellWatch r="EQ250"/>
    <cellWatch r="ER250"/>
    <cellWatch r="ES250"/>
    <cellWatch r="ET250"/>
    <cellWatch r="EU250"/>
    <cellWatch r="EV250"/>
    <cellWatch r="EW250"/>
    <cellWatch r="EX250"/>
    <cellWatch r="EY250"/>
    <cellWatch r="EZ250"/>
    <cellWatch r="FA250"/>
    <cellWatch r="FB250"/>
    <cellWatch r="FC250"/>
    <cellWatch r="FD250"/>
    <cellWatch r="FE250"/>
    <cellWatch r="FF250"/>
    <cellWatch r="FG250"/>
    <cellWatch r="FH250"/>
    <cellWatch r="FI250"/>
    <cellWatch r="FJ250"/>
    <cellWatch r="FK250"/>
    <cellWatch r="FL250"/>
    <cellWatch r="FM250"/>
    <cellWatch r="FN250"/>
    <cellWatch r="FO250"/>
    <cellWatch r="FP250"/>
    <cellWatch r="FQ250"/>
    <cellWatch r="FR250"/>
    <cellWatch r="FS250"/>
    <cellWatch r="FT250"/>
    <cellWatch r="FU250"/>
    <cellWatch r="FV250"/>
    <cellWatch r="FW250"/>
    <cellWatch r="FX250"/>
    <cellWatch r="FY250"/>
    <cellWatch r="FZ250"/>
    <cellWatch r="GA250"/>
    <cellWatch r="GB250"/>
    <cellWatch r="GC250"/>
    <cellWatch r="GD250"/>
    <cellWatch r="GE250"/>
    <cellWatch r="GF250"/>
    <cellWatch r="GG250"/>
    <cellWatch r="GH250"/>
    <cellWatch r="GI250"/>
    <cellWatch r="GJ250"/>
    <cellWatch r="GK250"/>
    <cellWatch r="GL250"/>
    <cellWatch r="GM250"/>
    <cellWatch r="GN250"/>
    <cellWatch r="GO250"/>
    <cellWatch r="GP250"/>
    <cellWatch r="GQ250"/>
    <cellWatch r="GR250"/>
    <cellWatch r="GS250"/>
    <cellWatch r="GT250"/>
    <cellWatch r="GU250"/>
    <cellWatch r="GV250"/>
    <cellWatch r="GW250"/>
    <cellWatch r="GX250"/>
    <cellWatch r="GY250"/>
    <cellWatch r="GZ250"/>
    <cellWatch r="HA250"/>
    <cellWatch r="HB250"/>
    <cellWatch r="HC250"/>
    <cellWatch r="HD250"/>
    <cellWatch r="HE250"/>
    <cellWatch r="HF250"/>
    <cellWatch r="HG250"/>
    <cellWatch r="HH250"/>
    <cellWatch r="HI250"/>
    <cellWatch r="HJ250"/>
    <cellWatch r="HK250"/>
    <cellWatch r="HL250"/>
    <cellWatch r="HM250"/>
    <cellWatch r="HN250"/>
    <cellWatch r="HO250"/>
    <cellWatch r="HP250"/>
    <cellWatch r="HQ250"/>
    <cellWatch r="HR250"/>
    <cellWatch r="HS250"/>
    <cellWatch r="HT250"/>
    <cellWatch r="HU250"/>
    <cellWatch r="HV250"/>
    <cellWatch r="HW250"/>
    <cellWatch r="HX250"/>
    <cellWatch r="HY250"/>
    <cellWatch r="HZ250"/>
    <cellWatch r="IA250"/>
    <cellWatch r="IB250"/>
    <cellWatch r="IC250"/>
    <cellWatch r="ID250"/>
    <cellWatch r="IE250"/>
    <cellWatch r="IF250"/>
    <cellWatch r="IG250"/>
    <cellWatch r="IH250"/>
    <cellWatch r="II250"/>
    <cellWatch r="IJ250"/>
    <cellWatch r="IK250"/>
    <cellWatch r="IL250"/>
    <cellWatch r="IM250"/>
    <cellWatch r="IN250"/>
    <cellWatch r="IO250"/>
    <cellWatch r="IP250"/>
    <cellWatch r="IQ250"/>
    <cellWatch r="IR250"/>
    <cellWatch r="IS250"/>
    <cellWatch r="IT250"/>
    <cellWatch r="IU250"/>
    <cellWatch r="IV250"/>
    <cellWatch r="A251"/>
    <cellWatch r="B251"/>
    <cellWatch r="C251"/>
    <cellWatch r="D251"/>
    <cellWatch r="E251"/>
    <cellWatch r="F251"/>
    <cellWatch r="G251"/>
    <cellWatch r="H251"/>
    <cellWatch r="I251"/>
    <cellWatch r="J251"/>
    <cellWatch r="K251"/>
    <cellWatch r="L251"/>
    <cellWatch r="M251"/>
    <cellWatch r="N251"/>
    <cellWatch r="O251"/>
    <cellWatch r="P251"/>
    <cellWatch r="Q251"/>
    <cellWatch r="R251"/>
    <cellWatch r="S251"/>
    <cellWatch r="T251"/>
    <cellWatch r="U251"/>
    <cellWatch r="V251"/>
    <cellWatch r="W251"/>
    <cellWatch r="X251"/>
    <cellWatch r="Y251"/>
    <cellWatch r="Z251"/>
    <cellWatch r="AA251"/>
    <cellWatch r="AB251"/>
    <cellWatch r="AC251"/>
    <cellWatch r="AD251"/>
    <cellWatch r="AE251"/>
    <cellWatch r="AF251"/>
    <cellWatch r="AG251"/>
    <cellWatch r="AH251"/>
    <cellWatch r="AI251"/>
    <cellWatch r="AJ251"/>
    <cellWatch r="AK251"/>
    <cellWatch r="AL251"/>
    <cellWatch r="AM251"/>
    <cellWatch r="AN251"/>
    <cellWatch r="AO251"/>
    <cellWatch r="AP251"/>
    <cellWatch r="AQ251"/>
    <cellWatch r="AR251"/>
    <cellWatch r="AS251"/>
    <cellWatch r="AT251"/>
    <cellWatch r="AU251"/>
    <cellWatch r="AV251"/>
    <cellWatch r="AW251"/>
    <cellWatch r="AX251"/>
    <cellWatch r="AY251"/>
    <cellWatch r="AZ251"/>
    <cellWatch r="BA251"/>
    <cellWatch r="BB251"/>
    <cellWatch r="BC251"/>
    <cellWatch r="BD251"/>
    <cellWatch r="BE251"/>
    <cellWatch r="BF251"/>
    <cellWatch r="BG251"/>
    <cellWatch r="BH251"/>
    <cellWatch r="BI251"/>
    <cellWatch r="BJ251"/>
    <cellWatch r="BK251"/>
    <cellWatch r="BL251"/>
    <cellWatch r="BM251"/>
    <cellWatch r="BN251"/>
    <cellWatch r="BO251"/>
    <cellWatch r="BP251"/>
    <cellWatch r="BQ251"/>
    <cellWatch r="BR251"/>
    <cellWatch r="BS251"/>
    <cellWatch r="BT251"/>
    <cellWatch r="BU251"/>
    <cellWatch r="BV251"/>
    <cellWatch r="BW251"/>
    <cellWatch r="BX251"/>
    <cellWatch r="BY251"/>
    <cellWatch r="BZ251"/>
    <cellWatch r="CA251"/>
    <cellWatch r="CB251"/>
    <cellWatch r="CC251"/>
    <cellWatch r="CD251"/>
    <cellWatch r="CE251"/>
    <cellWatch r="CF251"/>
    <cellWatch r="CG251"/>
    <cellWatch r="CH251"/>
    <cellWatch r="CI251"/>
    <cellWatch r="CJ251"/>
    <cellWatch r="CK251"/>
    <cellWatch r="CL251"/>
    <cellWatch r="CM251"/>
    <cellWatch r="CN251"/>
    <cellWatch r="CO251"/>
    <cellWatch r="CP251"/>
    <cellWatch r="CQ251"/>
    <cellWatch r="CR251"/>
    <cellWatch r="CS251"/>
    <cellWatch r="CT251"/>
    <cellWatch r="CU251"/>
    <cellWatch r="CV251"/>
    <cellWatch r="CW251"/>
    <cellWatch r="CX251"/>
    <cellWatch r="CY251"/>
    <cellWatch r="CZ251"/>
    <cellWatch r="DA251"/>
    <cellWatch r="DB251"/>
    <cellWatch r="DC251"/>
    <cellWatch r="DD251"/>
    <cellWatch r="DE251"/>
    <cellWatch r="DF251"/>
    <cellWatch r="DG251"/>
    <cellWatch r="DH251"/>
    <cellWatch r="DI251"/>
    <cellWatch r="DJ251"/>
    <cellWatch r="DK251"/>
    <cellWatch r="DL251"/>
    <cellWatch r="DM251"/>
    <cellWatch r="DN251"/>
    <cellWatch r="DO251"/>
    <cellWatch r="DP251"/>
    <cellWatch r="DQ251"/>
    <cellWatch r="DR251"/>
    <cellWatch r="DS251"/>
    <cellWatch r="DT251"/>
    <cellWatch r="DU251"/>
    <cellWatch r="DV251"/>
    <cellWatch r="DW251"/>
    <cellWatch r="DX251"/>
    <cellWatch r="DY251"/>
    <cellWatch r="DZ251"/>
    <cellWatch r="EA251"/>
    <cellWatch r="EB251"/>
    <cellWatch r="EC251"/>
    <cellWatch r="ED251"/>
    <cellWatch r="EE251"/>
    <cellWatch r="EF251"/>
    <cellWatch r="EG251"/>
    <cellWatch r="EH251"/>
    <cellWatch r="EI251"/>
    <cellWatch r="EJ251"/>
    <cellWatch r="EK251"/>
    <cellWatch r="EL251"/>
    <cellWatch r="EM251"/>
    <cellWatch r="EN251"/>
    <cellWatch r="EO251"/>
    <cellWatch r="EP251"/>
    <cellWatch r="EQ251"/>
    <cellWatch r="ER251"/>
    <cellWatch r="ES251"/>
    <cellWatch r="ET251"/>
    <cellWatch r="EU251"/>
    <cellWatch r="EV251"/>
    <cellWatch r="EW251"/>
    <cellWatch r="EX251"/>
    <cellWatch r="EY251"/>
    <cellWatch r="EZ251"/>
    <cellWatch r="FA251"/>
    <cellWatch r="FB251"/>
    <cellWatch r="FC251"/>
    <cellWatch r="FD251"/>
    <cellWatch r="FE251"/>
    <cellWatch r="FF251"/>
    <cellWatch r="FG251"/>
    <cellWatch r="FH251"/>
    <cellWatch r="FI251"/>
    <cellWatch r="FJ251"/>
    <cellWatch r="FK251"/>
    <cellWatch r="FL251"/>
    <cellWatch r="FM251"/>
    <cellWatch r="FN251"/>
    <cellWatch r="FO251"/>
    <cellWatch r="FP251"/>
    <cellWatch r="FQ251"/>
    <cellWatch r="FR251"/>
    <cellWatch r="FS251"/>
    <cellWatch r="FT251"/>
    <cellWatch r="FU251"/>
    <cellWatch r="FV251"/>
    <cellWatch r="FW251"/>
    <cellWatch r="FX251"/>
    <cellWatch r="FY251"/>
    <cellWatch r="FZ251"/>
    <cellWatch r="GA251"/>
    <cellWatch r="GB251"/>
    <cellWatch r="GC251"/>
    <cellWatch r="GD251"/>
    <cellWatch r="GE251"/>
    <cellWatch r="GF251"/>
    <cellWatch r="GG251"/>
    <cellWatch r="GH251"/>
    <cellWatch r="GI251"/>
    <cellWatch r="GJ251"/>
    <cellWatch r="GK251"/>
    <cellWatch r="GL251"/>
    <cellWatch r="GM251"/>
    <cellWatch r="GN251"/>
    <cellWatch r="GO251"/>
    <cellWatch r="GP251"/>
    <cellWatch r="GQ251"/>
    <cellWatch r="GR251"/>
    <cellWatch r="GS251"/>
    <cellWatch r="GT251"/>
    <cellWatch r="GU251"/>
    <cellWatch r="GV251"/>
    <cellWatch r="GW251"/>
    <cellWatch r="GX251"/>
    <cellWatch r="GY251"/>
    <cellWatch r="GZ251"/>
    <cellWatch r="HA251"/>
    <cellWatch r="HB251"/>
    <cellWatch r="HC251"/>
    <cellWatch r="HD251"/>
    <cellWatch r="HE251"/>
    <cellWatch r="HF251"/>
    <cellWatch r="HG251"/>
    <cellWatch r="HH251"/>
    <cellWatch r="HI251"/>
    <cellWatch r="HJ251"/>
    <cellWatch r="HK251"/>
    <cellWatch r="HL251"/>
    <cellWatch r="HM251"/>
    <cellWatch r="HN251"/>
    <cellWatch r="HO251"/>
    <cellWatch r="HP251"/>
    <cellWatch r="HQ251"/>
    <cellWatch r="HR251"/>
    <cellWatch r="HS251"/>
    <cellWatch r="HT251"/>
    <cellWatch r="HU251"/>
    <cellWatch r="HV251"/>
    <cellWatch r="HW251"/>
    <cellWatch r="HX251"/>
    <cellWatch r="HY251"/>
    <cellWatch r="HZ251"/>
    <cellWatch r="IA251"/>
    <cellWatch r="IB251"/>
    <cellWatch r="IC251"/>
    <cellWatch r="ID251"/>
    <cellWatch r="IE251"/>
    <cellWatch r="IF251"/>
    <cellWatch r="IG251"/>
    <cellWatch r="IH251"/>
    <cellWatch r="II251"/>
    <cellWatch r="IJ251"/>
    <cellWatch r="IK251"/>
    <cellWatch r="IL251"/>
    <cellWatch r="IM251"/>
    <cellWatch r="IN251"/>
    <cellWatch r="IO251"/>
    <cellWatch r="IP251"/>
    <cellWatch r="IQ251"/>
    <cellWatch r="IR251"/>
    <cellWatch r="IS251"/>
    <cellWatch r="IT251"/>
    <cellWatch r="IU251"/>
    <cellWatch r="IV251"/>
    <cellWatch r="A252"/>
    <cellWatch r="B252"/>
    <cellWatch r="C252"/>
    <cellWatch r="D252"/>
    <cellWatch r="E252"/>
    <cellWatch r="F252"/>
    <cellWatch r="G252"/>
    <cellWatch r="H252"/>
    <cellWatch r="I252"/>
    <cellWatch r="J252"/>
    <cellWatch r="K252"/>
    <cellWatch r="L252"/>
    <cellWatch r="M252"/>
    <cellWatch r="N252"/>
    <cellWatch r="O252"/>
    <cellWatch r="P252"/>
    <cellWatch r="Q252"/>
    <cellWatch r="R252"/>
    <cellWatch r="S252"/>
    <cellWatch r="T252"/>
    <cellWatch r="U252"/>
    <cellWatch r="V252"/>
    <cellWatch r="W252"/>
    <cellWatch r="X252"/>
    <cellWatch r="Y252"/>
    <cellWatch r="Z252"/>
    <cellWatch r="AA252"/>
    <cellWatch r="AB252"/>
    <cellWatch r="AC252"/>
    <cellWatch r="AD252"/>
    <cellWatch r="AE252"/>
    <cellWatch r="AF252"/>
    <cellWatch r="AG252"/>
    <cellWatch r="AH252"/>
    <cellWatch r="AI252"/>
    <cellWatch r="AJ252"/>
    <cellWatch r="AK252"/>
    <cellWatch r="AL252"/>
    <cellWatch r="AM252"/>
    <cellWatch r="AN252"/>
    <cellWatch r="AO252"/>
    <cellWatch r="AP252"/>
    <cellWatch r="AQ252"/>
    <cellWatch r="AR252"/>
    <cellWatch r="AS252"/>
    <cellWatch r="AT252"/>
    <cellWatch r="AU252"/>
    <cellWatch r="AV252"/>
    <cellWatch r="AW252"/>
    <cellWatch r="AX252"/>
    <cellWatch r="AY252"/>
    <cellWatch r="AZ252"/>
    <cellWatch r="BA252"/>
    <cellWatch r="BB252"/>
    <cellWatch r="BC252"/>
    <cellWatch r="BD252"/>
    <cellWatch r="BE252"/>
    <cellWatch r="BF252"/>
    <cellWatch r="BG252"/>
    <cellWatch r="BH252"/>
    <cellWatch r="BI252"/>
    <cellWatch r="BJ252"/>
    <cellWatch r="BK252"/>
    <cellWatch r="BL252"/>
    <cellWatch r="BM252"/>
    <cellWatch r="BN252"/>
    <cellWatch r="BO252"/>
    <cellWatch r="BP252"/>
    <cellWatch r="BQ252"/>
    <cellWatch r="BR252"/>
    <cellWatch r="BS252"/>
    <cellWatch r="BT252"/>
    <cellWatch r="BU252"/>
    <cellWatch r="BV252"/>
    <cellWatch r="BW252"/>
    <cellWatch r="BX252"/>
    <cellWatch r="BY252"/>
    <cellWatch r="BZ252"/>
    <cellWatch r="CA252"/>
    <cellWatch r="CB252"/>
    <cellWatch r="CC252"/>
    <cellWatch r="CD252"/>
    <cellWatch r="CE252"/>
    <cellWatch r="CF252"/>
    <cellWatch r="CG252"/>
    <cellWatch r="CH252"/>
    <cellWatch r="CI252"/>
    <cellWatch r="CJ252"/>
    <cellWatch r="CK252"/>
    <cellWatch r="CL252"/>
    <cellWatch r="CM252"/>
    <cellWatch r="CN252"/>
    <cellWatch r="CO252"/>
    <cellWatch r="CP252"/>
    <cellWatch r="CQ252"/>
    <cellWatch r="CR252"/>
    <cellWatch r="CS252"/>
    <cellWatch r="CT252"/>
    <cellWatch r="CU252"/>
    <cellWatch r="CV252"/>
    <cellWatch r="CW252"/>
    <cellWatch r="CX252"/>
    <cellWatch r="CY252"/>
    <cellWatch r="CZ252"/>
    <cellWatch r="DA252"/>
    <cellWatch r="DB252"/>
    <cellWatch r="DC252"/>
    <cellWatch r="DD252"/>
    <cellWatch r="DE252"/>
    <cellWatch r="DF252"/>
    <cellWatch r="DG252"/>
    <cellWatch r="DH252"/>
    <cellWatch r="DI252"/>
    <cellWatch r="DJ252"/>
    <cellWatch r="DK252"/>
    <cellWatch r="DL252"/>
    <cellWatch r="DM252"/>
    <cellWatch r="DN252"/>
    <cellWatch r="DO252"/>
    <cellWatch r="DP252"/>
    <cellWatch r="DQ252"/>
    <cellWatch r="DR252"/>
    <cellWatch r="DS252"/>
    <cellWatch r="DT252"/>
    <cellWatch r="DU252"/>
    <cellWatch r="DV252"/>
    <cellWatch r="DW252"/>
    <cellWatch r="DX252"/>
    <cellWatch r="DY252"/>
    <cellWatch r="DZ252"/>
    <cellWatch r="EA252"/>
    <cellWatch r="EB252"/>
    <cellWatch r="EC252"/>
    <cellWatch r="ED252"/>
    <cellWatch r="EE252"/>
    <cellWatch r="EF252"/>
    <cellWatch r="EG252"/>
    <cellWatch r="EH252"/>
    <cellWatch r="EI252"/>
    <cellWatch r="EJ252"/>
    <cellWatch r="EK252"/>
    <cellWatch r="EL252"/>
    <cellWatch r="EM252"/>
    <cellWatch r="EN252"/>
    <cellWatch r="EO252"/>
    <cellWatch r="EP252"/>
    <cellWatch r="EQ252"/>
    <cellWatch r="ER252"/>
    <cellWatch r="ES252"/>
    <cellWatch r="ET252"/>
    <cellWatch r="EU252"/>
    <cellWatch r="EV252"/>
    <cellWatch r="EW252"/>
    <cellWatch r="EX252"/>
    <cellWatch r="EY252"/>
    <cellWatch r="EZ252"/>
    <cellWatch r="FA252"/>
    <cellWatch r="FB252"/>
    <cellWatch r="FC252"/>
    <cellWatch r="FD252"/>
    <cellWatch r="FE252"/>
    <cellWatch r="FF252"/>
    <cellWatch r="FG252"/>
    <cellWatch r="FH252"/>
    <cellWatch r="FI252"/>
    <cellWatch r="FJ252"/>
    <cellWatch r="FK252"/>
    <cellWatch r="FL252"/>
    <cellWatch r="FM252"/>
    <cellWatch r="FN252"/>
    <cellWatch r="FO252"/>
    <cellWatch r="FP252"/>
    <cellWatch r="FQ252"/>
    <cellWatch r="FR252"/>
    <cellWatch r="FS252"/>
    <cellWatch r="FT252"/>
    <cellWatch r="FU252"/>
    <cellWatch r="FV252"/>
    <cellWatch r="FW252"/>
    <cellWatch r="FX252"/>
    <cellWatch r="FY252"/>
    <cellWatch r="FZ252"/>
    <cellWatch r="GA252"/>
    <cellWatch r="GB252"/>
    <cellWatch r="GC252"/>
    <cellWatch r="GD252"/>
    <cellWatch r="GE252"/>
    <cellWatch r="GF252"/>
    <cellWatch r="GG252"/>
    <cellWatch r="GH252"/>
    <cellWatch r="GI252"/>
    <cellWatch r="GJ252"/>
    <cellWatch r="GK252"/>
    <cellWatch r="GL252"/>
    <cellWatch r="GM252"/>
    <cellWatch r="GN252"/>
    <cellWatch r="GO252"/>
    <cellWatch r="GP252"/>
    <cellWatch r="GQ252"/>
    <cellWatch r="GR252"/>
    <cellWatch r="GS252"/>
    <cellWatch r="GT252"/>
    <cellWatch r="GU252"/>
    <cellWatch r="GV252"/>
    <cellWatch r="GW252"/>
    <cellWatch r="GX252"/>
    <cellWatch r="GY252"/>
    <cellWatch r="GZ252"/>
    <cellWatch r="HA252"/>
    <cellWatch r="HB252"/>
    <cellWatch r="HC252"/>
    <cellWatch r="HD252"/>
    <cellWatch r="HE252"/>
    <cellWatch r="HF252"/>
    <cellWatch r="HG252"/>
    <cellWatch r="HH252"/>
    <cellWatch r="HI252"/>
    <cellWatch r="HJ252"/>
    <cellWatch r="HK252"/>
    <cellWatch r="HL252"/>
    <cellWatch r="HM252"/>
    <cellWatch r="HN252"/>
    <cellWatch r="HO252"/>
    <cellWatch r="HP252"/>
    <cellWatch r="HQ252"/>
    <cellWatch r="HR252"/>
    <cellWatch r="HS252"/>
    <cellWatch r="HT252"/>
    <cellWatch r="HU252"/>
    <cellWatch r="HV252"/>
    <cellWatch r="HW252"/>
    <cellWatch r="HX252"/>
    <cellWatch r="HY252"/>
    <cellWatch r="HZ252"/>
    <cellWatch r="IA252"/>
    <cellWatch r="IB252"/>
    <cellWatch r="IC252"/>
    <cellWatch r="ID252"/>
    <cellWatch r="IE252"/>
    <cellWatch r="IF252"/>
    <cellWatch r="IG252"/>
    <cellWatch r="IH252"/>
    <cellWatch r="II252"/>
    <cellWatch r="IJ252"/>
    <cellWatch r="IK252"/>
    <cellWatch r="IL252"/>
    <cellWatch r="IM252"/>
    <cellWatch r="IN252"/>
    <cellWatch r="IO252"/>
    <cellWatch r="IP252"/>
    <cellWatch r="IQ252"/>
    <cellWatch r="IR252"/>
    <cellWatch r="IS252"/>
    <cellWatch r="IT252"/>
    <cellWatch r="IU252"/>
    <cellWatch r="IV252"/>
    <cellWatch r="A253"/>
    <cellWatch r="B253"/>
    <cellWatch r="C253"/>
    <cellWatch r="D253"/>
    <cellWatch r="E253"/>
    <cellWatch r="F253"/>
    <cellWatch r="G253"/>
    <cellWatch r="H253"/>
    <cellWatch r="I253"/>
    <cellWatch r="J253"/>
    <cellWatch r="K253"/>
    <cellWatch r="L253"/>
    <cellWatch r="M253"/>
    <cellWatch r="N253"/>
    <cellWatch r="O253"/>
    <cellWatch r="P253"/>
    <cellWatch r="Q253"/>
    <cellWatch r="R253"/>
    <cellWatch r="S253"/>
    <cellWatch r="T253"/>
    <cellWatch r="U253"/>
    <cellWatch r="V253"/>
    <cellWatch r="W253"/>
    <cellWatch r="X253"/>
    <cellWatch r="Y253"/>
    <cellWatch r="Z253"/>
    <cellWatch r="AA253"/>
    <cellWatch r="AB253"/>
    <cellWatch r="AC253"/>
    <cellWatch r="AD253"/>
    <cellWatch r="AE253"/>
    <cellWatch r="AF253"/>
    <cellWatch r="AG253"/>
    <cellWatch r="AH253"/>
    <cellWatch r="AI253"/>
    <cellWatch r="AJ253"/>
    <cellWatch r="AK253"/>
    <cellWatch r="AL253"/>
    <cellWatch r="AM253"/>
    <cellWatch r="AN253"/>
    <cellWatch r="AO253"/>
    <cellWatch r="AP253"/>
    <cellWatch r="AQ253"/>
    <cellWatch r="AR253"/>
    <cellWatch r="AS253"/>
    <cellWatch r="AT253"/>
    <cellWatch r="AU253"/>
    <cellWatch r="AV253"/>
    <cellWatch r="AW253"/>
    <cellWatch r="AX253"/>
    <cellWatch r="AY253"/>
    <cellWatch r="AZ253"/>
    <cellWatch r="BA253"/>
    <cellWatch r="BB253"/>
    <cellWatch r="BC253"/>
    <cellWatch r="BD253"/>
    <cellWatch r="BE253"/>
    <cellWatch r="BF253"/>
    <cellWatch r="BG253"/>
    <cellWatch r="BH253"/>
    <cellWatch r="BI253"/>
    <cellWatch r="BJ253"/>
    <cellWatch r="BK253"/>
    <cellWatch r="BL253"/>
    <cellWatch r="BM253"/>
    <cellWatch r="BN253"/>
    <cellWatch r="BO253"/>
    <cellWatch r="BP253"/>
    <cellWatch r="BQ253"/>
    <cellWatch r="BR253"/>
    <cellWatch r="BS253"/>
    <cellWatch r="BT253"/>
    <cellWatch r="BU253"/>
    <cellWatch r="BV253"/>
    <cellWatch r="BW253"/>
    <cellWatch r="BX253"/>
    <cellWatch r="BY253"/>
    <cellWatch r="BZ253"/>
    <cellWatch r="CA253"/>
    <cellWatch r="CB253"/>
    <cellWatch r="CC253"/>
    <cellWatch r="CD253"/>
    <cellWatch r="CE253"/>
    <cellWatch r="CF253"/>
    <cellWatch r="CG253"/>
    <cellWatch r="CH253"/>
    <cellWatch r="CI253"/>
    <cellWatch r="CJ253"/>
    <cellWatch r="CK253"/>
    <cellWatch r="CL253"/>
    <cellWatch r="CM253"/>
    <cellWatch r="CN253"/>
    <cellWatch r="CO253"/>
    <cellWatch r="CP253"/>
    <cellWatch r="CQ253"/>
    <cellWatch r="CR253"/>
    <cellWatch r="CS253"/>
    <cellWatch r="CT253"/>
    <cellWatch r="CU253"/>
    <cellWatch r="CV253"/>
    <cellWatch r="CW253"/>
    <cellWatch r="CX253"/>
    <cellWatch r="CY253"/>
    <cellWatch r="CZ253"/>
    <cellWatch r="DA253"/>
    <cellWatch r="DB253"/>
    <cellWatch r="DC253"/>
    <cellWatch r="DD253"/>
    <cellWatch r="DE253"/>
    <cellWatch r="DF253"/>
    <cellWatch r="DG253"/>
    <cellWatch r="DH253"/>
    <cellWatch r="DI253"/>
    <cellWatch r="DJ253"/>
    <cellWatch r="DK253"/>
    <cellWatch r="DL253"/>
    <cellWatch r="DM253"/>
    <cellWatch r="DN253"/>
    <cellWatch r="DO253"/>
    <cellWatch r="DP253"/>
    <cellWatch r="DQ253"/>
    <cellWatch r="DR253"/>
    <cellWatch r="DS253"/>
    <cellWatch r="DT253"/>
    <cellWatch r="DU253"/>
    <cellWatch r="DV253"/>
    <cellWatch r="DW253"/>
    <cellWatch r="DX253"/>
    <cellWatch r="DY253"/>
    <cellWatch r="DZ253"/>
    <cellWatch r="EA253"/>
    <cellWatch r="EB253"/>
    <cellWatch r="EC253"/>
    <cellWatch r="ED253"/>
    <cellWatch r="EE253"/>
    <cellWatch r="EF253"/>
    <cellWatch r="EG253"/>
    <cellWatch r="EH253"/>
    <cellWatch r="EI253"/>
    <cellWatch r="EJ253"/>
    <cellWatch r="EK253"/>
    <cellWatch r="EL253"/>
    <cellWatch r="EM253"/>
    <cellWatch r="EN253"/>
    <cellWatch r="EO253"/>
    <cellWatch r="EP253"/>
    <cellWatch r="EQ253"/>
    <cellWatch r="ER253"/>
    <cellWatch r="ES253"/>
    <cellWatch r="ET253"/>
    <cellWatch r="EU253"/>
    <cellWatch r="EV253"/>
    <cellWatch r="EW253"/>
    <cellWatch r="EX253"/>
    <cellWatch r="EY253"/>
    <cellWatch r="EZ253"/>
    <cellWatch r="FA253"/>
    <cellWatch r="FB253"/>
    <cellWatch r="FC253"/>
    <cellWatch r="FD253"/>
    <cellWatch r="FE253"/>
    <cellWatch r="FF253"/>
    <cellWatch r="FG253"/>
    <cellWatch r="FH253"/>
    <cellWatch r="FI253"/>
    <cellWatch r="FJ253"/>
    <cellWatch r="FK253"/>
    <cellWatch r="FL253"/>
    <cellWatch r="FM253"/>
    <cellWatch r="FN253"/>
    <cellWatch r="FO253"/>
    <cellWatch r="FP253"/>
    <cellWatch r="FQ253"/>
    <cellWatch r="FR253"/>
    <cellWatch r="FS253"/>
    <cellWatch r="FT253"/>
    <cellWatch r="FU253"/>
    <cellWatch r="FV253"/>
    <cellWatch r="FW253"/>
    <cellWatch r="FX253"/>
    <cellWatch r="FY253"/>
    <cellWatch r="FZ253"/>
    <cellWatch r="GA253"/>
    <cellWatch r="GB253"/>
    <cellWatch r="GC253"/>
    <cellWatch r="GD253"/>
    <cellWatch r="GE253"/>
    <cellWatch r="GF253"/>
    <cellWatch r="GG253"/>
    <cellWatch r="GH253"/>
    <cellWatch r="GI253"/>
    <cellWatch r="GJ253"/>
    <cellWatch r="GK253"/>
    <cellWatch r="GL253"/>
    <cellWatch r="GM253"/>
    <cellWatch r="GN253"/>
    <cellWatch r="GO253"/>
    <cellWatch r="GP253"/>
    <cellWatch r="GQ253"/>
    <cellWatch r="GR253"/>
    <cellWatch r="GS253"/>
    <cellWatch r="GT253"/>
    <cellWatch r="GU253"/>
    <cellWatch r="GV253"/>
    <cellWatch r="GW253"/>
    <cellWatch r="GX253"/>
    <cellWatch r="GY253"/>
    <cellWatch r="GZ253"/>
    <cellWatch r="HA253"/>
    <cellWatch r="HB253"/>
    <cellWatch r="HC253"/>
    <cellWatch r="HD253"/>
    <cellWatch r="HE253"/>
    <cellWatch r="HF253"/>
    <cellWatch r="HG253"/>
    <cellWatch r="HH253"/>
    <cellWatch r="HI253"/>
    <cellWatch r="HJ253"/>
    <cellWatch r="HK253"/>
    <cellWatch r="HL253"/>
    <cellWatch r="HM253"/>
    <cellWatch r="HN253"/>
    <cellWatch r="HO253"/>
    <cellWatch r="HP253"/>
    <cellWatch r="HQ253"/>
    <cellWatch r="HR253"/>
    <cellWatch r="HS253"/>
    <cellWatch r="HT253"/>
    <cellWatch r="HU253"/>
    <cellWatch r="HV253"/>
    <cellWatch r="HW253"/>
    <cellWatch r="HX253"/>
    <cellWatch r="HY253"/>
    <cellWatch r="HZ253"/>
    <cellWatch r="IA253"/>
    <cellWatch r="IB253"/>
    <cellWatch r="IC253"/>
    <cellWatch r="ID253"/>
    <cellWatch r="IE253"/>
    <cellWatch r="IF253"/>
    <cellWatch r="IG253"/>
    <cellWatch r="IH253"/>
    <cellWatch r="II253"/>
    <cellWatch r="IJ253"/>
    <cellWatch r="IK253"/>
    <cellWatch r="IL253"/>
    <cellWatch r="IM253"/>
    <cellWatch r="IN253"/>
    <cellWatch r="IO253"/>
    <cellWatch r="IP253"/>
    <cellWatch r="IQ253"/>
    <cellWatch r="IR253"/>
    <cellWatch r="IS253"/>
    <cellWatch r="IT253"/>
    <cellWatch r="IU253"/>
    <cellWatch r="IV253"/>
    <cellWatch r="A254"/>
    <cellWatch r="B254"/>
    <cellWatch r="C254"/>
    <cellWatch r="D254"/>
    <cellWatch r="E254"/>
    <cellWatch r="F254"/>
    <cellWatch r="G254"/>
    <cellWatch r="H254"/>
    <cellWatch r="I254"/>
    <cellWatch r="J254"/>
    <cellWatch r="K254"/>
    <cellWatch r="L254"/>
    <cellWatch r="M254"/>
    <cellWatch r="N254"/>
    <cellWatch r="O254"/>
    <cellWatch r="P254"/>
    <cellWatch r="Q254"/>
    <cellWatch r="R254"/>
    <cellWatch r="S254"/>
    <cellWatch r="T254"/>
    <cellWatch r="U254"/>
    <cellWatch r="V254"/>
    <cellWatch r="W254"/>
    <cellWatch r="X254"/>
    <cellWatch r="Y254"/>
    <cellWatch r="Z254"/>
    <cellWatch r="AA254"/>
    <cellWatch r="AB254"/>
    <cellWatch r="AC254"/>
    <cellWatch r="AD254"/>
    <cellWatch r="AE254"/>
    <cellWatch r="AF254"/>
    <cellWatch r="AG254"/>
    <cellWatch r="AH254"/>
    <cellWatch r="AI254"/>
    <cellWatch r="AJ254"/>
    <cellWatch r="AK254"/>
    <cellWatch r="AL254"/>
    <cellWatch r="AM254"/>
    <cellWatch r="AN254"/>
    <cellWatch r="AO254"/>
    <cellWatch r="AP254"/>
    <cellWatch r="AQ254"/>
    <cellWatch r="AR254"/>
    <cellWatch r="AS254"/>
    <cellWatch r="AT254"/>
    <cellWatch r="AU254"/>
    <cellWatch r="AV254"/>
    <cellWatch r="AW254"/>
    <cellWatch r="AX254"/>
    <cellWatch r="AY254"/>
    <cellWatch r="AZ254"/>
    <cellWatch r="BA254"/>
    <cellWatch r="BB254"/>
    <cellWatch r="BC254"/>
    <cellWatch r="BD254"/>
    <cellWatch r="BE254"/>
    <cellWatch r="BF254"/>
    <cellWatch r="BG254"/>
    <cellWatch r="BH254"/>
    <cellWatch r="BI254"/>
    <cellWatch r="BJ254"/>
    <cellWatch r="BK254"/>
    <cellWatch r="BL254"/>
    <cellWatch r="BM254"/>
    <cellWatch r="BN254"/>
    <cellWatch r="BO254"/>
    <cellWatch r="BP254"/>
    <cellWatch r="BQ254"/>
    <cellWatch r="BR254"/>
    <cellWatch r="BS254"/>
    <cellWatch r="BT254"/>
    <cellWatch r="BU254"/>
    <cellWatch r="BV254"/>
    <cellWatch r="BW254"/>
    <cellWatch r="BX254"/>
    <cellWatch r="BY254"/>
    <cellWatch r="BZ254"/>
    <cellWatch r="CA254"/>
    <cellWatch r="CB254"/>
    <cellWatch r="CC254"/>
    <cellWatch r="CD254"/>
    <cellWatch r="CE254"/>
    <cellWatch r="CF254"/>
    <cellWatch r="CG254"/>
    <cellWatch r="CH254"/>
    <cellWatch r="CI254"/>
    <cellWatch r="CJ254"/>
    <cellWatch r="CK254"/>
    <cellWatch r="CL254"/>
    <cellWatch r="CM254"/>
    <cellWatch r="CN254"/>
    <cellWatch r="CO254"/>
    <cellWatch r="CP254"/>
    <cellWatch r="CQ254"/>
    <cellWatch r="CR254"/>
    <cellWatch r="CS254"/>
    <cellWatch r="CT254"/>
    <cellWatch r="CU254"/>
    <cellWatch r="CV254"/>
    <cellWatch r="CW254"/>
    <cellWatch r="CX254"/>
    <cellWatch r="CY254"/>
    <cellWatch r="CZ254"/>
    <cellWatch r="DA254"/>
    <cellWatch r="DB254"/>
    <cellWatch r="DC254"/>
    <cellWatch r="DD254"/>
    <cellWatch r="DE254"/>
    <cellWatch r="DF254"/>
    <cellWatch r="DG254"/>
    <cellWatch r="DH254"/>
    <cellWatch r="DI254"/>
    <cellWatch r="DJ254"/>
    <cellWatch r="DK254"/>
    <cellWatch r="DL254"/>
    <cellWatch r="DM254"/>
    <cellWatch r="DN254"/>
    <cellWatch r="DO254"/>
    <cellWatch r="DP254"/>
    <cellWatch r="DQ254"/>
    <cellWatch r="DR254"/>
    <cellWatch r="DS254"/>
    <cellWatch r="DT254"/>
    <cellWatch r="DU254"/>
    <cellWatch r="DV254"/>
    <cellWatch r="DW254"/>
    <cellWatch r="DX254"/>
    <cellWatch r="DY254"/>
    <cellWatch r="DZ254"/>
    <cellWatch r="EA254"/>
    <cellWatch r="EB254"/>
    <cellWatch r="EC254"/>
    <cellWatch r="ED254"/>
    <cellWatch r="EE254"/>
    <cellWatch r="EF254"/>
    <cellWatch r="EG254"/>
    <cellWatch r="EH254"/>
    <cellWatch r="EI254"/>
    <cellWatch r="EJ254"/>
    <cellWatch r="EK254"/>
    <cellWatch r="EL254"/>
    <cellWatch r="EM254"/>
    <cellWatch r="EN254"/>
    <cellWatch r="EO254"/>
    <cellWatch r="EP254"/>
    <cellWatch r="EQ254"/>
    <cellWatch r="ER254"/>
    <cellWatch r="ES254"/>
    <cellWatch r="ET254"/>
    <cellWatch r="EU254"/>
    <cellWatch r="EV254"/>
    <cellWatch r="EW254"/>
    <cellWatch r="EX254"/>
    <cellWatch r="EY254"/>
    <cellWatch r="EZ254"/>
    <cellWatch r="FA254"/>
    <cellWatch r="FB254"/>
    <cellWatch r="FC254"/>
    <cellWatch r="FD254"/>
    <cellWatch r="FE254"/>
    <cellWatch r="FF254"/>
    <cellWatch r="FG254"/>
    <cellWatch r="FH254"/>
    <cellWatch r="FI254"/>
    <cellWatch r="FJ254"/>
    <cellWatch r="FK254"/>
    <cellWatch r="FL254"/>
    <cellWatch r="FM254"/>
    <cellWatch r="FN254"/>
    <cellWatch r="FO254"/>
    <cellWatch r="FP254"/>
    <cellWatch r="FQ254"/>
    <cellWatch r="FR254"/>
    <cellWatch r="FS254"/>
    <cellWatch r="FT254"/>
    <cellWatch r="FU254"/>
    <cellWatch r="FV254"/>
    <cellWatch r="FW254"/>
    <cellWatch r="FX254"/>
    <cellWatch r="FY254"/>
    <cellWatch r="FZ254"/>
    <cellWatch r="GA254"/>
    <cellWatch r="GB254"/>
    <cellWatch r="GC254"/>
    <cellWatch r="GD254"/>
    <cellWatch r="GE254"/>
    <cellWatch r="GF254"/>
    <cellWatch r="GG254"/>
    <cellWatch r="GH254"/>
    <cellWatch r="GI254"/>
    <cellWatch r="GJ254"/>
    <cellWatch r="GK254"/>
    <cellWatch r="GL254"/>
    <cellWatch r="GM254"/>
    <cellWatch r="GN254"/>
    <cellWatch r="GO254"/>
    <cellWatch r="GP254"/>
    <cellWatch r="GQ254"/>
    <cellWatch r="GR254"/>
    <cellWatch r="GS254"/>
    <cellWatch r="GT254"/>
    <cellWatch r="GU254"/>
    <cellWatch r="GV254"/>
    <cellWatch r="GW254"/>
    <cellWatch r="GX254"/>
    <cellWatch r="GY254"/>
    <cellWatch r="GZ254"/>
    <cellWatch r="HA254"/>
    <cellWatch r="HB254"/>
    <cellWatch r="HC254"/>
    <cellWatch r="HD254"/>
    <cellWatch r="HE254"/>
    <cellWatch r="HF254"/>
    <cellWatch r="HG254"/>
    <cellWatch r="HH254"/>
    <cellWatch r="HI254"/>
    <cellWatch r="HJ254"/>
    <cellWatch r="HK254"/>
    <cellWatch r="HL254"/>
    <cellWatch r="HM254"/>
    <cellWatch r="HN254"/>
    <cellWatch r="HO254"/>
    <cellWatch r="HP254"/>
    <cellWatch r="HQ254"/>
    <cellWatch r="HR254"/>
    <cellWatch r="HS254"/>
    <cellWatch r="HT254"/>
    <cellWatch r="HU254"/>
    <cellWatch r="HV254"/>
    <cellWatch r="HW254"/>
    <cellWatch r="HX254"/>
    <cellWatch r="HY254"/>
    <cellWatch r="HZ254"/>
    <cellWatch r="IA254"/>
    <cellWatch r="IB254"/>
    <cellWatch r="IC254"/>
    <cellWatch r="ID254"/>
    <cellWatch r="IE254"/>
    <cellWatch r="IF254"/>
    <cellWatch r="IG254"/>
    <cellWatch r="IH254"/>
    <cellWatch r="II254"/>
    <cellWatch r="IJ254"/>
    <cellWatch r="IK254"/>
    <cellWatch r="IL254"/>
    <cellWatch r="IM254"/>
    <cellWatch r="IN254"/>
    <cellWatch r="IO254"/>
    <cellWatch r="IP254"/>
    <cellWatch r="IQ254"/>
    <cellWatch r="IR254"/>
    <cellWatch r="IS254"/>
    <cellWatch r="IT254"/>
    <cellWatch r="IU254"/>
    <cellWatch r="IV254"/>
    <cellWatch r="A255"/>
    <cellWatch r="B255"/>
    <cellWatch r="C255"/>
    <cellWatch r="D255"/>
    <cellWatch r="E255"/>
    <cellWatch r="F255"/>
    <cellWatch r="G255"/>
    <cellWatch r="H255"/>
    <cellWatch r="I255"/>
    <cellWatch r="J255"/>
    <cellWatch r="K255"/>
    <cellWatch r="L255"/>
    <cellWatch r="M255"/>
    <cellWatch r="N255"/>
    <cellWatch r="O255"/>
    <cellWatch r="P255"/>
    <cellWatch r="Q255"/>
    <cellWatch r="R255"/>
    <cellWatch r="S255"/>
    <cellWatch r="T255"/>
    <cellWatch r="U255"/>
    <cellWatch r="V255"/>
    <cellWatch r="W255"/>
    <cellWatch r="X255"/>
    <cellWatch r="Y255"/>
    <cellWatch r="Z255"/>
    <cellWatch r="AA255"/>
    <cellWatch r="AB255"/>
    <cellWatch r="AC255"/>
    <cellWatch r="AD255"/>
    <cellWatch r="AE255"/>
    <cellWatch r="AF255"/>
    <cellWatch r="AG255"/>
    <cellWatch r="AH255"/>
    <cellWatch r="AI255"/>
    <cellWatch r="AJ255"/>
    <cellWatch r="AK255"/>
    <cellWatch r="AL255"/>
    <cellWatch r="AM255"/>
    <cellWatch r="AN255"/>
    <cellWatch r="AO255"/>
    <cellWatch r="AP255"/>
    <cellWatch r="AQ255"/>
    <cellWatch r="AR255"/>
    <cellWatch r="AS255"/>
    <cellWatch r="AT255"/>
    <cellWatch r="AU255"/>
    <cellWatch r="AV255"/>
    <cellWatch r="AW255"/>
    <cellWatch r="AX255"/>
    <cellWatch r="AY255"/>
    <cellWatch r="AZ255"/>
    <cellWatch r="BA255"/>
    <cellWatch r="BB255"/>
    <cellWatch r="BC255"/>
    <cellWatch r="BD255"/>
    <cellWatch r="BE255"/>
    <cellWatch r="BF255"/>
    <cellWatch r="BG255"/>
    <cellWatch r="BH255"/>
    <cellWatch r="BI255"/>
    <cellWatch r="BJ255"/>
    <cellWatch r="BK255"/>
    <cellWatch r="BL255"/>
    <cellWatch r="BM255"/>
    <cellWatch r="BN255"/>
    <cellWatch r="BO255"/>
    <cellWatch r="BP255"/>
    <cellWatch r="BQ255"/>
    <cellWatch r="BR255"/>
    <cellWatch r="BS255"/>
    <cellWatch r="BT255"/>
    <cellWatch r="BU255"/>
    <cellWatch r="BV255"/>
    <cellWatch r="BW255"/>
    <cellWatch r="BX255"/>
    <cellWatch r="BY255"/>
    <cellWatch r="BZ255"/>
    <cellWatch r="CA255"/>
    <cellWatch r="CB255"/>
    <cellWatch r="CC255"/>
    <cellWatch r="CD255"/>
    <cellWatch r="CE255"/>
    <cellWatch r="CF255"/>
    <cellWatch r="CG255"/>
    <cellWatch r="CH255"/>
    <cellWatch r="CI255"/>
    <cellWatch r="CJ255"/>
    <cellWatch r="CK255"/>
    <cellWatch r="CL255"/>
    <cellWatch r="CM255"/>
    <cellWatch r="CN255"/>
    <cellWatch r="CO255"/>
    <cellWatch r="CP255"/>
    <cellWatch r="CQ255"/>
    <cellWatch r="CR255"/>
    <cellWatch r="CS255"/>
    <cellWatch r="CT255"/>
    <cellWatch r="CU255"/>
    <cellWatch r="CV255"/>
    <cellWatch r="CW255"/>
    <cellWatch r="CX255"/>
    <cellWatch r="CY255"/>
    <cellWatch r="CZ255"/>
    <cellWatch r="DA255"/>
    <cellWatch r="DB255"/>
    <cellWatch r="DC255"/>
    <cellWatch r="DD255"/>
    <cellWatch r="DE255"/>
    <cellWatch r="DF255"/>
    <cellWatch r="DG255"/>
    <cellWatch r="DH255"/>
    <cellWatch r="DI255"/>
    <cellWatch r="DJ255"/>
    <cellWatch r="DK255"/>
    <cellWatch r="DL255"/>
    <cellWatch r="DM255"/>
    <cellWatch r="DN255"/>
    <cellWatch r="DO255"/>
    <cellWatch r="DP255"/>
    <cellWatch r="DQ255"/>
    <cellWatch r="DR255"/>
    <cellWatch r="DS255"/>
    <cellWatch r="DT255"/>
    <cellWatch r="DU255"/>
    <cellWatch r="DV255"/>
    <cellWatch r="DW255"/>
    <cellWatch r="DX255"/>
    <cellWatch r="DY255"/>
    <cellWatch r="DZ255"/>
    <cellWatch r="EA255"/>
    <cellWatch r="EB255"/>
    <cellWatch r="EC255"/>
    <cellWatch r="ED255"/>
    <cellWatch r="EE255"/>
    <cellWatch r="EF255"/>
    <cellWatch r="EG255"/>
    <cellWatch r="EH255"/>
    <cellWatch r="EI255"/>
    <cellWatch r="EJ255"/>
    <cellWatch r="EK255"/>
    <cellWatch r="EL255"/>
    <cellWatch r="EM255"/>
    <cellWatch r="EN255"/>
    <cellWatch r="EO255"/>
    <cellWatch r="EP255"/>
    <cellWatch r="EQ255"/>
    <cellWatch r="ER255"/>
    <cellWatch r="ES255"/>
    <cellWatch r="ET255"/>
    <cellWatch r="EU255"/>
    <cellWatch r="EV255"/>
    <cellWatch r="EW255"/>
    <cellWatch r="EX255"/>
    <cellWatch r="EY255"/>
    <cellWatch r="EZ255"/>
    <cellWatch r="FA255"/>
    <cellWatch r="FB255"/>
    <cellWatch r="FC255"/>
    <cellWatch r="FD255"/>
    <cellWatch r="FE255"/>
    <cellWatch r="FF255"/>
    <cellWatch r="FG255"/>
    <cellWatch r="FH255"/>
    <cellWatch r="FI255"/>
    <cellWatch r="FJ255"/>
    <cellWatch r="FK255"/>
    <cellWatch r="FL255"/>
    <cellWatch r="FM255"/>
    <cellWatch r="FN255"/>
    <cellWatch r="FO255"/>
    <cellWatch r="FP255"/>
    <cellWatch r="FQ255"/>
    <cellWatch r="FR255"/>
    <cellWatch r="FS255"/>
    <cellWatch r="FT255"/>
    <cellWatch r="FU255"/>
    <cellWatch r="FV255"/>
    <cellWatch r="FW255"/>
    <cellWatch r="FX255"/>
    <cellWatch r="FY255"/>
    <cellWatch r="FZ255"/>
    <cellWatch r="GA255"/>
    <cellWatch r="GB255"/>
    <cellWatch r="GC255"/>
    <cellWatch r="GD255"/>
    <cellWatch r="GE255"/>
    <cellWatch r="GF255"/>
    <cellWatch r="GG255"/>
    <cellWatch r="GH255"/>
    <cellWatch r="GI255"/>
    <cellWatch r="GJ255"/>
    <cellWatch r="GK255"/>
    <cellWatch r="GL255"/>
    <cellWatch r="GM255"/>
    <cellWatch r="GN255"/>
    <cellWatch r="GO255"/>
    <cellWatch r="GP255"/>
    <cellWatch r="GQ255"/>
    <cellWatch r="GR255"/>
    <cellWatch r="GS255"/>
    <cellWatch r="GT255"/>
    <cellWatch r="GU255"/>
    <cellWatch r="GV255"/>
    <cellWatch r="GW255"/>
    <cellWatch r="GX255"/>
    <cellWatch r="GY255"/>
    <cellWatch r="GZ255"/>
    <cellWatch r="HA255"/>
    <cellWatch r="HB255"/>
    <cellWatch r="HC255"/>
    <cellWatch r="HD255"/>
    <cellWatch r="HE255"/>
    <cellWatch r="HF255"/>
    <cellWatch r="HG255"/>
    <cellWatch r="HH255"/>
    <cellWatch r="HI255"/>
    <cellWatch r="HJ255"/>
    <cellWatch r="HK255"/>
    <cellWatch r="HL255"/>
    <cellWatch r="HM255"/>
    <cellWatch r="HN255"/>
    <cellWatch r="HO255"/>
    <cellWatch r="HP255"/>
    <cellWatch r="HQ255"/>
    <cellWatch r="HR255"/>
    <cellWatch r="HS255"/>
    <cellWatch r="HT255"/>
    <cellWatch r="HU255"/>
    <cellWatch r="HV255"/>
    <cellWatch r="HW255"/>
    <cellWatch r="HX255"/>
    <cellWatch r="HY255"/>
    <cellWatch r="HZ255"/>
    <cellWatch r="IA255"/>
    <cellWatch r="IB255"/>
    <cellWatch r="IC255"/>
    <cellWatch r="ID255"/>
    <cellWatch r="IE255"/>
    <cellWatch r="IF255"/>
    <cellWatch r="IG255"/>
    <cellWatch r="IH255"/>
    <cellWatch r="II255"/>
    <cellWatch r="IJ255"/>
    <cellWatch r="IK255"/>
    <cellWatch r="IL255"/>
    <cellWatch r="IM255"/>
    <cellWatch r="IN255"/>
    <cellWatch r="IO255"/>
    <cellWatch r="IP255"/>
    <cellWatch r="IQ255"/>
    <cellWatch r="IR255"/>
    <cellWatch r="IS255"/>
    <cellWatch r="IT255"/>
    <cellWatch r="IU255"/>
    <cellWatch r="IV255"/>
    <cellWatch r="A256"/>
    <cellWatch r="B256"/>
    <cellWatch r="C256"/>
    <cellWatch r="D256"/>
    <cellWatch r="E256"/>
    <cellWatch r="F256"/>
    <cellWatch r="G256"/>
    <cellWatch r="H256"/>
    <cellWatch r="I256"/>
    <cellWatch r="J256"/>
    <cellWatch r="K256"/>
    <cellWatch r="L256"/>
    <cellWatch r="M256"/>
    <cellWatch r="N256"/>
    <cellWatch r="O256"/>
    <cellWatch r="P256"/>
    <cellWatch r="Q256"/>
    <cellWatch r="R256"/>
    <cellWatch r="S256"/>
    <cellWatch r="T256"/>
    <cellWatch r="U256"/>
    <cellWatch r="V256"/>
    <cellWatch r="W256"/>
    <cellWatch r="X256"/>
    <cellWatch r="Y256"/>
    <cellWatch r="Z256"/>
    <cellWatch r="AA256"/>
    <cellWatch r="AB256"/>
    <cellWatch r="AC256"/>
    <cellWatch r="AD256"/>
    <cellWatch r="AE256"/>
    <cellWatch r="AF256"/>
    <cellWatch r="AG256"/>
    <cellWatch r="AH256"/>
    <cellWatch r="AI256"/>
    <cellWatch r="AJ256"/>
    <cellWatch r="AK256"/>
    <cellWatch r="AL256"/>
    <cellWatch r="AM256"/>
    <cellWatch r="AN256"/>
    <cellWatch r="AO256"/>
    <cellWatch r="AP256"/>
    <cellWatch r="AQ256"/>
    <cellWatch r="AR256"/>
    <cellWatch r="AS256"/>
    <cellWatch r="AT256"/>
    <cellWatch r="AU256"/>
    <cellWatch r="AV256"/>
    <cellWatch r="AW256"/>
    <cellWatch r="AX256"/>
    <cellWatch r="AY256"/>
    <cellWatch r="AZ256"/>
    <cellWatch r="BA256"/>
    <cellWatch r="BB256"/>
    <cellWatch r="BC256"/>
    <cellWatch r="BD256"/>
    <cellWatch r="BE256"/>
    <cellWatch r="BF256"/>
    <cellWatch r="BG256"/>
    <cellWatch r="BH256"/>
    <cellWatch r="BI256"/>
    <cellWatch r="BJ256"/>
    <cellWatch r="BK256"/>
    <cellWatch r="BL256"/>
    <cellWatch r="BM256"/>
    <cellWatch r="BN256"/>
    <cellWatch r="BO256"/>
    <cellWatch r="BP256"/>
    <cellWatch r="BQ256"/>
    <cellWatch r="BR256"/>
    <cellWatch r="BS256"/>
    <cellWatch r="BT256"/>
    <cellWatch r="BU256"/>
    <cellWatch r="BV256"/>
    <cellWatch r="BW256"/>
    <cellWatch r="BX256"/>
    <cellWatch r="BY256"/>
    <cellWatch r="BZ256"/>
    <cellWatch r="CA256"/>
    <cellWatch r="CB256"/>
    <cellWatch r="CC256"/>
    <cellWatch r="CD256"/>
    <cellWatch r="CE256"/>
    <cellWatch r="CF256"/>
    <cellWatch r="CG256"/>
    <cellWatch r="CH256"/>
    <cellWatch r="CI256"/>
    <cellWatch r="CJ256"/>
    <cellWatch r="CK256"/>
    <cellWatch r="CL256"/>
    <cellWatch r="CM256"/>
    <cellWatch r="CN256"/>
    <cellWatch r="CO256"/>
    <cellWatch r="CP256"/>
    <cellWatch r="CQ256"/>
    <cellWatch r="CR256"/>
    <cellWatch r="CS256"/>
    <cellWatch r="CT256"/>
    <cellWatch r="CU256"/>
    <cellWatch r="CV256"/>
    <cellWatch r="CW256"/>
    <cellWatch r="CX256"/>
    <cellWatch r="CY256"/>
    <cellWatch r="CZ256"/>
    <cellWatch r="DA256"/>
    <cellWatch r="DB256"/>
    <cellWatch r="DC256"/>
    <cellWatch r="DD256"/>
    <cellWatch r="DE256"/>
    <cellWatch r="DF256"/>
    <cellWatch r="DG256"/>
    <cellWatch r="DH256"/>
    <cellWatch r="DI256"/>
    <cellWatch r="DJ256"/>
    <cellWatch r="DK256"/>
    <cellWatch r="DL256"/>
    <cellWatch r="DM256"/>
    <cellWatch r="DN256"/>
    <cellWatch r="DO256"/>
    <cellWatch r="DP256"/>
    <cellWatch r="DQ256"/>
    <cellWatch r="DR256"/>
    <cellWatch r="DS256"/>
    <cellWatch r="DT256"/>
    <cellWatch r="DU256"/>
    <cellWatch r="DV256"/>
    <cellWatch r="DW256"/>
    <cellWatch r="DX256"/>
    <cellWatch r="DY256"/>
    <cellWatch r="DZ256"/>
    <cellWatch r="EA256"/>
    <cellWatch r="EB256"/>
    <cellWatch r="EC256"/>
    <cellWatch r="ED256"/>
    <cellWatch r="EE256"/>
    <cellWatch r="EF256"/>
    <cellWatch r="EG256"/>
    <cellWatch r="EH256"/>
    <cellWatch r="EI256"/>
    <cellWatch r="EJ256"/>
    <cellWatch r="EK256"/>
    <cellWatch r="EL256"/>
    <cellWatch r="EM256"/>
    <cellWatch r="EN256"/>
    <cellWatch r="EO256"/>
    <cellWatch r="EP256"/>
    <cellWatch r="EQ256"/>
    <cellWatch r="ER256"/>
    <cellWatch r="ES256"/>
    <cellWatch r="ET256"/>
    <cellWatch r="EU256"/>
    <cellWatch r="EV256"/>
    <cellWatch r="EW256"/>
    <cellWatch r="EX256"/>
    <cellWatch r="EY256"/>
    <cellWatch r="EZ256"/>
    <cellWatch r="FA256"/>
    <cellWatch r="FB256"/>
    <cellWatch r="FC256"/>
    <cellWatch r="FD256"/>
    <cellWatch r="FE256"/>
    <cellWatch r="FF256"/>
    <cellWatch r="FG256"/>
    <cellWatch r="FH256"/>
    <cellWatch r="FI256"/>
    <cellWatch r="FJ256"/>
    <cellWatch r="FK256"/>
    <cellWatch r="FL256"/>
    <cellWatch r="FM256"/>
    <cellWatch r="FN256"/>
    <cellWatch r="FO256"/>
    <cellWatch r="FP256"/>
    <cellWatch r="FQ256"/>
    <cellWatch r="FR256"/>
    <cellWatch r="FS256"/>
    <cellWatch r="FT256"/>
    <cellWatch r="FU256"/>
    <cellWatch r="FV256"/>
    <cellWatch r="FW256"/>
    <cellWatch r="FX256"/>
    <cellWatch r="FY256"/>
    <cellWatch r="FZ256"/>
    <cellWatch r="GA256"/>
    <cellWatch r="GB256"/>
    <cellWatch r="GC256"/>
    <cellWatch r="GD256"/>
    <cellWatch r="GE256"/>
    <cellWatch r="GF256"/>
    <cellWatch r="GG256"/>
    <cellWatch r="GH256"/>
    <cellWatch r="GI256"/>
    <cellWatch r="GJ256"/>
    <cellWatch r="GK256"/>
    <cellWatch r="GL256"/>
    <cellWatch r="GM256"/>
    <cellWatch r="GN256"/>
    <cellWatch r="GO256"/>
    <cellWatch r="GP256"/>
    <cellWatch r="GQ256"/>
    <cellWatch r="GR256"/>
    <cellWatch r="GS256"/>
    <cellWatch r="GT256"/>
    <cellWatch r="GU256"/>
    <cellWatch r="GV256"/>
    <cellWatch r="GW256"/>
    <cellWatch r="GX256"/>
    <cellWatch r="GY256"/>
    <cellWatch r="GZ256"/>
    <cellWatch r="HA256"/>
    <cellWatch r="HB256"/>
    <cellWatch r="HC256"/>
    <cellWatch r="HD256"/>
    <cellWatch r="HE256"/>
    <cellWatch r="HF256"/>
    <cellWatch r="HG256"/>
    <cellWatch r="HH256"/>
    <cellWatch r="HI256"/>
    <cellWatch r="HJ256"/>
    <cellWatch r="HK256"/>
    <cellWatch r="HL256"/>
    <cellWatch r="HM256"/>
    <cellWatch r="HN256"/>
    <cellWatch r="HO256"/>
    <cellWatch r="HP256"/>
    <cellWatch r="HQ256"/>
    <cellWatch r="HR256"/>
    <cellWatch r="HS256"/>
    <cellWatch r="HT256"/>
    <cellWatch r="HU256"/>
    <cellWatch r="HV256"/>
    <cellWatch r="HW256"/>
    <cellWatch r="HX256"/>
    <cellWatch r="HY256"/>
    <cellWatch r="HZ256"/>
    <cellWatch r="IA256"/>
    <cellWatch r="IB256"/>
    <cellWatch r="IC256"/>
    <cellWatch r="ID256"/>
    <cellWatch r="IE256"/>
    <cellWatch r="IF256"/>
    <cellWatch r="IG256"/>
    <cellWatch r="IH256"/>
    <cellWatch r="II256"/>
    <cellWatch r="IJ256"/>
    <cellWatch r="IK256"/>
    <cellWatch r="IL256"/>
    <cellWatch r="IM256"/>
    <cellWatch r="IN256"/>
    <cellWatch r="IO256"/>
    <cellWatch r="IP256"/>
    <cellWatch r="IQ256"/>
    <cellWatch r="IR256"/>
    <cellWatch r="IS256"/>
    <cellWatch r="IT256"/>
    <cellWatch r="IU256"/>
    <cellWatch r="IV256"/>
    <cellWatch r="A257"/>
    <cellWatch r="B257"/>
    <cellWatch r="C257"/>
    <cellWatch r="D257"/>
    <cellWatch r="E257"/>
    <cellWatch r="F257"/>
    <cellWatch r="G257"/>
    <cellWatch r="H257"/>
    <cellWatch r="I257"/>
  </cellWatches>
  <drawing r:id="rId2"/>
  <legacyDrawing r:id="rId3"/>
  <controls>
    <mc:AlternateContent xmlns:mc="http://schemas.openxmlformats.org/markup-compatibility/2006">
      <mc:Choice Requires="x14">
        <control shapeId="1028" r:id="rId4" name="ck_SoDiem">
          <controlPr print="0" autoLine="0" autoPict="0" r:id="rId5">
            <anchor moveWithCells="1">
              <from>
                <xdr:col>15</xdr:col>
                <xdr:colOff>552450</xdr:colOff>
                <xdr:row>1</xdr:row>
                <xdr:rowOff>209550</xdr:rowOff>
              </from>
              <to>
                <xdr:col>15</xdr:col>
                <xdr:colOff>1581150</xdr:colOff>
                <xdr:row>2</xdr:row>
                <xdr:rowOff>200025</xdr:rowOff>
              </to>
            </anchor>
          </controlPr>
        </control>
      </mc:Choice>
      <mc:Fallback>
        <control shapeId="1028" r:id="rId4" name="ck_SoDiem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DSSV</vt:lpstr>
      <vt:lpstr>DSSV!Print_Titles</vt:lpstr>
    </vt:vector>
  </TitlesOfParts>
  <Company>CD KT Cao Thang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Ba Phuc</dc:creator>
  <cp:lastModifiedBy>Hữu Phan</cp:lastModifiedBy>
  <cp:lastPrinted>2013-06-21T09:51:09Z</cp:lastPrinted>
  <dcterms:created xsi:type="dcterms:W3CDTF">2013-06-20T00:35:51Z</dcterms:created>
  <dcterms:modified xsi:type="dcterms:W3CDTF">2023-03-22T14:26:34Z</dcterms:modified>
</cp:coreProperties>
</file>