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6"/>
  </bookViews>
  <sheets>
    <sheet name="Users Total" sheetId="1" r:id="rId1"/>
    <sheet name="General Info" sheetId="6" r:id="rId2"/>
    <sheet name="Websites Total" sheetId="5" r:id="rId3"/>
    <sheet name="Websites Per Turn" sheetId="2" r:id="rId4"/>
    <sheet name="Users Per Turn" sheetId="3" r:id="rId5"/>
    <sheet name="Turn by Turn Infected" sheetId="4" r:id="rId6"/>
    <sheet name="Sheet7" sheetId="7" r:id="rId7"/>
  </sheets>
  <calcPr calcId="145621"/>
</workbook>
</file>

<file path=xl/sharedStrings.xml><?xml version="1.0" encoding="utf-8"?>
<sst xmlns="http://schemas.openxmlformats.org/spreadsheetml/2006/main" count="175" uniqueCount="147">
  <si>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</si>
  <si>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</si>
  <si>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</si>
  <si>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</si>
  <si>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</si>
  <si>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</si>
  <si>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</si>
  <si>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</si>
  <si>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</si>
  <si>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</si>
  <si>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</si>
  <si>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</si>
  <si>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</si>
  <si>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</si>
  <si>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</si>
  <si>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</si>
  <si>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</si>
  <si>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</si>
  <si>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</si>
  <si>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</si>
  <si>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</si>
  <si>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</si>
  <si>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</si>
  <si>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</si>
  <si>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</si>
  <si>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</si>
  <si>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</si>
  <si>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</si>
  <si>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</si>
  <si>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</si>
  <si>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</si>
  <si>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</si>
  <si>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</si>
  <si>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</si>
  <si>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</si>
  <si>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</si>
  <si>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</si>
  <si>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</si>
  <si>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</si>
  <si>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</si>
  <si>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</si>
  <si>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</si>
  <si>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</si>
  <si>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</si>
  <si>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</si>
  <si>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</si>
  <si>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</si>
  <si>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</si>
  <si>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</si>
  <si>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</si>
  <si>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</si>
  <si>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</si>
  <si>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</si>
  <si>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</si>
  <si>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</si>
  <si>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</si>
  <si>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</si>
  <si>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</si>
  <si>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</si>
  <si>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</si>
  <si>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</si>
  <si>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</si>
  <si>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</si>
  <si>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</si>
  <si>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</si>
  <si>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</si>
  <si>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</si>
  <si>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</si>
  <si>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</si>
  <si>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</si>
  <si>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</si>
  <si>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</si>
  <si>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</si>
  <si>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</si>
  <si>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</si>
  <si>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</si>
  <si>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</si>
  <si>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</si>
  <si>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</si>
  <si>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</si>
  <si>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</si>
  <si>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</si>
  <si>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</si>
  <si>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</si>
  <si>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</si>
  <si>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</si>
  <si>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</si>
  <si>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</si>
  <si>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</si>
  <si>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</si>
  <si>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</si>
  <si>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</si>
  <si>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</si>
  <si>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</si>
  <si>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</si>
  <si>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</si>
  <si>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</si>
  <si>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</si>
  <si>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</si>
  <si>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</si>
  <si>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VigilantWebsitesInfected</t>
  </si>
  <si>
    <t>Amount</t>
  </si>
  <si>
    <t>NonVigilantWebsitesInfected</t>
  </si>
  <si>
    <t>PER TURN FIGURES</t>
  </si>
  <si>
    <t>TurnNo</t>
  </si>
  <si>
    <t>CurrentlyInfectedVUAvg</t>
  </si>
  <si>
    <t>CurrentlyInfectedVUAvgPercent</t>
  </si>
  <si>
    <t>CurrentlyInfectedNVUAvg</t>
  </si>
  <si>
    <t>CurrentlyInfectedNVUAvgPercent</t>
  </si>
  <si>
    <t>CurrentlyInfectedVWAvg</t>
  </si>
  <si>
    <t>CurrentlyInfectedVWAvgPercent</t>
  </si>
  <si>
    <t>NVWITotal</t>
  </si>
  <si>
    <t>NVWRTotal</t>
  </si>
  <si>
    <t>CurrentlyInfectedNVWAvg</t>
  </si>
  <si>
    <t>CurrentlyInfectedNVWAvgPercent</t>
  </si>
  <si>
    <t>VigilantUsersInfected</t>
  </si>
  <si>
    <t>NonVigilantUsersInfected</t>
  </si>
  <si>
    <t>NVUTotalVUTotaMean</t>
  </si>
  <si>
    <t>VWTotalVUTotaMean</t>
  </si>
  <si>
    <t>NVWTotalVUTotaMean</t>
  </si>
  <si>
    <t>VUTotalMedian</t>
  </si>
  <si>
    <t>NVUTotalMedian</t>
  </si>
  <si>
    <t>VWTotalMedian</t>
  </si>
  <si>
    <t>NVWTotalMedian</t>
  </si>
  <si>
    <t>VUMean</t>
  </si>
  <si>
    <t>NVUVUMean</t>
  </si>
  <si>
    <t>VWVUMean</t>
  </si>
  <si>
    <t>NVWVUMean</t>
  </si>
  <si>
    <t>VUMedian</t>
  </si>
  <si>
    <t>NVUMedian</t>
  </si>
  <si>
    <t>VWMedian</t>
  </si>
  <si>
    <t>NVWMedian</t>
  </si>
  <si>
    <t>Total Means and Medians</t>
  </si>
  <si>
    <t>Per Turn Means and Medians</t>
  </si>
  <si>
    <t>NetworkInfoId</t>
  </si>
  <si>
    <t>NetworkSeed</t>
  </si>
  <si>
    <t>VigilantUsers</t>
  </si>
  <si>
    <t>NonVigilantUsers</t>
  </si>
  <si>
    <t>VigilantWebsites</t>
  </si>
  <si>
    <t>NonVigilantWebsites</t>
  </si>
  <si>
    <t>Stamp</t>
  </si>
  <si>
    <t>Figures for this run</t>
  </si>
  <si>
    <t>VUTotalMean</t>
  </si>
  <si>
    <t>% Infected Vigilant Users</t>
  </si>
  <si>
    <t>% Infected Vigilant Websites</t>
  </si>
  <si>
    <t>% Infected Non Vigilant Users</t>
  </si>
  <si>
    <t>% Infected Non Vigilant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</si>
</sst>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Vigilant Users Infected Over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cat>
            <c:strRef>
              <c:f>'Users Total'!$A$1:$Y$1</c:f>
              <c:strCache>
                <c:ptCount val="2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</c:strCache>
            </c:strRef>
          </c:cat>
          <c:val>
            <c:numRef>
              <c:f>'Users Total'!$A$2:$Y$2</c:f>
              <c:numCache>
                <c:formatCode>General</c:formatCode>
                <c:ptCount val="25"/>
                <c:pt idx="0">
                  <c:v>253</c:v>
                </c:pt>
                <c:pt idx="1">
                  <c:v>265</c:v>
                </c:pt>
                <c:pt idx="2">
                  <c:v>114</c:v>
                </c:pt>
                <c:pt idx="3">
                  <c:v>70</c:v>
                </c:pt>
                <c:pt idx="4">
                  <c:v>59</c:v>
                </c:pt>
                <c:pt idx="5">
                  <c:v>38</c:v>
                </c:pt>
                <c:pt idx="6">
                  <c:v>51</c:v>
                </c:pt>
                <c:pt idx="7">
                  <c:v>27</c:v>
                </c:pt>
                <c:pt idx="8">
                  <c:v>35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3424128"/>
        <c:axId val="198304128"/>
      </c:barChart>
      <c:catAx>
        <c:axId val="1634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Users Infected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304128"/>
        <c:crosses val="autoZero"/>
        <c:auto val="1"/>
        <c:lblAlgn val="ctr"/>
        <c:lblOffset val="100"/>
        <c:noMultiLvlLbl val="0"/>
      </c:catAx>
      <c:valAx>
        <c:axId val="1983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Amount of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42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'Websites Total'!$A$1:$CV$1</c:f>
              <c:strCache>
                <c:ptCount val="100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56-57</c:v>
                </c:pt>
                <c:pt idx="57">
                  <c:v>57-58</c:v>
                </c:pt>
                <c:pt idx="58">
                  <c:v>58-59</c:v>
                </c:pt>
                <c:pt idx="59">
                  <c:v>59-60</c:v>
                </c:pt>
                <c:pt idx="60">
                  <c:v>60-61</c:v>
                </c:pt>
                <c:pt idx="61">
                  <c:v>61-62</c:v>
                </c:pt>
                <c:pt idx="62">
                  <c:v>62-63</c:v>
                </c:pt>
                <c:pt idx="63">
                  <c:v>63-64</c:v>
                </c:pt>
                <c:pt idx="64">
                  <c:v>64-65</c:v>
                </c:pt>
                <c:pt idx="65">
                  <c:v>65-66</c:v>
                </c:pt>
                <c:pt idx="66">
                  <c:v>66-67</c:v>
                </c:pt>
                <c:pt idx="67">
                  <c:v>67-68</c:v>
                </c:pt>
                <c:pt idx="68">
                  <c:v>68-69</c:v>
                </c:pt>
                <c:pt idx="69">
                  <c:v>69-70</c:v>
                </c:pt>
                <c:pt idx="70">
                  <c:v>70-71</c:v>
                </c:pt>
                <c:pt idx="71">
                  <c:v>71-72</c:v>
                </c:pt>
                <c:pt idx="72">
                  <c:v>72-73</c:v>
                </c:pt>
                <c:pt idx="73">
                  <c:v>73-74</c:v>
                </c:pt>
                <c:pt idx="74">
                  <c:v>74-75</c:v>
                </c:pt>
                <c:pt idx="75">
                  <c:v>75-76</c:v>
                </c:pt>
                <c:pt idx="76">
                  <c:v>76-77</c:v>
                </c:pt>
                <c:pt idx="77">
                  <c:v>77-78</c:v>
                </c:pt>
                <c:pt idx="78">
                  <c:v>78-79</c:v>
                </c:pt>
                <c:pt idx="79">
                  <c:v>79-80</c:v>
                </c:pt>
                <c:pt idx="80">
                  <c:v>80-81</c:v>
                </c:pt>
                <c:pt idx="81">
                  <c:v>81-82</c:v>
                </c:pt>
                <c:pt idx="82">
                  <c:v>82-83</c:v>
                </c:pt>
                <c:pt idx="83">
                  <c:v>83-84</c:v>
                </c:pt>
                <c:pt idx="84">
                  <c:v>84-85</c:v>
                </c:pt>
                <c:pt idx="85">
                  <c:v>85-86</c:v>
                </c:pt>
                <c:pt idx="86">
                  <c:v>86-87</c:v>
                </c:pt>
                <c:pt idx="87">
                  <c:v>87-88</c:v>
                </c:pt>
                <c:pt idx="88">
                  <c:v>88-89</c:v>
                </c:pt>
                <c:pt idx="89">
                  <c:v>89-90</c:v>
                </c:pt>
                <c:pt idx="90">
                  <c:v>90-91</c:v>
                </c:pt>
                <c:pt idx="91">
                  <c:v>91-92</c:v>
                </c:pt>
                <c:pt idx="92">
                  <c:v>92-93</c:v>
                </c:pt>
                <c:pt idx="93">
                  <c:v>93-94</c:v>
                </c:pt>
                <c:pt idx="94">
                  <c:v>94-95</c:v>
                </c:pt>
                <c:pt idx="95">
                  <c:v>95-96</c:v>
                </c:pt>
                <c:pt idx="96">
                  <c:v>96-97</c:v>
                </c:pt>
                <c:pt idx="97">
                  <c:v>97-98</c:v>
                </c:pt>
                <c:pt idx="98">
                  <c:v>98-99</c:v>
                </c:pt>
                <c:pt idx="99">
                  <c:v>99-100</c:v>
                </c:pt>
              </c:strCache>
            </c:strRef>
          </c:cat>
          <c:val>
            <c:numRef>
              <c:f>'Websites Total'!$A$2:$CV$2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49</c:v>
                </c:pt>
                <c:pt idx="3">
                  <c:v>123</c:v>
                </c:pt>
                <c:pt idx="4">
                  <c:v>113</c:v>
                </c:pt>
                <c:pt idx="5">
                  <c:v>82</c:v>
                </c:pt>
                <c:pt idx="6">
                  <c:v>57</c:v>
                </c:pt>
                <c:pt idx="7">
                  <c:v>41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1">
                  <c:v>22</c:v>
                </c:pt>
                <c:pt idx="12">
                  <c:v>21</c:v>
                </c:pt>
                <c:pt idx="13">
                  <c:v>30</c:v>
                </c:pt>
                <c:pt idx="14">
                  <c:v>22</c:v>
                </c:pt>
                <c:pt idx="15">
                  <c:v>18</c:v>
                </c:pt>
                <c:pt idx="16">
                  <c:v>19</c:v>
                </c:pt>
                <c:pt idx="17">
                  <c:v>24</c:v>
                </c:pt>
                <c:pt idx="18">
                  <c:v>18</c:v>
                </c:pt>
                <c:pt idx="19">
                  <c:v>15</c:v>
                </c:pt>
                <c:pt idx="20">
                  <c:v>10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11</c:v>
                </c:pt>
                <c:pt idx="25">
                  <c:v>9</c:v>
                </c:pt>
                <c:pt idx="26">
                  <c:v>10</c:v>
                </c:pt>
                <c:pt idx="27">
                  <c:v>6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4</c:v>
                </c:pt>
                <c:pt idx="37">
                  <c:v>11</c:v>
                </c:pt>
                <c:pt idx="38">
                  <c:v>5</c:v>
                </c:pt>
                <c:pt idx="39">
                  <c:v>9</c:v>
                </c:pt>
                <c:pt idx="40">
                  <c:v>9</c:v>
                </c:pt>
                <c:pt idx="41">
                  <c:v>13</c:v>
                </c:pt>
                <c:pt idx="42">
                  <c:v>6</c:v>
                </c:pt>
                <c:pt idx="43">
                  <c:v>12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5</c:v>
                </c:pt>
                <c:pt idx="48">
                  <c:v>16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76160"/>
        <c:axId val="257277952"/>
      </c:barChart>
      <c:catAx>
        <c:axId val="257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77952"/>
        <c:crosses val="autoZero"/>
        <c:auto val="1"/>
        <c:lblAlgn val="ctr"/>
        <c:lblOffset val="100"/>
        <c:noMultiLvlLbl val="0"/>
      </c:catAx>
      <c:valAx>
        <c:axId val="2572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Websites</a:t>
            </a:r>
            <a:r>
              <a:rPr lang="en-GB" baseline="0"/>
              <a:t> Infected Per Turn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'Websites Per Turn'!$B$3:$B$27</c:f>
              <c:numCache>
                <c:formatCode>General</c:formatCode>
                <c:ptCount val="25"/>
                <c:pt idx="0">
                  <c:v>762</c:v>
                </c:pt>
                <c:pt idx="1">
                  <c:v>148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'Websites Per Turn'!$E$3:$E$36</c:f>
              <c:numCache>
                <c:formatCode>General</c:formatCode>
                <c:ptCount val="34"/>
                <c:pt idx="0">
                  <c:v>598</c:v>
                </c:pt>
                <c:pt idx="1">
                  <c:v>226</c:v>
                </c:pt>
                <c:pt idx="2">
                  <c:v>57</c:v>
                </c:pt>
                <c:pt idx="3">
                  <c:v>21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98784"/>
        <c:axId val="176200320"/>
      </c:barChart>
      <c:catAx>
        <c:axId val="17619878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76200320"/>
        <c:crossesAt val="0"/>
        <c:auto val="1"/>
        <c:lblAlgn val="ctr"/>
        <c:lblOffset val="100"/>
        <c:noMultiLvlLbl val="0"/>
      </c:catAx>
      <c:valAx>
        <c:axId val="1762003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61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% Infected Vigilant Users</c:v>
                </c:pt>
              </c:strCache>
            </c:strRef>
          </c:tx>
          <c:marker>
            <c:symbol val="none"/>
          </c:marker>
          <c:val>
            <c:numRef>
              <c:f>Sheet7!$A$2:$A$151</c:f>
              <c:numCache>
                <c:formatCode>General</c:formatCode>
                <c:ptCount val="150"/>
                <c:pt idx="0">
                  <c:v>0</c:v>
                </c:pt>
                <c:pt idx="1">
                  <c:v>1.1983618233618199E-2</c:v>
                </c:pt>
                <c:pt idx="2">
                  <c:v>3.4044471153846199E-2</c:v>
                </c:pt>
                <c:pt idx="3">
                  <c:v>6.1854522792022797E-2</c:v>
                </c:pt>
                <c:pt idx="4">
                  <c:v>9.1820245726495706E-2</c:v>
                </c:pt>
                <c:pt idx="5">
                  <c:v>0.12292556980057</c:v>
                </c:pt>
                <c:pt idx="6">
                  <c:v>0.15662170584045601</c:v>
                </c:pt>
                <c:pt idx="7">
                  <c:v>0.193046652421652</c:v>
                </c:pt>
                <c:pt idx="8">
                  <c:v>0.23326322115384601</c:v>
                </c:pt>
                <c:pt idx="9">
                  <c:v>0.27370459401709402</c:v>
                </c:pt>
                <c:pt idx="10">
                  <c:v>0.31065259971510001</c:v>
                </c:pt>
                <c:pt idx="11">
                  <c:v>0.353515625</c:v>
                </c:pt>
                <c:pt idx="12">
                  <c:v>0.394202946937322</c:v>
                </c:pt>
                <c:pt idx="13">
                  <c:v>0.43409566417378898</c:v>
                </c:pt>
                <c:pt idx="14">
                  <c:v>0.47947048611111098</c:v>
                </c:pt>
                <c:pt idx="15">
                  <c:v>0.52295227920227905</c:v>
                </c:pt>
                <c:pt idx="16">
                  <c:v>0.56296518874643897</c:v>
                </c:pt>
                <c:pt idx="17">
                  <c:v>0.60125645477208001</c:v>
                </c:pt>
                <c:pt idx="18">
                  <c:v>0.64844417735042703</c:v>
                </c:pt>
                <c:pt idx="19">
                  <c:v>0.68963452635327605</c:v>
                </c:pt>
                <c:pt idx="20">
                  <c:v>0.72942151887464401</c:v>
                </c:pt>
                <c:pt idx="21">
                  <c:v>0.77101807336182304</c:v>
                </c:pt>
                <c:pt idx="22">
                  <c:v>0.816794649216524</c:v>
                </c:pt>
                <c:pt idx="23">
                  <c:v>0.86532229344729295</c:v>
                </c:pt>
                <c:pt idx="24">
                  <c:v>0.91395454950142496</c:v>
                </c:pt>
                <c:pt idx="25">
                  <c:v>0.96121349715099702</c:v>
                </c:pt>
                <c:pt idx="26">
                  <c:v>1.0112869480057001</c:v>
                </c:pt>
                <c:pt idx="27">
                  <c:v>1.05772124287749</c:v>
                </c:pt>
                <c:pt idx="28">
                  <c:v>1.10830439814815</c:v>
                </c:pt>
                <c:pt idx="29">
                  <c:v>1.15189636752137</c:v>
                </c:pt>
                <c:pt idx="30">
                  <c:v>1.1933504718661001</c:v>
                </c:pt>
                <c:pt idx="31">
                  <c:v>1.2399405715812</c:v>
                </c:pt>
                <c:pt idx="32">
                  <c:v>1.2825186965812001</c:v>
                </c:pt>
                <c:pt idx="33">
                  <c:v>1.32324163105413</c:v>
                </c:pt>
                <c:pt idx="34">
                  <c:v>1.3673989494301999</c:v>
                </c:pt>
                <c:pt idx="35">
                  <c:v>1.4186431623931599</c:v>
                </c:pt>
                <c:pt idx="36">
                  <c:v>1.4695635238603999</c:v>
                </c:pt>
                <c:pt idx="37">
                  <c:v>1.5155404202279199</c:v>
                </c:pt>
                <c:pt idx="38">
                  <c:v>1.56552038817664</c:v>
                </c:pt>
                <c:pt idx="39">
                  <c:v>1.6140613871082601</c:v>
                </c:pt>
                <c:pt idx="40">
                  <c:v>1.6679821047008501</c:v>
                </c:pt>
                <c:pt idx="41">
                  <c:v>1.7179587339743601</c:v>
                </c:pt>
                <c:pt idx="42">
                  <c:v>1.7702535167378901</c:v>
                </c:pt>
                <c:pt idx="43">
                  <c:v>1.81800547542735</c:v>
                </c:pt>
                <c:pt idx="44">
                  <c:v>1.8605502136752099</c:v>
                </c:pt>
                <c:pt idx="45">
                  <c:v>1.8998853721510001</c:v>
                </c:pt>
                <c:pt idx="46">
                  <c:v>1.9320345886752099</c:v>
                </c:pt>
                <c:pt idx="47">
                  <c:v>1.9634938123219401</c:v>
                </c:pt>
                <c:pt idx="48">
                  <c:v>1.9998820334757801</c:v>
                </c:pt>
                <c:pt idx="49">
                  <c:v>2.0326244212962998</c:v>
                </c:pt>
                <c:pt idx="50">
                  <c:v>2.0656862090455799</c:v>
                </c:pt>
                <c:pt idx="51">
                  <c:v>2.10054309116809</c:v>
                </c:pt>
                <c:pt idx="52">
                  <c:v>2.1349169782763502</c:v>
                </c:pt>
                <c:pt idx="53">
                  <c:v>2.1664218304843299</c:v>
                </c:pt>
                <c:pt idx="54">
                  <c:v>2.2081385772791999</c:v>
                </c:pt>
                <c:pt idx="55">
                  <c:v>2.2438445957977202</c:v>
                </c:pt>
                <c:pt idx="56">
                  <c:v>2.2743934740028502</c:v>
                </c:pt>
                <c:pt idx="57">
                  <c:v>2.3064024661680902</c:v>
                </c:pt>
                <c:pt idx="58">
                  <c:v>2.3356937767093999</c:v>
                </c:pt>
                <c:pt idx="59">
                  <c:v>2.3679865562678102</c:v>
                </c:pt>
                <c:pt idx="60">
                  <c:v>2.4020944622507101</c:v>
                </c:pt>
                <c:pt idx="61">
                  <c:v>2.4386451655982899</c:v>
                </c:pt>
                <c:pt idx="62">
                  <c:v>2.4747718571937298</c:v>
                </c:pt>
                <c:pt idx="63">
                  <c:v>2.5068543002136798</c:v>
                </c:pt>
                <c:pt idx="64">
                  <c:v>2.5356715188746399</c:v>
                </c:pt>
                <c:pt idx="65">
                  <c:v>2.5677439458689499</c:v>
                </c:pt>
                <c:pt idx="66">
                  <c:v>2.59997885505698</c:v>
                </c:pt>
                <c:pt idx="67">
                  <c:v>2.6371026976495702</c:v>
                </c:pt>
                <c:pt idx="68">
                  <c:v>2.6675848023504298</c:v>
                </c:pt>
                <c:pt idx="69">
                  <c:v>2.7001446759259302</c:v>
                </c:pt>
                <c:pt idx="70">
                  <c:v>2.73403556801994</c:v>
                </c:pt>
                <c:pt idx="71">
                  <c:v>2.7672631766381799</c:v>
                </c:pt>
                <c:pt idx="72">
                  <c:v>2.7973424145299099</c:v>
                </c:pt>
                <c:pt idx="73">
                  <c:v>2.8278890669515699</c:v>
                </c:pt>
                <c:pt idx="74">
                  <c:v>2.8590099715099702</c:v>
                </c:pt>
                <c:pt idx="75">
                  <c:v>2.8920572916666698</c:v>
                </c:pt>
                <c:pt idx="76">
                  <c:v>2.9231381321225101</c:v>
                </c:pt>
                <c:pt idx="77">
                  <c:v>2.9572827635327599</c:v>
                </c:pt>
                <c:pt idx="78">
                  <c:v>2.9897146545584001</c:v>
                </c:pt>
                <c:pt idx="79">
                  <c:v>3.02025685541311</c:v>
                </c:pt>
                <c:pt idx="80">
                  <c:v>3.0492799590455801</c:v>
                </c:pt>
                <c:pt idx="81">
                  <c:v>3.08243856837607</c:v>
                </c:pt>
                <c:pt idx="82">
                  <c:v>3.11353721509971</c:v>
                </c:pt>
                <c:pt idx="83">
                  <c:v>3.1430833778489999</c:v>
                </c:pt>
                <c:pt idx="84">
                  <c:v>3.1782329504985798</c:v>
                </c:pt>
                <c:pt idx="85">
                  <c:v>3.21103654736467</c:v>
                </c:pt>
                <c:pt idx="86">
                  <c:v>3.2411692040598301</c:v>
                </c:pt>
                <c:pt idx="87">
                  <c:v>3.2696814903846199</c:v>
                </c:pt>
                <c:pt idx="88">
                  <c:v>3.29863559472934</c:v>
                </c:pt>
                <c:pt idx="89">
                  <c:v>3.3236189013532802</c:v>
                </c:pt>
                <c:pt idx="90">
                  <c:v>3.34763621794872</c:v>
                </c:pt>
                <c:pt idx="91">
                  <c:v>3.3748853721510002</c:v>
                </c:pt>
                <c:pt idx="92">
                  <c:v>3.4033275462963002</c:v>
                </c:pt>
                <c:pt idx="93">
                  <c:v>3.4319221866096901</c:v>
                </c:pt>
                <c:pt idx="94">
                  <c:v>3.4599614939458698</c:v>
                </c:pt>
                <c:pt idx="95">
                  <c:v>3.4859920316951598</c:v>
                </c:pt>
                <c:pt idx="96">
                  <c:v>3.5103721509971502</c:v>
                </c:pt>
                <c:pt idx="97">
                  <c:v>3.5368578614672401</c:v>
                </c:pt>
                <c:pt idx="98">
                  <c:v>3.5636418269230798</c:v>
                </c:pt>
                <c:pt idx="99">
                  <c:v>3.5936932425213701</c:v>
                </c:pt>
                <c:pt idx="100">
                  <c:v>3.6188423700142498</c:v>
                </c:pt>
                <c:pt idx="101">
                  <c:v>3.6437410968660999</c:v>
                </c:pt>
                <c:pt idx="102">
                  <c:v>3.6707298344017101</c:v>
                </c:pt>
                <c:pt idx="103">
                  <c:v>3.6987424323361799</c:v>
                </c:pt>
                <c:pt idx="104">
                  <c:v>3.72208199786325</c:v>
                </c:pt>
                <c:pt idx="105">
                  <c:v>3.7464142628205099</c:v>
                </c:pt>
                <c:pt idx="106">
                  <c:v>3.76870437143875</c:v>
                </c:pt>
                <c:pt idx="107">
                  <c:v>3.7924178685897401</c:v>
                </c:pt>
                <c:pt idx="108">
                  <c:v>3.81830150462963</c:v>
                </c:pt>
                <c:pt idx="109">
                  <c:v>3.8416533119658101</c:v>
                </c:pt>
                <c:pt idx="110">
                  <c:v>3.8672921118233599</c:v>
                </c:pt>
                <c:pt idx="111">
                  <c:v>3.88990607193732</c:v>
                </c:pt>
                <c:pt idx="112">
                  <c:v>3.9113859953703698</c:v>
                </c:pt>
                <c:pt idx="113">
                  <c:v>3.9329905626780599</c:v>
                </c:pt>
                <c:pt idx="114">
                  <c:v>3.9553841702279202</c:v>
                </c:pt>
                <c:pt idx="115">
                  <c:v>3.97603832799145</c:v>
                </c:pt>
                <c:pt idx="116">
                  <c:v>3.9968171296296302</c:v>
                </c:pt>
                <c:pt idx="117">
                  <c:v>4.0157974982193698</c:v>
                </c:pt>
                <c:pt idx="118">
                  <c:v>4.0352441684472904</c:v>
                </c:pt>
                <c:pt idx="119">
                  <c:v>4.0581641737891703</c:v>
                </c:pt>
                <c:pt idx="120">
                  <c:v>4.0791777955840498</c:v>
                </c:pt>
                <c:pt idx="121">
                  <c:v>4.1038661858974397</c:v>
                </c:pt>
                <c:pt idx="122">
                  <c:v>4.1239894943019904</c:v>
                </c:pt>
                <c:pt idx="123">
                  <c:v>4.1427906873219396</c:v>
                </c:pt>
                <c:pt idx="124">
                  <c:v>4.1640268874643898</c:v>
                </c:pt>
                <c:pt idx="125">
                  <c:v>4.1898682336182302</c:v>
                </c:pt>
                <c:pt idx="126">
                  <c:v>4.2125901442307701</c:v>
                </c:pt>
                <c:pt idx="127">
                  <c:v>4.2316061253561301</c:v>
                </c:pt>
                <c:pt idx="128">
                  <c:v>4.2533386752136799</c:v>
                </c:pt>
                <c:pt idx="129">
                  <c:v>4.2728443287036999</c:v>
                </c:pt>
                <c:pt idx="130">
                  <c:v>4.2922264512108299</c:v>
                </c:pt>
                <c:pt idx="131">
                  <c:v>4.3127993678774903</c:v>
                </c:pt>
                <c:pt idx="132">
                  <c:v>4.3330172720797702</c:v>
                </c:pt>
                <c:pt idx="133">
                  <c:v>4.3519074964387503</c:v>
                </c:pt>
                <c:pt idx="134">
                  <c:v>4.37101807336182</c:v>
                </c:pt>
                <c:pt idx="135">
                  <c:v>4.3889534366096896</c:v>
                </c:pt>
                <c:pt idx="136">
                  <c:v>4.40660946403134</c:v>
                </c:pt>
                <c:pt idx="137">
                  <c:v>4.4244446670227902</c:v>
                </c:pt>
                <c:pt idx="138">
                  <c:v>4.4430243945869003</c:v>
                </c:pt>
                <c:pt idx="139">
                  <c:v>4.4604166666666698</c:v>
                </c:pt>
                <c:pt idx="140">
                  <c:v>4.47675725605413</c:v>
                </c:pt>
                <c:pt idx="141">
                  <c:v>4.4925280448717899</c:v>
                </c:pt>
                <c:pt idx="142">
                  <c:v>4.5094373219373196</c:v>
                </c:pt>
                <c:pt idx="143">
                  <c:v>4.5261440527065497</c:v>
                </c:pt>
                <c:pt idx="144">
                  <c:v>4.5445112179487204</c:v>
                </c:pt>
                <c:pt idx="145">
                  <c:v>4.5635483440170903</c:v>
                </c:pt>
                <c:pt idx="146">
                  <c:v>4.5812934027777796</c:v>
                </c:pt>
                <c:pt idx="147">
                  <c:v>4.5995748753561303</c:v>
                </c:pt>
                <c:pt idx="148">
                  <c:v>4.6170350338319102</c:v>
                </c:pt>
                <c:pt idx="149">
                  <c:v>4.6316495281338996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% Infected Non Vigilant Users</c:v>
                </c:pt>
              </c:strCache>
            </c:strRef>
          </c:tx>
          <c:marker>
            <c:symbol val="none"/>
          </c:marker>
          <c:val>
            <c:numRef>
              <c:f>Sheet7!$B$2:$B$151</c:f>
              <c:numCache>
                <c:formatCode>General</c:formatCode>
                <c:ptCount val="150"/>
                <c:pt idx="0">
                  <c:v>0</c:v>
                </c:pt>
                <c:pt idx="1">
                  <c:v>1.1770504731861199E-2</c:v>
                </c:pt>
                <c:pt idx="2">
                  <c:v>3.4355283911671898E-2</c:v>
                </c:pt>
                <c:pt idx="3">
                  <c:v>6.2292981072555202E-2</c:v>
                </c:pt>
                <c:pt idx="4">
                  <c:v>9.3641561514195601E-2</c:v>
                </c:pt>
                <c:pt idx="5">
                  <c:v>0.12591679810725601</c:v>
                </c:pt>
                <c:pt idx="6">
                  <c:v>0.16132689274447901</c:v>
                </c:pt>
                <c:pt idx="7">
                  <c:v>0.19753548895899101</c:v>
                </c:pt>
                <c:pt idx="8">
                  <c:v>0.238042192429022</c:v>
                </c:pt>
                <c:pt idx="9">
                  <c:v>0.27942626182965302</c:v>
                </c:pt>
                <c:pt idx="10">
                  <c:v>0.31689668769716101</c:v>
                </c:pt>
                <c:pt idx="11">
                  <c:v>0.35897082018927401</c:v>
                </c:pt>
                <c:pt idx="12">
                  <c:v>0.40066048895899098</c:v>
                </c:pt>
                <c:pt idx="13">
                  <c:v>0.441315063091483</c:v>
                </c:pt>
                <c:pt idx="14">
                  <c:v>0.48738170347003201</c:v>
                </c:pt>
                <c:pt idx="15">
                  <c:v>0.53084582018927395</c:v>
                </c:pt>
                <c:pt idx="16">
                  <c:v>0.57144124605678204</c:v>
                </c:pt>
                <c:pt idx="17">
                  <c:v>0.61185922712933705</c:v>
                </c:pt>
                <c:pt idx="18">
                  <c:v>0.66154376971608797</c:v>
                </c:pt>
                <c:pt idx="19">
                  <c:v>0.70498817034700301</c:v>
                </c:pt>
                <c:pt idx="20">
                  <c:v>0.74498225552050501</c:v>
                </c:pt>
                <c:pt idx="21">
                  <c:v>0.78696766561514198</c:v>
                </c:pt>
                <c:pt idx="22">
                  <c:v>0.83432570977917997</c:v>
                </c:pt>
                <c:pt idx="23">
                  <c:v>0.88352720820189301</c:v>
                </c:pt>
                <c:pt idx="24">
                  <c:v>0.93274842271293401</c:v>
                </c:pt>
                <c:pt idx="25">
                  <c:v>0.98116127760252403</c:v>
                </c:pt>
                <c:pt idx="26">
                  <c:v>1.0313584384858001</c:v>
                </c:pt>
                <c:pt idx="27">
                  <c:v>1.07870662460568</c:v>
                </c:pt>
                <c:pt idx="28">
                  <c:v>1.13077681388013</c:v>
                </c:pt>
                <c:pt idx="29">
                  <c:v>1.1758083596214499</c:v>
                </c:pt>
                <c:pt idx="30">
                  <c:v>1.2177444794952701</c:v>
                </c:pt>
                <c:pt idx="31">
                  <c:v>1.2656545741324901</c:v>
                </c:pt>
                <c:pt idx="32">
                  <c:v>1.31008477917981</c:v>
                </c:pt>
                <c:pt idx="33">
                  <c:v>1.3520011829653</c:v>
                </c:pt>
                <c:pt idx="34">
                  <c:v>1.39766364353312</c:v>
                </c:pt>
                <c:pt idx="35">
                  <c:v>1.4509069400630901</c:v>
                </c:pt>
                <c:pt idx="36">
                  <c:v>1.5043375394321801</c:v>
                </c:pt>
                <c:pt idx="37">
                  <c:v>1.5506900630914799</c:v>
                </c:pt>
                <c:pt idx="38">
                  <c:v>1.6021391955836</c:v>
                </c:pt>
                <c:pt idx="39">
                  <c:v>1.6516955835962099</c:v>
                </c:pt>
                <c:pt idx="40">
                  <c:v>1.7085370662460599</c:v>
                </c:pt>
                <c:pt idx="41">
                  <c:v>1.76083399053628</c:v>
                </c:pt>
                <c:pt idx="42">
                  <c:v>1.81486593059937</c:v>
                </c:pt>
                <c:pt idx="43">
                  <c:v>1.86300276025237</c:v>
                </c:pt>
                <c:pt idx="44">
                  <c:v>1.9067724763406899</c:v>
                </c:pt>
                <c:pt idx="45">
                  <c:v>1.9474763406940101</c:v>
                </c:pt>
                <c:pt idx="46">
                  <c:v>1.98181190851735</c:v>
                </c:pt>
                <c:pt idx="47">
                  <c:v>2.0139984227129299</c:v>
                </c:pt>
                <c:pt idx="48">
                  <c:v>2.0506506309148298</c:v>
                </c:pt>
                <c:pt idx="49">
                  <c:v>2.08386238170347</c:v>
                </c:pt>
                <c:pt idx="50">
                  <c:v>2.1176853312302799</c:v>
                </c:pt>
                <c:pt idx="51">
                  <c:v>2.1536967665615099</c:v>
                </c:pt>
                <c:pt idx="52">
                  <c:v>2.1886435331230301</c:v>
                </c:pt>
                <c:pt idx="53">
                  <c:v>2.2206526025236601</c:v>
                </c:pt>
                <c:pt idx="54">
                  <c:v>2.2639787066246102</c:v>
                </c:pt>
                <c:pt idx="55">
                  <c:v>2.3003746056782299</c:v>
                </c:pt>
                <c:pt idx="56">
                  <c:v>2.3306190851734998</c:v>
                </c:pt>
                <c:pt idx="57">
                  <c:v>2.3635942429022099</c:v>
                </c:pt>
                <c:pt idx="58">
                  <c:v>2.3932078075709802</c:v>
                </c:pt>
                <c:pt idx="59">
                  <c:v>2.4273264984227101</c:v>
                </c:pt>
                <c:pt idx="60">
                  <c:v>2.4616522082018899</c:v>
                </c:pt>
                <c:pt idx="61">
                  <c:v>2.4990634858044198</c:v>
                </c:pt>
                <c:pt idx="62">
                  <c:v>2.5354889589905398</c:v>
                </c:pt>
                <c:pt idx="63">
                  <c:v>2.56872042586751</c:v>
                </c:pt>
                <c:pt idx="64">
                  <c:v>2.59914235015773</c:v>
                </c:pt>
                <c:pt idx="65">
                  <c:v>2.6333103312302799</c:v>
                </c:pt>
                <c:pt idx="66">
                  <c:v>2.6665023659306</c:v>
                </c:pt>
                <c:pt idx="67">
                  <c:v>2.7056289432176701</c:v>
                </c:pt>
                <c:pt idx="68">
                  <c:v>2.7366324921135599</c:v>
                </c:pt>
                <c:pt idx="69">
                  <c:v>2.7693809148264998</c:v>
                </c:pt>
                <c:pt idx="70">
                  <c:v>2.8031940063091501</c:v>
                </c:pt>
                <c:pt idx="71">
                  <c:v>2.8371746845425898</c:v>
                </c:pt>
                <c:pt idx="72">
                  <c:v>2.8680402208201898</c:v>
                </c:pt>
                <c:pt idx="73">
                  <c:v>2.89964511041009</c:v>
                </c:pt>
                <c:pt idx="74">
                  <c:v>2.93189077287066</c:v>
                </c:pt>
                <c:pt idx="75">
                  <c:v>2.9658221608832802</c:v>
                </c:pt>
                <c:pt idx="76">
                  <c:v>2.9986593059936899</c:v>
                </c:pt>
                <c:pt idx="77">
                  <c:v>3.03489747634069</c:v>
                </c:pt>
                <c:pt idx="78">
                  <c:v>3.0667882492113598</c:v>
                </c:pt>
                <c:pt idx="79">
                  <c:v>3.09844242902208</c:v>
                </c:pt>
                <c:pt idx="80">
                  <c:v>3.1280855678233399</c:v>
                </c:pt>
                <c:pt idx="81">
                  <c:v>3.1635646687697201</c:v>
                </c:pt>
                <c:pt idx="82">
                  <c:v>3.1960469242902199</c:v>
                </c:pt>
                <c:pt idx="83">
                  <c:v>3.22523659305994</c:v>
                </c:pt>
                <c:pt idx="84">
                  <c:v>3.2619085173501601</c:v>
                </c:pt>
                <c:pt idx="85">
                  <c:v>3.2946470820189302</c:v>
                </c:pt>
                <c:pt idx="86">
                  <c:v>3.3255914826498398</c:v>
                </c:pt>
                <c:pt idx="87">
                  <c:v>3.3553529179810702</c:v>
                </c:pt>
                <c:pt idx="88">
                  <c:v>3.3846608832807599</c:v>
                </c:pt>
                <c:pt idx="89">
                  <c:v>3.4100354889589899</c:v>
                </c:pt>
                <c:pt idx="90">
                  <c:v>3.4347594637224002</c:v>
                </c:pt>
                <c:pt idx="91">
                  <c:v>3.46301261829653</c:v>
                </c:pt>
                <c:pt idx="92">
                  <c:v>3.4919361198738201</c:v>
                </c:pt>
                <c:pt idx="93">
                  <c:v>3.52096805993691</c:v>
                </c:pt>
                <c:pt idx="94">
                  <c:v>3.5491029179810698</c:v>
                </c:pt>
                <c:pt idx="95">
                  <c:v>3.5755717665615099</c:v>
                </c:pt>
                <c:pt idx="96">
                  <c:v>3.6005717665615098</c:v>
                </c:pt>
                <c:pt idx="97">
                  <c:v>3.6281545741324899</c:v>
                </c:pt>
                <c:pt idx="98">
                  <c:v>3.6560134069400601</c:v>
                </c:pt>
                <c:pt idx="99">
                  <c:v>3.6869775236593099</c:v>
                </c:pt>
                <c:pt idx="100">
                  <c:v>3.7127661671924299</c:v>
                </c:pt>
                <c:pt idx="101">
                  <c:v>3.7381802050473198</c:v>
                </c:pt>
                <c:pt idx="102">
                  <c:v>3.7659305993690899</c:v>
                </c:pt>
                <c:pt idx="103">
                  <c:v>3.7947653785489002</c:v>
                </c:pt>
                <c:pt idx="104">
                  <c:v>3.81915417981073</c:v>
                </c:pt>
                <c:pt idx="105">
                  <c:v>3.8433753943217699</c:v>
                </c:pt>
                <c:pt idx="106">
                  <c:v>3.8666798107255498</c:v>
                </c:pt>
                <c:pt idx="107">
                  <c:v>3.8912657728706601</c:v>
                </c:pt>
                <c:pt idx="108">
                  <c:v>3.91754731861199</c:v>
                </c:pt>
                <c:pt idx="109">
                  <c:v>3.94204455835962</c:v>
                </c:pt>
                <c:pt idx="110">
                  <c:v>3.9682768138801299</c:v>
                </c:pt>
                <c:pt idx="111">
                  <c:v>3.9915713722397501</c:v>
                </c:pt>
                <c:pt idx="112">
                  <c:v>4.0136336750788599</c:v>
                </c:pt>
                <c:pt idx="113">
                  <c:v>4.0362874605678201</c:v>
                </c:pt>
                <c:pt idx="114">
                  <c:v>4.0595524447949503</c:v>
                </c:pt>
                <c:pt idx="115">
                  <c:v>4.0812499999999998</c:v>
                </c:pt>
                <c:pt idx="116">
                  <c:v>4.1029968454258698</c:v>
                </c:pt>
                <c:pt idx="117">
                  <c:v>4.1227326498422698</c:v>
                </c:pt>
                <c:pt idx="118">
                  <c:v>4.1424684542586796</c:v>
                </c:pt>
                <c:pt idx="119">
                  <c:v>4.1658615930599403</c:v>
                </c:pt>
                <c:pt idx="120">
                  <c:v>4.1877365930599399</c:v>
                </c:pt>
                <c:pt idx="121">
                  <c:v>4.2123915615141998</c:v>
                </c:pt>
                <c:pt idx="122">
                  <c:v>4.2337342271293403</c:v>
                </c:pt>
                <c:pt idx="123">
                  <c:v>4.2524842271293402</c:v>
                </c:pt>
                <c:pt idx="124">
                  <c:v>4.2743197949526799</c:v>
                </c:pt>
                <c:pt idx="125">
                  <c:v>4.3004633280757103</c:v>
                </c:pt>
                <c:pt idx="126">
                  <c:v>4.3235311514195596</c:v>
                </c:pt>
                <c:pt idx="127">
                  <c:v>4.3426064668769699</c:v>
                </c:pt>
                <c:pt idx="128">
                  <c:v>4.3649053627760299</c:v>
                </c:pt>
                <c:pt idx="129">
                  <c:v>4.3844932965299703</c:v>
                </c:pt>
                <c:pt idx="130">
                  <c:v>4.40540220820189</c:v>
                </c:pt>
                <c:pt idx="131">
                  <c:v>4.4268040220820204</c:v>
                </c:pt>
                <c:pt idx="132">
                  <c:v>4.4485902996845397</c:v>
                </c:pt>
                <c:pt idx="133">
                  <c:v>4.4676163249211402</c:v>
                </c:pt>
                <c:pt idx="134">
                  <c:v>4.4879238958990504</c:v>
                </c:pt>
                <c:pt idx="135">
                  <c:v>4.5064964511041001</c:v>
                </c:pt>
                <c:pt idx="136">
                  <c:v>4.5244479495268104</c:v>
                </c:pt>
                <c:pt idx="137">
                  <c:v>4.5423895899053601</c:v>
                </c:pt>
                <c:pt idx="138">
                  <c:v>4.5618986593059896</c:v>
                </c:pt>
                <c:pt idx="139">
                  <c:v>4.5803134858044201</c:v>
                </c:pt>
                <c:pt idx="140">
                  <c:v>4.5974960567823304</c:v>
                </c:pt>
                <c:pt idx="141">
                  <c:v>4.6134956624605703</c:v>
                </c:pt>
                <c:pt idx="142">
                  <c:v>4.63092468454259</c:v>
                </c:pt>
                <c:pt idx="143">
                  <c:v>4.6480776813880098</c:v>
                </c:pt>
                <c:pt idx="144">
                  <c:v>4.66691640378549</c:v>
                </c:pt>
                <c:pt idx="145">
                  <c:v>4.6864747634069399</c:v>
                </c:pt>
                <c:pt idx="146">
                  <c:v>4.7043671135646701</c:v>
                </c:pt>
                <c:pt idx="147">
                  <c:v>4.7227227917981098</c:v>
                </c:pt>
                <c:pt idx="148">
                  <c:v>4.7403194006309199</c:v>
                </c:pt>
                <c:pt idx="149">
                  <c:v>4.7545149842271304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Sheet7!$C$1</c:f>
              <c:strCache>
                <c:ptCount val="1"/>
                <c:pt idx="0">
                  <c:v>% Infected Vigilant Websites</c:v>
                </c:pt>
              </c:strCache>
            </c:strRef>
          </c:tx>
          <c:marker>
            <c:symbol val="none"/>
          </c:marker>
          <c:val>
            <c:numRef>
              <c:f>Sheet7!$C$2:$C$151</c:f>
              <c:numCache>
                <c:formatCode>General</c:formatCode>
                <c:ptCount val="150"/>
                <c:pt idx="0">
                  <c:v>6.9326683291770594E-2</c:v>
                </c:pt>
                <c:pt idx="1">
                  <c:v>0.145635910224439</c:v>
                </c:pt>
                <c:pt idx="2">
                  <c:v>0.20448877805486301</c:v>
                </c:pt>
                <c:pt idx="3">
                  <c:v>0.26359102244388999</c:v>
                </c:pt>
                <c:pt idx="4">
                  <c:v>0.31571072319201998</c:v>
                </c:pt>
                <c:pt idx="5">
                  <c:v>0.35137157107231898</c:v>
                </c:pt>
                <c:pt idx="6">
                  <c:v>0.37007481296758099</c:v>
                </c:pt>
                <c:pt idx="7">
                  <c:v>0.397007481296758</c:v>
                </c:pt>
                <c:pt idx="8">
                  <c:v>0.41770573566084801</c:v>
                </c:pt>
                <c:pt idx="9">
                  <c:v>0.435411471321696</c:v>
                </c:pt>
                <c:pt idx="10">
                  <c:v>0.45336658354114701</c:v>
                </c:pt>
                <c:pt idx="11">
                  <c:v>0.469077306733167</c:v>
                </c:pt>
                <c:pt idx="12">
                  <c:v>0.48379052369077302</c:v>
                </c:pt>
                <c:pt idx="13">
                  <c:v>0.48329177057356598</c:v>
                </c:pt>
                <c:pt idx="14">
                  <c:v>0.49825436408977603</c:v>
                </c:pt>
                <c:pt idx="15">
                  <c:v>0.50249376558603498</c:v>
                </c:pt>
                <c:pt idx="16">
                  <c:v>0.52069825436409001</c:v>
                </c:pt>
                <c:pt idx="17">
                  <c:v>0.52942643391521205</c:v>
                </c:pt>
                <c:pt idx="18">
                  <c:v>0.54788029925186998</c:v>
                </c:pt>
                <c:pt idx="19">
                  <c:v>0.567331670822943</c:v>
                </c:pt>
                <c:pt idx="20">
                  <c:v>0.61022443890274303</c:v>
                </c:pt>
                <c:pt idx="21">
                  <c:v>0.63316708229426399</c:v>
                </c:pt>
                <c:pt idx="22">
                  <c:v>0.634663341645885</c:v>
                </c:pt>
                <c:pt idx="23">
                  <c:v>0.66059850374064799</c:v>
                </c:pt>
                <c:pt idx="24">
                  <c:v>0.686783042394015</c:v>
                </c:pt>
                <c:pt idx="25">
                  <c:v>0.70947630922693306</c:v>
                </c:pt>
                <c:pt idx="26">
                  <c:v>0.73266832917705704</c:v>
                </c:pt>
                <c:pt idx="27">
                  <c:v>0.75486284289276795</c:v>
                </c:pt>
                <c:pt idx="28">
                  <c:v>0.74114713216957595</c:v>
                </c:pt>
                <c:pt idx="29">
                  <c:v>0.76084788029925199</c:v>
                </c:pt>
                <c:pt idx="30">
                  <c:v>0.77655860349127204</c:v>
                </c:pt>
                <c:pt idx="31">
                  <c:v>0.79501246882792997</c:v>
                </c:pt>
                <c:pt idx="32">
                  <c:v>0.82618453865336705</c:v>
                </c:pt>
                <c:pt idx="33">
                  <c:v>0.85336658354114703</c:v>
                </c:pt>
                <c:pt idx="34">
                  <c:v>0.87157107231920194</c:v>
                </c:pt>
                <c:pt idx="35">
                  <c:v>0.89850374064837901</c:v>
                </c:pt>
                <c:pt idx="36">
                  <c:v>0.92817955112219497</c:v>
                </c:pt>
                <c:pt idx="37">
                  <c:v>0.95087281795511203</c:v>
                </c:pt>
                <c:pt idx="38">
                  <c:v>0.96907730673316705</c:v>
                </c:pt>
                <c:pt idx="39">
                  <c:v>0.98054862842892798</c:v>
                </c:pt>
                <c:pt idx="40">
                  <c:v>0.97456359102244405</c:v>
                </c:pt>
                <c:pt idx="41">
                  <c:v>0.98179551122194497</c:v>
                </c:pt>
                <c:pt idx="42">
                  <c:v>0.98304239401496296</c:v>
                </c:pt>
                <c:pt idx="43">
                  <c:v>1.00498753117207</c:v>
                </c:pt>
                <c:pt idx="44">
                  <c:v>1.03017456359102</c:v>
                </c:pt>
                <c:pt idx="45">
                  <c:v>1.0266832917705699</c:v>
                </c:pt>
                <c:pt idx="46">
                  <c:v>0.99700748129675798</c:v>
                </c:pt>
                <c:pt idx="47">
                  <c:v>0.99301745635910199</c:v>
                </c:pt>
                <c:pt idx="48">
                  <c:v>0.99476309226932702</c:v>
                </c:pt>
                <c:pt idx="49">
                  <c:v>0.98254364089775603</c:v>
                </c:pt>
                <c:pt idx="50">
                  <c:v>0.99102244389027405</c:v>
                </c:pt>
                <c:pt idx="51">
                  <c:v>1.01970074812968</c:v>
                </c:pt>
                <c:pt idx="52">
                  <c:v>1.04389027431421</c:v>
                </c:pt>
                <c:pt idx="53">
                  <c:v>1.0807980049875301</c:v>
                </c:pt>
                <c:pt idx="54">
                  <c:v>1.07755610972569</c:v>
                </c:pt>
                <c:pt idx="55">
                  <c:v>1.0930174563591</c:v>
                </c:pt>
                <c:pt idx="56">
                  <c:v>1.1174563591022399</c:v>
                </c:pt>
                <c:pt idx="57">
                  <c:v>1.1189526184538701</c:v>
                </c:pt>
                <c:pt idx="58">
                  <c:v>1.1329177057356601</c:v>
                </c:pt>
                <c:pt idx="59">
                  <c:v>1.1531172069825399</c:v>
                </c:pt>
                <c:pt idx="60">
                  <c:v>1.1820448877805501</c:v>
                </c:pt>
                <c:pt idx="61">
                  <c:v>1.20872817955112</c:v>
                </c:pt>
                <c:pt idx="62">
                  <c:v>1.1910224438902699</c:v>
                </c:pt>
                <c:pt idx="63">
                  <c:v>1.2024937655860299</c:v>
                </c:pt>
                <c:pt idx="64">
                  <c:v>1.2204488778054901</c:v>
                </c:pt>
                <c:pt idx="65">
                  <c:v>1.2182044887780501</c:v>
                </c:pt>
                <c:pt idx="66">
                  <c:v>1.2187032418952599</c:v>
                </c:pt>
                <c:pt idx="67">
                  <c:v>1.2324189526184499</c:v>
                </c:pt>
                <c:pt idx="68">
                  <c:v>1.28827930174564</c:v>
                </c:pt>
                <c:pt idx="69">
                  <c:v>1.3084788029925201</c:v>
                </c:pt>
                <c:pt idx="70">
                  <c:v>1.3336658354114701</c:v>
                </c:pt>
                <c:pt idx="71">
                  <c:v>1.32443890274314</c:v>
                </c:pt>
                <c:pt idx="72">
                  <c:v>1.3418952618453901</c:v>
                </c:pt>
                <c:pt idx="73">
                  <c:v>1.3441396508728201</c:v>
                </c:pt>
                <c:pt idx="74">
                  <c:v>1.3810473815461299</c:v>
                </c:pt>
                <c:pt idx="75">
                  <c:v>1.3940149625935201</c:v>
                </c:pt>
                <c:pt idx="76">
                  <c:v>1.43167082294264</c:v>
                </c:pt>
                <c:pt idx="77">
                  <c:v>1.4718204488778099</c:v>
                </c:pt>
                <c:pt idx="78">
                  <c:v>1.49401496259352</c:v>
                </c:pt>
                <c:pt idx="79">
                  <c:v>1.47481296758105</c:v>
                </c:pt>
                <c:pt idx="80">
                  <c:v>1.48653366583541</c:v>
                </c:pt>
                <c:pt idx="81">
                  <c:v>1.5074812967580999</c:v>
                </c:pt>
                <c:pt idx="82">
                  <c:v>1.5533665835411501</c:v>
                </c:pt>
                <c:pt idx="83">
                  <c:v>1.5625935162094799</c:v>
                </c:pt>
                <c:pt idx="84">
                  <c:v>1.58778054862843</c:v>
                </c:pt>
                <c:pt idx="85">
                  <c:v>1.6201995012468799</c:v>
                </c:pt>
                <c:pt idx="86">
                  <c:v>1.6304239401496301</c:v>
                </c:pt>
                <c:pt idx="87">
                  <c:v>1.63690773067332</c:v>
                </c:pt>
                <c:pt idx="88">
                  <c:v>1.6361596009975099</c:v>
                </c:pt>
                <c:pt idx="89">
                  <c:v>1.62693266832918</c:v>
                </c:pt>
                <c:pt idx="90">
                  <c:v>1.65112219451372</c:v>
                </c:pt>
                <c:pt idx="91">
                  <c:v>1.6578553615960101</c:v>
                </c:pt>
                <c:pt idx="92">
                  <c:v>1.66783042394015</c:v>
                </c:pt>
                <c:pt idx="93">
                  <c:v>1.69501246882793</c:v>
                </c:pt>
                <c:pt idx="94">
                  <c:v>1.68653366583541</c:v>
                </c:pt>
                <c:pt idx="95">
                  <c:v>1.67905236907731</c:v>
                </c:pt>
                <c:pt idx="96">
                  <c:v>1.6633416458852901</c:v>
                </c:pt>
                <c:pt idx="97">
                  <c:v>1.6750623441396499</c:v>
                </c:pt>
                <c:pt idx="98">
                  <c:v>1.7014962593516201</c:v>
                </c:pt>
                <c:pt idx="99">
                  <c:v>1.7648379052369101</c:v>
                </c:pt>
                <c:pt idx="100">
                  <c:v>1.7932668329177099</c:v>
                </c:pt>
                <c:pt idx="101">
                  <c:v>1.8037406483790499</c:v>
                </c:pt>
                <c:pt idx="102">
                  <c:v>1.8012468827930199</c:v>
                </c:pt>
                <c:pt idx="103">
                  <c:v>1.8286783042393999</c:v>
                </c:pt>
                <c:pt idx="104">
                  <c:v>1.82668329177057</c:v>
                </c:pt>
                <c:pt idx="105">
                  <c:v>1.8556109725685801</c:v>
                </c:pt>
                <c:pt idx="106">
                  <c:v>1.87082294264339</c:v>
                </c:pt>
                <c:pt idx="107">
                  <c:v>1.8892768079800499</c:v>
                </c:pt>
                <c:pt idx="108">
                  <c:v>1.8885286783042401</c:v>
                </c:pt>
                <c:pt idx="109">
                  <c:v>1.88179551122195</c:v>
                </c:pt>
                <c:pt idx="110">
                  <c:v>1.88753117206983</c:v>
                </c:pt>
                <c:pt idx="111">
                  <c:v>1.8810473815461299</c:v>
                </c:pt>
                <c:pt idx="112">
                  <c:v>1.89775561097257</c:v>
                </c:pt>
                <c:pt idx="113">
                  <c:v>1.9236907730673301</c:v>
                </c:pt>
                <c:pt idx="114">
                  <c:v>1.92269326683292</c:v>
                </c:pt>
                <c:pt idx="115">
                  <c:v>1.9463840399002501</c:v>
                </c:pt>
                <c:pt idx="116">
                  <c:v>1.9800498753117199</c:v>
                </c:pt>
                <c:pt idx="117">
                  <c:v>2.0017456359102201</c:v>
                </c:pt>
                <c:pt idx="118">
                  <c:v>1.9817955112219501</c:v>
                </c:pt>
                <c:pt idx="119">
                  <c:v>1.9982543640897801</c:v>
                </c:pt>
                <c:pt idx="120">
                  <c:v>2.0336658354114698</c:v>
                </c:pt>
                <c:pt idx="121">
                  <c:v>2.06009975062344</c:v>
                </c:pt>
                <c:pt idx="122">
                  <c:v>2.0942643391521201</c:v>
                </c:pt>
                <c:pt idx="123">
                  <c:v>2.1089775561097301</c:v>
                </c:pt>
                <c:pt idx="124">
                  <c:v>2.1264339152119698</c:v>
                </c:pt>
                <c:pt idx="125">
                  <c:v>2.1411471321695799</c:v>
                </c:pt>
                <c:pt idx="126">
                  <c:v>2.1271820448877801</c:v>
                </c:pt>
                <c:pt idx="127">
                  <c:v>2.1605985037406499</c:v>
                </c:pt>
                <c:pt idx="128">
                  <c:v>2.1688279301745599</c:v>
                </c:pt>
                <c:pt idx="129">
                  <c:v>2.17556109725686</c:v>
                </c:pt>
                <c:pt idx="130">
                  <c:v>2.1902743142144598</c:v>
                </c:pt>
                <c:pt idx="131">
                  <c:v>2.18927680798005</c:v>
                </c:pt>
                <c:pt idx="132">
                  <c:v>2.1760598503740698</c:v>
                </c:pt>
                <c:pt idx="133">
                  <c:v>2.19526184538653</c:v>
                </c:pt>
                <c:pt idx="134">
                  <c:v>2.1922693266832902</c:v>
                </c:pt>
                <c:pt idx="135">
                  <c:v>2.1970074812967599</c:v>
                </c:pt>
                <c:pt idx="136">
                  <c:v>2.2408977556109702</c:v>
                </c:pt>
                <c:pt idx="137">
                  <c:v>2.2483790523690801</c:v>
                </c:pt>
                <c:pt idx="138">
                  <c:v>2.26633416458853</c:v>
                </c:pt>
                <c:pt idx="139">
                  <c:v>2.2653366583541099</c:v>
                </c:pt>
                <c:pt idx="140">
                  <c:v>2.2740648379052399</c:v>
                </c:pt>
                <c:pt idx="141">
                  <c:v>2.2763092269326699</c:v>
                </c:pt>
                <c:pt idx="142">
                  <c:v>2.3234413965087302</c:v>
                </c:pt>
                <c:pt idx="143">
                  <c:v>2.3523690773067298</c:v>
                </c:pt>
                <c:pt idx="144">
                  <c:v>2.3563591022443902</c:v>
                </c:pt>
                <c:pt idx="145">
                  <c:v>2.3847880299251898</c:v>
                </c:pt>
                <c:pt idx="146">
                  <c:v>2.39326683291771</c:v>
                </c:pt>
                <c:pt idx="147">
                  <c:v>2.41471321695761</c:v>
                </c:pt>
                <c:pt idx="148">
                  <c:v>2.4177057356608498</c:v>
                </c:pt>
                <c:pt idx="149">
                  <c:v>2.42044887780549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Sheet7!$D$1</c:f>
              <c:strCache>
                <c:ptCount val="1"/>
                <c:pt idx="0">
                  <c:v>% Infected Non Vigilant Websites</c:v>
                </c:pt>
              </c:strCache>
            </c:strRef>
          </c:tx>
          <c:marker>
            <c:symbol val="none"/>
          </c:marker>
          <c:val>
            <c:numRef>
              <c:f>Sheet7!$D$2:$D$151</c:f>
              <c:numCache>
                <c:formatCode>General</c:formatCode>
                <c:ptCount val="150"/>
                <c:pt idx="0">
                  <c:v>7.0756302521008396E-2</c:v>
                </c:pt>
                <c:pt idx="1">
                  <c:v>0.17563025210083999</c:v>
                </c:pt>
                <c:pt idx="2">
                  <c:v>0.307731092436975</c:v>
                </c:pt>
                <c:pt idx="3">
                  <c:v>0.44991596638655501</c:v>
                </c:pt>
                <c:pt idx="4">
                  <c:v>0.58403361344537796</c:v>
                </c:pt>
                <c:pt idx="5">
                  <c:v>0.71596638655462197</c:v>
                </c:pt>
                <c:pt idx="6">
                  <c:v>0.84655462184873997</c:v>
                </c:pt>
                <c:pt idx="7">
                  <c:v>0.96974789915966397</c:v>
                </c:pt>
                <c:pt idx="8">
                  <c:v>1.0868907563025201</c:v>
                </c:pt>
                <c:pt idx="9">
                  <c:v>1.1838655462184899</c:v>
                </c:pt>
                <c:pt idx="10">
                  <c:v>1.27445378151261</c:v>
                </c:pt>
                <c:pt idx="11">
                  <c:v>1.3667226890756301</c:v>
                </c:pt>
                <c:pt idx="12">
                  <c:v>1.45731092436975</c:v>
                </c:pt>
                <c:pt idx="13">
                  <c:v>1.5381512605042</c:v>
                </c:pt>
                <c:pt idx="14">
                  <c:v>1.6146218487395001</c:v>
                </c:pt>
                <c:pt idx="15">
                  <c:v>1.6783193277310899</c:v>
                </c:pt>
                <c:pt idx="16">
                  <c:v>1.73899159663866</c:v>
                </c:pt>
                <c:pt idx="17">
                  <c:v>1.8268907563025201</c:v>
                </c:pt>
                <c:pt idx="18">
                  <c:v>1.9006722689075599</c:v>
                </c:pt>
                <c:pt idx="19">
                  <c:v>1.98050420168067</c:v>
                </c:pt>
                <c:pt idx="20">
                  <c:v>2.0811764705882401</c:v>
                </c:pt>
                <c:pt idx="21">
                  <c:v>2.1489075630252099</c:v>
                </c:pt>
                <c:pt idx="22">
                  <c:v>2.23210084033613</c:v>
                </c:pt>
                <c:pt idx="23">
                  <c:v>2.30823529411765</c:v>
                </c:pt>
                <c:pt idx="24">
                  <c:v>2.3776470588235301</c:v>
                </c:pt>
                <c:pt idx="25">
                  <c:v>2.4453781512605</c:v>
                </c:pt>
                <c:pt idx="26">
                  <c:v>2.5048739495798298</c:v>
                </c:pt>
                <c:pt idx="27">
                  <c:v>2.5932773109243699</c:v>
                </c:pt>
                <c:pt idx="28">
                  <c:v>2.6522689075630299</c:v>
                </c:pt>
                <c:pt idx="29">
                  <c:v>2.7268907563025202</c:v>
                </c:pt>
                <c:pt idx="30">
                  <c:v>2.79142857142857</c:v>
                </c:pt>
                <c:pt idx="31">
                  <c:v>2.8569747899159701</c:v>
                </c:pt>
                <c:pt idx="32">
                  <c:v>2.9371428571428599</c:v>
                </c:pt>
                <c:pt idx="33">
                  <c:v>3.0070588235294098</c:v>
                </c:pt>
                <c:pt idx="34">
                  <c:v>3.0705882352941201</c:v>
                </c:pt>
                <c:pt idx="35">
                  <c:v>3.1480672268907601</c:v>
                </c:pt>
                <c:pt idx="36">
                  <c:v>3.23949579831933</c:v>
                </c:pt>
                <c:pt idx="37">
                  <c:v>3.32</c:v>
                </c:pt>
                <c:pt idx="38">
                  <c:v>3.3900840336134501</c:v>
                </c:pt>
                <c:pt idx="39">
                  <c:v>3.46621848739496</c:v>
                </c:pt>
                <c:pt idx="40">
                  <c:v>3.5223529411764698</c:v>
                </c:pt>
                <c:pt idx="41">
                  <c:v>3.5774789915966401</c:v>
                </c:pt>
                <c:pt idx="42">
                  <c:v>3.6092436974789899</c:v>
                </c:pt>
                <c:pt idx="43">
                  <c:v>3.6557983193277299</c:v>
                </c:pt>
                <c:pt idx="44">
                  <c:v>3.6937815126050402</c:v>
                </c:pt>
                <c:pt idx="45">
                  <c:v>3.71798319327731</c:v>
                </c:pt>
                <c:pt idx="46">
                  <c:v>3.74386554621849</c:v>
                </c:pt>
                <c:pt idx="47">
                  <c:v>3.7568067226890798</c:v>
                </c:pt>
                <c:pt idx="48">
                  <c:v>3.7662184873949598</c:v>
                </c:pt>
                <c:pt idx="49">
                  <c:v>3.7784873949579798</c:v>
                </c:pt>
                <c:pt idx="50">
                  <c:v>3.79798319327731</c:v>
                </c:pt>
                <c:pt idx="51">
                  <c:v>3.8242016806722701</c:v>
                </c:pt>
                <c:pt idx="52">
                  <c:v>3.8539495798319301</c:v>
                </c:pt>
                <c:pt idx="53">
                  <c:v>3.9023529411764701</c:v>
                </c:pt>
                <c:pt idx="54">
                  <c:v>3.9324369747899199</c:v>
                </c:pt>
                <c:pt idx="55">
                  <c:v>3.9569747899159702</c:v>
                </c:pt>
                <c:pt idx="56">
                  <c:v>3.9939495798319302</c:v>
                </c:pt>
                <c:pt idx="57">
                  <c:v>4.03848739495798</c:v>
                </c:pt>
                <c:pt idx="58">
                  <c:v>4.0744537815126103</c:v>
                </c:pt>
                <c:pt idx="59">
                  <c:v>4.1015126050420196</c:v>
                </c:pt>
                <c:pt idx="60">
                  <c:v>4.1482352941176499</c:v>
                </c:pt>
                <c:pt idx="61">
                  <c:v>4.1900840336134504</c:v>
                </c:pt>
                <c:pt idx="62">
                  <c:v>4.2331092436974798</c:v>
                </c:pt>
                <c:pt idx="63">
                  <c:v>4.2757983193277296</c:v>
                </c:pt>
                <c:pt idx="64">
                  <c:v>4.3278991596638701</c:v>
                </c:pt>
                <c:pt idx="65">
                  <c:v>4.3727731092436999</c:v>
                </c:pt>
                <c:pt idx="66">
                  <c:v>4.3969747899159701</c:v>
                </c:pt>
                <c:pt idx="67">
                  <c:v>4.4146218487395004</c:v>
                </c:pt>
                <c:pt idx="68">
                  <c:v>4.4610084033613404</c:v>
                </c:pt>
                <c:pt idx="69">
                  <c:v>4.5110924369747902</c:v>
                </c:pt>
                <c:pt idx="70">
                  <c:v>4.5620168067226903</c:v>
                </c:pt>
                <c:pt idx="71">
                  <c:v>4.5904201680672303</c:v>
                </c:pt>
                <c:pt idx="72">
                  <c:v>4.6431932773109201</c:v>
                </c:pt>
                <c:pt idx="73">
                  <c:v>4.7021848739495802</c:v>
                </c:pt>
                <c:pt idx="74">
                  <c:v>4.7549579831932798</c:v>
                </c:pt>
                <c:pt idx="75">
                  <c:v>4.8031932773109203</c:v>
                </c:pt>
                <c:pt idx="76">
                  <c:v>4.8704201680672297</c:v>
                </c:pt>
                <c:pt idx="77">
                  <c:v>4.9566386554621902</c:v>
                </c:pt>
                <c:pt idx="78">
                  <c:v>5.0114285714285698</c:v>
                </c:pt>
                <c:pt idx="79">
                  <c:v>5.0598319327731103</c:v>
                </c:pt>
                <c:pt idx="80">
                  <c:v>5.1063865546218503</c:v>
                </c:pt>
                <c:pt idx="81">
                  <c:v>5.1529411764705904</c:v>
                </c:pt>
                <c:pt idx="82">
                  <c:v>5.2433613445378198</c:v>
                </c:pt>
                <c:pt idx="83">
                  <c:v>5.3121008403361296</c:v>
                </c:pt>
                <c:pt idx="84">
                  <c:v>5.3709243697479003</c:v>
                </c:pt>
                <c:pt idx="85">
                  <c:v>5.4388235294117599</c:v>
                </c:pt>
                <c:pt idx="86">
                  <c:v>5.4872268907563004</c:v>
                </c:pt>
                <c:pt idx="87">
                  <c:v>5.5277310924369703</c:v>
                </c:pt>
                <c:pt idx="88">
                  <c:v>5.5470588235294098</c:v>
                </c:pt>
                <c:pt idx="89">
                  <c:v>5.5974789915966401</c:v>
                </c:pt>
                <c:pt idx="90">
                  <c:v>5.6359663865546201</c:v>
                </c:pt>
                <c:pt idx="91">
                  <c:v>5.6754621848739504</c:v>
                </c:pt>
                <c:pt idx="92">
                  <c:v>5.7036974789916002</c:v>
                </c:pt>
                <c:pt idx="93">
                  <c:v>5.7415126050420202</c:v>
                </c:pt>
                <c:pt idx="94">
                  <c:v>5.75294117647059</c:v>
                </c:pt>
                <c:pt idx="95">
                  <c:v>5.76521008403361</c:v>
                </c:pt>
                <c:pt idx="96">
                  <c:v>5.7675630252100802</c:v>
                </c:pt>
                <c:pt idx="97">
                  <c:v>5.7855462184873998</c:v>
                </c:pt>
                <c:pt idx="98">
                  <c:v>5.8383193277310896</c:v>
                </c:pt>
                <c:pt idx="99">
                  <c:v>5.8852100840336101</c:v>
                </c:pt>
                <c:pt idx="100">
                  <c:v>5.9574789915966404</c:v>
                </c:pt>
                <c:pt idx="101">
                  <c:v>6.0100840336134498</c:v>
                </c:pt>
                <c:pt idx="102">
                  <c:v>6.0364705882352903</c:v>
                </c:pt>
                <c:pt idx="103">
                  <c:v>6.0848739495798299</c:v>
                </c:pt>
                <c:pt idx="104">
                  <c:v>6.1210084033613397</c:v>
                </c:pt>
                <c:pt idx="105">
                  <c:v>6.1519327731092401</c:v>
                </c:pt>
                <c:pt idx="106">
                  <c:v>6.1796638655462202</c:v>
                </c:pt>
                <c:pt idx="107">
                  <c:v>6.22235294117647</c:v>
                </c:pt>
                <c:pt idx="108">
                  <c:v>6.2455462184873998</c:v>
                </c:pt>
                <c:pt idx="109">
                  <c:v>6.25579831932773</c:v>
                </c:pt>
                <c:pt idx="110">
                  <c:v>6.2626890756302496</c:v>
                </c:pt>
                <c:pt idx="111">
                  <c:v>6.2658823529411798</c:v>
                </c:pt>
                <c:pt idx="112">
                  <c:v>6.3117647058823501</c:v>
                </c:pt>
                <c:pt idx="113">
                  <c:v>6.3529411764705896</c:v>
                </c:pt>
                <c:pt idx="114">
                  <c:v>6.3566386554621896</c:v>
                </c:pt>
                <c:pt idx="115">
                  <c:v>6.3914285714285697</c:v>
                </c:pt>
                <c:pt idx="116">
                  <c:v>6.4322689075630297</c:v>
                </c:pt>
                <c:pt idx="117">
                  <c:v>6.4685714285714297</c:v>
                </c:pt>
                <c:pt idx="118">
                  <c:v>6.4915966386554604</c:v>
                </c:pt>
                <c:pt idx="119">
                  <c:v>6.5331092436974796</c:v>
                </c:pt>
                <c:pt idx="120">
                  <c:v>6.5936134453781499</c:v>
                </c:pt>
                <c:pt idx="121">
                  <c:v>6.6660504201680704</c:v>
                </c:pt>
                <c:pt idx="122">
                  <c:v>6.7262184873949602</c:v>
                </c:pt>
                <c:pt idx="123">
                  <c:v>6.77613445378151</c:v>
                </c:pt>
                <c:pt idx="124">
                  <c:v>6.8213445378151301</c:v>
                </c:pt>
                <c:pt idx="125">
                  <c:v>6.8391596638655496</c:v>
                </c:pt>
                <c:pt idx="126">
                  <c:v>6.8658823529411803</c:v>
                </c:pt>
                <c:pt idx="127">
                  <c:v>6.9169747899159697</c:v>
                </c:pt>
                <c:pt idx="128">
                  <c:v>6.9647058823529404</c:v>
                </c:pt>
                <c:pt idx="129">
                  <c:v>7.0055462184873996</c:v>
                </c:pt>
                <c:pt idx="130">
                  <c:v>7.0514285714285698</c:v>
                </c:pt>
                <c:pt idx="131">
                  <c:v>7.0726050420168098</c:v>
                </c:pt>
                <c:pt idx="132">
                  <c:v>7.0912605042016796</c:v>
                </c:pt>
                <c:pt idx="133">
                  <c:v>7.1322689075630201</c:v>
                </c:pt>
                <c:pt idx="134">
                  <c:v>7.1512605042016801</c:v>
                </c:pt>
                <c:pt idx="135">
                  <c:v>7.1773109243697499</c:v>
                </c:pt>
                <c:pt idx="136">
                  <c:v>7.2033613445378197</c:v>
                </c:pt>
                <c:pt idx="137">
                  <c:v>7.2425210084033598</c:v>
                </c:pt>
                <c:pt idx="138">
                  <c:v>7.27546218487395</c:v>
                </c:pt>
                <c:pt idx="139">
                  <c:v>7.30386554621849</c:v>
                </c:pt>
                <c:pt idx="140">
                  <c:v>7.3299159663865501</c:v>
                </c:pt>
                <c:pt idx="141">
                  <c:v>7.3337815126050403</c:v>
                </c:pt>
                <c:pt idx="142">
                  <c:v>7.3813445378151297</c:v>
                </c:pt>
                <c:pt idx="143">
                  <c:v>7.4184873949579799</c:v>
                </c:pt>
                <c:pt idx="144">
                  <c:v>7.46151260504202</c:v>
                </c:pt>
                <c:pt idx="145">
                  <c:v>7.5040336134453796</c:v>
                </c:pt>
                <c:pt idx="146">
                  <c:v>7.5361344537815098</c:v>
                </c:pt>
                <c:pt idx="147">
                  <c:v>7.5914285714285699</c:v>
                </c:pt>
                <c:pt idx="148">
                  <c:v>7.6356302521008397</c:v>
                </c:pt>
                <c:pt idx="149">
                  <c:v>7.6645378151260504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58240"/>
        <c:axId val="158561408"/>
      </c:lineChart>
      <c:catAx>
        <c:axId val="1568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61408"/>
        <c:crosses val="autoZero"/>
        <c:auto val="1"/>
        <c:lblAlgn val="ctr"/>
        <c:lblOffset val="100"/>
        <c:noMultiLvlLbl val="0"/>
      </c:catAx>
      <c:valAx>
        <c:axId val="1585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161925</xdr:rowOff>
    </xdr:from>
    <xdr:to>
      <xdr:col>15</xdr:col>
      <xdr:colOff>457200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0</xdr:rowOff>
    </xdr:from>
    <xdr:to>
      <xdr:col>16</xdr:col>
      <xdr:colOff>457200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104775</xdr:rowOff>
    </xdr:from>
    <xdr:to>
      <xdr:col>20</xdr:col>
      <xdr:colOff>228600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8</xdr:row>
      <xdr:rowOff>114300</xdr:rowOff>
    </xdr:from>
    <xdr:to>
      <xdr:col>15</xdr:col>
      <xdr:colOff>476249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S23" sqref="S23"/>
    </sheetView>
  </sheetViews>
  <sheetFormatPr defaultRowHeight="15" x14ac:dyDescent="0.25"/>
  <sheetData>
    <row r="1" spans="1:10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x14ac:dyDescent="0.25">
      <c r="A2" s="3">
        <v>253</v>
      </c>
      <c r="B2" s="3">
        <v>265</v>
      </c>
      <c r="C2" s="3">
        <v>114</v>
      </c>
      <c r="D2" s="3">
        <v>70</v>
      </c>
      <c r="E2" s="3">
        <v>59</v>
      </c>
      <c r="F2" s="3">
        <v>38</v>
      </c>
      <c r="G2" s="3">
        <v>51</v>
      </c>
      <c r="H2" s="3">
        <v>27</v>
      </c>
      <c r="I2" s="3">
        <v>35</v>
      </c>
      <c r="J2" s="3">
        <v>19</v>
      </c>
      <c r="K2" s="3">
        <v>14</v>
      </c>
      <c r="L2" s="3">
        <v>14</v>
      </c>
      <c r="M2" s="3">
        <v>9</v>
      </c>
      <c r="N2" s="3">
        <v>10</v>
      </c>
      <c r="O2" s="3">
        <v>8</v>
      </c>
      <c r="P2" s="3">
        <v>4</v>
      </c>
      <c r="Q2" s="3">
        <v>3</v>
      </c>
      <c r="R2" s="3">
        <v>1</v>
      </c>
      <c r="S2" s="3">
        <v>2</v>
      </c>
      <c r="T2" s="3">
        <v>1</v>
      </c>
      <c r="U2" s="3">
        <v>2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1" sqref="C21"/>
    </sheetView>
  </sheetViews>
  <sheetFormatPr defaultRowHeight="15" x14ac:dyDescent="0.25"/>
  <cols>
    <col min="1" max="1" width="27.28515625" bestFit="1" customWidth="1"/>
    <col min="2" max="2" width="21.140625" bestFit="1" customWidth="1"/>
    <col min="3" max="3" width="20.28515625" bestFit="1" customWidth="1"/>
    <col min="7" max="7" width="10.7109375" bestFit="1" customWidth="1"/>
  </cols>
  <sheetData>
    <row r="1" spans="1:4" x14ac:dyDescent="0.25">
      <c r="A1" s="4" t="s">
        <v>132</v>
      </c>
    </row>
    <row r="2" spans="1:4" x14ac:dyDescent="0.25">
      <c r="A2" s="4"/>
    </row>
    <row r="3" spans="1:4" x14ac:dyDescent="0.25">
      <c r="A3" t="s">
        <v>142</v>
      </c>
      <c r="B3" t="s">
        <v>117</v>
      </c>
      <c r="C3" t="s">
        <v>118</v>
      </c>
      <c r="D3" t="s">
        <v>119</v>
      </c>
    </row>
    <row r="4" spans="1:4" x14ac:dyDescent="0.25">
      <c r="A4" s="3">
        <v>5538.6139999999996</v>
      </c>
      <c r="B4">
        <v>632.43399999999997</v>
      </c>
      <c r="C4">
        <v>133.364</v>
      </c>
      <c r="D4">
        <v>230.65</v>
      </c>
    </row>
    <row r="6" spans="1:4" x14ac:dyDescent="0.25">
      <c r="A6" t="s">
        <v>120</v>
      </c>
      <c r="B6" t="s">
        <v>121</v>
      </c>
      <c r="C6" t="s">
        <v>122</v>
      </c>
      <c r="D6" t="s">
        <v>123</v>
      </c>
    </row>
    <row r="7" spans="1:4" x14ac:dyDescent="0.25">
      <c r="A7">
        <v>1241</v>
      </c>
      <c r="B7">
        <v>142</v>
      </c>
      <c r="C7">
        <v>24</v>
      </c>
      <c r="D7">
        <v>37</v>
      </c>
    </row>
    <row r="10" spans="1:4" x14ac:dyDescent="0.25">
      <c r="A10" s="4" t="s">
        <v>133</v>
      </c>
    </row>
    <row r="12" spans="1:4" x14ac:dyDescent="0.25">
      <c r="A12" t="s">
        <v>124</v>
      </c>
      <c r="B12" t="s">
        <v>125</v>
      </c>
      <c r="C12" t="s">
        <v>126</v>
      </c>
      <c r="D12" t="s">
        <v>127</v>
      </c>
    </row>
    <row r="13" spans="1:4" x14ac:dyDescent="0.25">
      <c r="A13">
        <v>21.283999999999999</v>
      </c>
      <c r="B13">
        <v>2.4830000000000001</v>
      </c>
      <c r="C13">
        <v>0.95199999999999996</v>
      </c>
      <c r="D13">
        <v>1.78</v>
      </c>
    </row>
    <row r="15" spans="1:4" x14ac:dyDescent="0.25">
      <c r="A15" t="s">
        <v>128</v>
      </c>
      <c r="B15" t="s">
        <v>129</v>
      </c>
      <c r="C15" t="s">
        <v>130</v>
      </c>
      <c r="D15" t="s">
        <v>131</v>
      </c>
    </row>
    <row r="16" spans="1:4" x14ac:dyDescent="0.25">
      <c r="A16">
        <v>6</v>
      </c>
      <c r="B16">
        <v>1</v>
      </c>
      <c r="C16">
        <v>0</v>
      </c>
      <c r="D16">
        <v>0</v>
      </c>
    </row>
    <row r="19" spans="1:7" x14ac:dyDescent="0.25">
      <c r="A19" s="4" t="s">
        <v>141</v>
      </c>
    </row>
    <row r="20" spans="1:7" x14ac:dyDescent="0.25">
      <c r="A20" t="s">
        <v>134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 t="s">
        <v>140</v>
      </c>
    </row>
    <row r="21" spans="1:7" x14ac:dyDescent="0.25">
      <c r="A21">
        <v>5729</v>
      </c>
      <c r="B21" s="1">
        <v>1233077111</v>
      </c>
      <c r="C21">
        <v>89856</v>
      </c>
      <c r="D21">
        <v>10144</v>
      </c>
      <c r="E21">
        <v>401</v>
      </c>
      <c r="F21">
        <v>595</v>
      </c>
      <c r="G21" s="5">
        <v>41946.850177777778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topLeftCell="F1" workbookViewId="0">
      <selection sqref="A1:CV2"/>
    </sheetView>
  </sheetViews>
  <sheetFormatPr defaultRowHeight="15" x14ac:dyDescent="0.25"/>
  <sheetData>
    <row r="1" spans="1:10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5">
      <c r="A2">
        <v>0</v>
      </c>
      <c r="B2">
        <v>3</v>
      </c>
      <c r="C2">
        <v>49</v>
      </c>
      <c r="D2">
        <v>123</v>
      </c>
      <c r="E2">
        <v>113</v>
      </c>
      <c r="F2">
        <v>82</v>
      </c>
      <c r="G2">
        <v>57</v>
      </c>
      <c r="H2">
        <v>41</v>
      </c>
      <c r="I2">
        <v>23</v>
      </c>
      <c r="J2">
        <v>23</v>
      </c>
      <c r="K2">
        <v>18</v>
      </c>
      <c r="L2">
        <v>22</v>
      </c>
      <c r="M2">
        <v>21</v>
      </c>
      <c r="N2">
        <v>30</v>
      </c>
      <c r="O2">
        <v>22</v>
      </c>
      <c r="P2">
        <v>18</v>
      </c>
      <c r="Q2">
        <v>19</v>
      </c>
      <c r="R2">
        <v>24</v>
      </c>
      <c r="S2">
        <v>18</v>
      </c>
      <c r="T2">
        <v>15</v>
      </c>
      <c r="U2">
        <v>10</v>
      </c>
      <c r="V2">
        <v>6</v>
      </c>
      <c r="W2">
        <v>10</v>
      </c>
      <c r="X2">
        <v>7</v>
      </c>
      <c r="Y2">
        <v>11</v>
      </c>
      <c r="Z2">
        <v>9</v>
      </c>
      <c r="AA2">
        <v>10</v>
      </c>
      <c r="AB2">
        <v>6</v>
      </c>
      <c r="AC2">
        <v>3</v>
      </c>
      <c r="AD2">
        <v>4</v>
      </c>
      <c r="AE2">
        <v>6</v>
      </c>
      <c r="AF2">
        <v>6</v>
      </c>
      <c r="AG2">
        <v>7</v>
      </c>
      <c r="AH2">
        <v>6</v>
      </c>
      <c r="AI2">
        <v>9</v>
      </c>
      <c r="AJ2">
        <v>6</v>
      </c>
      <c r="AK2">
        <v>4</v>
      </c>
      <c r="AL2">
        <v>11</v>
      </c>
      <c r="AM2">
        <v>5</v>
      </c>
      <c r="AN2">
        <v>9</v>
      </c>
      <c r="AO2">
        <v>9</v>
      </c>
      <c r="AP2">
        <v>13</v>
      </c>
      <c r="AQ2">
        <v>6</v>
      </c>
      <c r="AR2">
        <v>12</v>
      </c>
      <c r="AS2">
        <v>6</v>
      </c>
      <c r="AT2">
        <v>6</v>
      </c>
      <c r="AU2">
        <v>10</v>
      </c>
      <c r="AV2">
        <v>5</v>
      </c>
      <c r="AW2">
        <v>16</v>
      </c>
      <c r="AX2">
        <v>4</v>
      </c>
      <c r="AY2">
        <v>3</v>
      </c>
      <c r="AZ2">
        <v>3</v>
      </c>
      <c r="BA2">
        <v>3</v>
      </c>
      <c r="BB2">
        <v>2</v>
      </c>
      <c r="BC2">
        <v>5</v>
      </c>
      <c r="BD2">
        <v>4</v>
      </c>
      <c r="BE2">
        <v>5</v>
      </c>
      <c r="BF2">
        <v>3</v>
      </c>
      <c r="BG2">
        <v>3</v>
      </c>
      <c r="BH2">
        <v>0</v>
      </c>
      <c r="BI2">
        <v>3</v>
      </c>
      <c r="BJ2">
        <v>0</v>
      </c>
      <c r="BK2">
        <v>1</v>
      </c>
      <c r="BL2">
        <v>3</v>
      </c>
      <c r="BM2">
        <v>2</v>
      </c>
      <c r="BN2">
        <v>1</v>
      </c>
      <c r="BO2">
        <v>0</v>
      </c>
      <c r="BP2">
        <v>1</v>
      </c>
      <c r="BQ2">
        <v>0</v>
      </c>
      <c r="BR2">
        <v>2</v>
      </c>
      <c r="BS2">
        <v>1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B1" workbookViewId="0">
      <selection activeCell="W28" sqref="W28"/>
    </sheetView>
  </sheetViews>
  <sheetFormatPr defaultRowHeight="15" x14ac:dyDescent="0.25"/>
  <cols>
    <col min="1" max="1" width="24" bestFit="1" customWidth="1"/>
  </cols>
  <sheetData>
    <row r="1" spans="1:5" x14ac:dyDescent="0.25">
      <c r="A1" s="4" t="s">
        <v>103</v>
      </c>
    </row>
    <row r="2" spans="1:5" x14ac:dyDescent="0.25">
      <c r="A2" t="s">
        <v>100</v>
      </c>
      <c r="B2" t="s">
        <v>101</v>
      </c>
      <c r="D2" t="s">
        <v>102</v>
      </c>
      <c r="E2" t="s">
        <v>101</v>
      </c>
    </row>
    <row r="3" spans="1:5" x14ac:dyDescent="0.25">
      <c r="A3">
        <v>0</v>
      </c>
      <c r="B3">
        <v>762</v>
      </c>
      <c r="D3">
        <v>0</v>
      </c>
      <c r="E3">
        <v>598</v>
      </c>
    </row>
    <row r="4" spans="1:5" x14ac:dyDescent="0.25">
      <c r="A4">
        <v>1</v>
      </c>
      <c r="B4">
        <v>148</v>
      </c>
      <c r="D4">
        <v>1</v>
      </c>
      <c r="E4">
        <v>226</v>
      </c>
    </row>
    <row r="5" spans="1:5" x14ac:dyDescent="0.25">
      <c r="A5">
        <v>2</v>
      </c>
      <c r="B5">
        <v>20</v>
      </c>
      <c r="D5">
        <v>2</v>
      </c>
      <c r="E5">
        <v>57</v>
      </c>
    </row>
    <row r="6" spans="1:5" x14ac:dyDescent="0.25">
      <c r="A6">
        <v>3</v>
      </c>
      <c r="B6">
        <v>11</v>
      </c>
      <c r="D6">
        <v>3</v>
      </c>
      <c r="E6">
        <v>21</v>
      </c>
    </row>
    <row r="7" spans="1:5" x14ac:dyDescent="0.25">
      <c r="A7">
        <v>4</v>
      </c>
      <c r="B7">
        <v>3</v>
      </c>
      <c r="D7">
        <v>4</v>
      </c>
      <c r="E7">
        <v>7</v>
      </c>
    </row>
    <row r="8" spans="1:5" x14ac:dyDescent="0.25">
      <c r="A8">
        <v>5</v>
      </c>
      <c r="B8">
        <v>6</v>
      </c>
      <c r="D8">
        <v>5</v>
      </c>
      <c r="E8">
        <v>11</v>
      </c>
    </row>
    <row r="9" spans="1:5" x14ac:dyDescent="0.25">
      <c r="A9">
        <v>6</v>
      </c>
      <c r="B9">
        <v>7</v>
      </c>
      <c r="D9">
        <v>6</v>
      </c>
      <c r="E9">
        <v>3</v>
      </c>
    </row>
    <row r="10" spans="1:5" x14ac:dyDescent="0.25">
      <c r="A10">
        <v>7</v>
      </c>
      <c r="B10">
        <v>3</v>
      </c>
      <c r="D10">
        <v>7</v>
      </c>
      <c r="E10">
        <v>4</v>
      </c>
    </row>
    <row r="11" spans="1:5" x14ac:dyDescent="0.25">
      <c r="A11">
        <v>8</v>
      </c>
      <c r="B11">
        <v>2</v>
      </c>
      <c r="D11">
        <v>8</v>
      </c>
      <c r="E11">
        <v>8</v>
      </c>
    </row>
    <row r="12" spans="1:5" x14ac:dyDescent="0.25">
      <c r="A12">
        <v>9</v>
      </c>
      <c r="B12">
        <v>4</v>
      </c>
      <c r="D12">
        <v>9</v>
      </c>
      <c r="E12">
        <v>6</v>
      </c>
    </row>
    <row r="13" spans="1:5" x14ac:dyDescent="0.25">
      <c r="A13">
        <v>10</v>
      </c>
      <c r="B13">
        <v>4</v>
      </c>
      <c r="D13">
        <v>10</v>
      </c>
      <c r="E13">
        <v>7</v>
      </c>
    </row>
    <row r="14" spans="1:5" x14ac:dyDescent="0.25">
      <c r="A14">
        <v>11</v>
      </c>
      <c r="B14">
        <v>3</v>
      </c>
      <c r="D14">
        <v>11</v>
      </c>
      <c r="E14">
        <v>6</v>
      </c>
    </row>
    <row r="15" spans="1:5" x14ac:dyDescent="0.25">
      <c r="A15">
        <v>13</v>
      </c>
      <c r="B15">
        <v>3</v>
      </c>
      <c r="D15">
        <v>12</v>
      </c>
      <c r="E15">
        <v>4</v>
      </c>
    </row>
    <row r="16" spans="1:5" x14ac:dyDescent="0.25">
      <c r="A16">
        <v>14</v>
      </c>
      <c r="B16">
        <v>2</v>
      </c>
      <c r="D16">
        <v>13</v>
      </c>
      <c r="E16">
        <v>3</v>
      </c>
    </row>
    <row r="17" spans="1:5" x14ac:dyDescent="0.25">
      <c r="A17">
        <v>15</v>
      </c>
      <c r="B17">
        <v>6</v>
      </c>
      <c r="D17">
        <v>14</v>
      </c>
      <c r="E17">
        <v>7</v>
      </c>
    </row>
    <row r="18" spans="1:5" x14ac:dyDescent="0.25">
      <c r="A18">
        <v>16</v>
      </c>
      <c r="B18">
        <v>1</v>
      </c>
      <c r="D18">
        <v>15</v>
      </c>
      <c r="E18">
        <v>3</v>
      </c>
    </row>
    <row r="19" spans="1:5" x14ac:dyDescent="0.25">
      <c r="A19">
        <v>17</v>
      </c>
      <c r="B19">
        <v>1</v>
      </c>
      <c r="D19">
        <v>16</v>
      </c>
      <c r="E19">
        <v>3</v>
      </c>
    </row>
    <row r="20" spans="1:5" x14ac:dyDescent="0.25">
      <c r="A20">
        <v>18</v>
      </c>
      <c r="B20">
        <v>5</v>
      </c>
      <c r="D20">
        <v>17</v>
      </c>
      <c r="E20">
        <v>2</v>
      </c>
    </row>
    <row r="21" spans="1:5" x14ac:dyDescent="0.25">
      <c r="A21">
        <v>19</v>
      </c>
      <c r="B21">
        <v>2</v>
      </c>
      <c r="D21">
        <v>19</v>
      </c>
      <c r="E21">
        <v>2</v>
      </c>
    </row>
    <row r="22" spans="1:5" x14ac:dyDescent="0.25">
      <c r="A22">
        <v>21</v>
      </c>
      <c r="B22">
        <v>1</v>
      </c>
      <c r="D22">
        <v>20</v>
      </c>
      <c r="E22">
        <v>2</v>
      </c>
    </row>
    <row r="23" spans="1:5" x14ac:dyDescent="0.25">
      <c r="A23">
        <v>22</v>
      </c>
      <c r="B23">
        <v>1</v>
      </c>
      <c r="D23">
        <v>22</v>
      </c>
      <c r="E23">
        <v>3</v>
      </c>
    </row>
    <row r="24" spans="1:5" x14ac:dyDescent="0.25">
      <c r="A24">
        <v>25</v>
      </c>
      <c r="B24">
        <v>1</v>
      </c>
      <c r="D24">
        <v>23</v>
      </c>
      <c r="E24">
        <v>2</v>
      </c>
    </row>
    <row r="25" spans="1:5" x14ac:dyDescent="0.25">
      <c r="A25">
        <v>26</v>
      </c>
      <c r="B25">
        <v>1</v>
      </c>
      <c r="D25">
        <v>25</v>
      </c>
      <c r="E25">
        <v>1</v>
      </c>
    </row>
    <row r="26" spans="1:5" x14ac:dyDescent="0.25">
      <c r="A26">
        <v>29</v>
      </c>
      <c r="B26">
        <v>1</v>
      </c>
      <c r="D26">
        <v>26</v>
      </c>
      <c r="E26">
        <v>1</v>
      </c>
    </row>
    <row r="27" spans="1:5" x14ac:dyDescent="0.25">
      <c r="A27">
        <v>30</v>
      </c>
      <c r="B27">
        <v>2</v>
      </c>
      <c r="D27">
        <v>27</v>
      </c>
      <c r="E27">
        <v>2</v>
      </c>
    </row>
    <row r="28" spans="1:5" x14ac:dyDescent="0.25">
      <c r="D28">
        <v>28</v>
      </c>
      <c r="E28">
        <v>1</v>
      </c>
    </row>
    <row r="29" spans="1:5" x14ac:dyDescent="0.25">
      <c r="D29">
        <v>29</v>
      </c>
      <c r="E29">
        <v>2</v>
      </c>
    </row>
    <row r="30" spans="1:5" x14ac:dyDescent="0.25">
      <c r="D30">
        <v>30</v>
      </c>
      <c r="E30">
        <v>1</v>
      </c>
    </row>
    <row r="31" spans="1:5" x14ac:dyDescent="0.25">
      <c r="D31">
        <v>31</v>
      </c>
      <c r="E31">
        <v>1</v>
      </c>
    </row>
    <row r="32" spans="1:5" x14ac:dyDescent="0.25">
      <c r="D32">
        <v>32</v>
      </c>
      <c r="E32">
        <v>1</v>
      </c>
    </row>
    <row r="33" spans="4:5" x14ac:dyDescent="0.25">
      <c r="D33">
        <v>39</v>
      </c>
      <c r="E33">
        <v>2</v>
      </c>
    </row>
    <row r="34" spans="4:5" x14ac:dyDescent="0.25">
      <c r="D34">
        <v>40</v>
      </c>
      <c r="E34">
        <v>1</v>
      </c>
    </row>
    <row r="35" spans="4:5" x14ac:dyDescent="0.25">
      <c r="D35">
        <v>42</v>
      </c>
      <c r="E35">
        <v>1</v>
      </c>
    </row>
    <row r="36" spans="4:5" x14ac:dyDescent="0.25">
      <c r="D36">
        <v>48</v>
      </c>
      <c r="E3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D1" sqref="D1:E42"/>
    </sheetView>
  </sheetViews>
  <sheetFormatPr defaultRowHeight="15" x14ac:dyDescent="0.25"/>
  <cols>
    <col min="1" max="1" width="20.42578125" bestFit="1" customWidth="1"/>
    <col min="4" max="4" width="24.28515625" bestFit="1" customWidth="1"/>
  </cols>
  <sheetData>
    <row r="1" spans="1:5" x14ac:dyDescent="0.25">
      <c r="A1" t="s">
        <v>115</v>
      </c>
      <c r="B1" t="s">
        <v>101</v>
      </c>
      <c r="D1" t="s">
        <v>116</v>
      </c>
      <c r="E1" t="s">
        <v>101</v>
      </c>
    </row>
    <row r="2" spans="1:5" x14ac:dyDescent="0.25">
      <c r="A2">
        <v>0</v>
      </c>
      <c r="B2">
        <v>201</v>
      </c>
      <c r="D2">
        <v>0</v>
      </c>
      <c r="E2">
        <v>576</v>
      </c>
    </row>
    <row r="3" spans="1:5" x14ac:dyDescent="0.25">
      <c r="A3">
        <v>1</v>
      </c>
      <c r="B3">
        <v>129</v>
      </c>
      <c r="D3">
        <v>1</v>
      </c>
      <c r="E3">
        <v>177</v>
      </c>
    </row>
    <row r="4" spans="1:5" x14ac:dyDescent="0.25">
      <c r="A4">
        <v>2</v>
      </c>
      <c r="B4">
        <v>94</v>
      </c>
      <c r="D4">
        <v>2</v>
      </c>
      <c r="E4">
        <v>71</v>
      </c>
    </row>
    <row r="5" spans="1:5" x14ac:dyDescent="0.25">
      <c r="A5">
        <v>3</v>
      </c>
      <c r="B5">
        <v>79</v>
      </c>
      <c r="D5">
        <v>3</v>
      </c>
      <c r="E5">
        <v>44</v>
      </c>
    </row>
    <row r="6" spans="1:5" x14ac:dyDescent="0.25">
      <c r="A6">
        <v>4</v>
      </c>
      <c r="B6">
        <v>61</v>
      </c>
      <c r="D6">
        <v>4</v>
      </c>
      <c r="E6">
        <v>21</v>
      </c>
    </row>
    <row r="7" spans="1:5" x14ac:dyDescent="0.25">
      <c r="A7">
        <v>5</v>
      </c>
      <c r="B7">
        <v>51</v>
      </c>
      <c r="D7">
        <v>5</v>
      </c>
      <c r="E7">
        <v>14</v>
      </c>
    </row>
    <row r="8" spans="1:5" x14ac:dyDescent="0.25">
      <c r="A8">
        <v>6</v>
      </c>
      <c r="B8">
        <v>37</v>
      </c>
      <c r="D8">
        <v>6</v>
      </c>
      <c r="E8">
        <v>9</v>
      </c>
    </row>
    <row r="9" spans="1:5" x14ac:dyDescent="0.25">
      <c r="A9">
        <v>7</v>
      </c>
      <c r="B9">
        <v>24</v>
      </c>
      <c r="D9">
        <v>7</v>
      </c>
      <c r="E9">
        <v>12</v>
      </c>
    </row>
    <row r="10" spans="1:5" x14ac:dyDescent="0.25">
      <c r="A10">
        <v>8</v>
      </c>
      <c r="B10">
        <v>21</v>
      </c>
      <c r="D10">
        <v>8</v>
      </c>
      <c r="E10">
        <v>12</v>
      </c>
    </row>
    <row r="11" spans="1:5" x14ac:dyDescent="0.25">
      <c r="A11">
        <v>9</v>
      </c>
      <c r="B11">
        <v>21</v>
      </c>
      <c r="D11">
        <v>9</v>
      </c>
      <c r="E11">
        <v>8</v>
      </c>
    </row>
    <row r="12" spans="1:5" x14ac:dyDescent="0.25">
      <c r="A12">
        <v>10</v>
      </c>
      <c r="B12">
        <v>18</v>
      </c>
      <c r="D12">
        <v>10</v>
      </c>
      <c r="E12">
        <v>4</v>
      </c>
    </row>
    <row r="13" spans="1:5" x14ac:dyDescent="0.25">
      <c r="A13">
        <v>11</v>
      </c>
      <c r="B13">
        <v>17</v>
      </c>
      <c r="D13">
        <v>11</v>
      </c>
      <c r="E13">
        <v>5</v>
      </c>
    </row>
    <row r="14" spans="1:5" x14ac:dyDescent="0.25">
      <c r="A14">
        <v>12</v>
      </c>
      <c r="B14">
        <v>9</v>
      </c>
      <c r="D14">
        <v>12</v>
      </c>
      <c r="E14">
        <v>3</v>
      </c>
    </row>
    <row r="15" spans="1:5" x14ac:dyDescent="0.25">
      <c r="A15">
        <v>13</v>
      </c>
      <c r="B15">
        <v>10</v>
      </c>
      <c r="D15">
        <v>13</v>
      </c>
      <c r="E15">
        <v>2</v>
      </c>
    </row>
    <row r="16" spans="1:5" x14ac:dyDescent="0.25">
      <c r="A16">
        <v>14</v>
      </c>
      <c r="B16">
        <v>11</v>
      </c>
      <c r="D16">
        <v>14</v>
      </c>
      <c r="E16">
        <v>2</v>
      </c>
    </row>
    <row r="17" spans="1:5" x14ac:dyDescent="0.25">
      <c r="A17">
        <v>15</v>
      </c>
      <c r="B17">
        <v>12</v>
      </c>
      <c r="D17">
        <v>15</v>
      </c>
      <c r="E17">
        <v>4</v>
      </c>
    </row>
    <row r="18" spans="1:5" x14ac:dyDescent="0.25">
      <c r="A18">
        <v>16</v>
      </c>
      <c r="B18">
        <v>9</v>
      </c>
      <c r="D18">
        <v>16</v>
      </c>
      <c r="E18">
        <v>2</v>
      </c>
    </row>
    <row r="19" spans="1:5" x14ac:dyDescent="0.25">
      <c r="A19">
        <v>17</v>
      </c>
      <c r="B19">
        <v>6</v>
      </c>
      <c r="D19">
        <v>17</v>
      </c>
      <c r="E19">
        <v>4</v>
      </c>
    </row>
    <row r="20" spans="1:5" x14ac:dyDescent="0.25">
      <c r="A20">
        <v>18</v>
      </c>
      <c r="B20">
        <v>4</v>
      </c>
      <c r="D20">
        <v>18</v>
      </c>
      <c r="E20">
        <v>1</v>
      </c>
    </row>
    <row r="21" spans="1:5" x14ac:dyDescent="0.25">
      <c r="A21">
        <v>19</v>
      </c>
      <c r="B21">
        <v>6</v>
      </c>
      <c r="D21">
        <v>19</v>
      </c>
      <c r="E21">
        <v>3</v>
      </c>
    </row>
    <row r="22" spans="1:5" x14ac:dyDescent="0.25">
      <c r="A22">
        <v>20</v>
      </c>
      <c r="B22">
        <v>6</v>
      </c>
      <c r="D22">
        <v>20</v>
      </c>
      <c r="E22">
        <v>4</v>
      </c>
    </row>
    <row r="23" spans="1:5" x14ac:dyDescent="0.25">
      <c r="A23">
        <v>21</v>
      </c>
      <c r="B23">
        <v>5</v>
      </c>
      <c r="D23">
        <v>23</v>
      </c>
      <c r="E23">
        <v>1</v>
      </c>
    </row>
    <row r="24" spans="1:5" x14ac:dyDescent="0.25">
      <c r="A24">
        <v>22</v>
      </c>
      <c r="B24">
        <v>5</v>
      </c>
      <c r="D24">
        <v>24</v>
      </c>
      <c r="E24">
        <v>1</v>
      </c>
    </row>
    <row r="25" spans="1:5" x14ac:dyDescent="0.25">
      <c r="A25">
        <v>23</v>
      </c>
      <c r="B25">
        <v>2</v>
      </c>
      <c r="D25">
        <v>25</v>
      </c>
      <c r="E25">
        <v>1</v>
      </c>
    </row>
    <row r="26" spans="1:5" x14ac:dyDescent="0.25">
      <c r="A26">
        <v>24</v>
      </c>
      <c r="B26">
        <v>5</v>
      </c>
      <c r="D26">
        <v>26</v>
      </c>
      <c r="E26">
        <v>1</v>
      </c>
    </row>
    <row r="27" spans="1:5" x14ac:dyDescent="0.25">
      <c r="A27">
        <v>25</v>
      </c>
      <c r="B27">
        <v>3</v>
      </c>
      <c r="D27">
        <v>28</v>
      </c>
      <c r="E27">
        <v>1</v>
      </c>
    </row>
    <row r="28" spans="1:5" x14ac:dyDescent="0.25">
      <c r="A28">
        <v>26</v>
      </c>
      <c r="B28">
        <v>6</v>
      </c>
      <c r="D28">
        <v>30</v>
      </c>
      <c r="E28">
        <v>1</v>
      </c>
    </row>
    <row r="29" spans="1:5" x14ac:dyDescent="0.25">
      <c r="A29">
        <v>27</v>
      </c>
      <c r="B29">
        <v>2</v>
      </c>
      <c r="D29">
        <v>31</v>
      </c>
      <c r="E29">
        <v>1</v>
      </c>
    </row>
    <row r="30" spans="1:5" x14ac:dyDescent="0.25">
      <c r="A30">
        <v>28</v>
      </c>
      <c r="B30">
        <v>4</v>
      </c>
      <c r="D30">
        <v>32</v>
      </c>
      <c r="E30">
        <v>2</v>
      </c>
    </row>
    <row r="31" spans="1:5" x14ac:dyDescent="0.25">
      <c r="A31">
        <v>29</v>
      </c>
      <c r="B31">
        <v>3</v>
      </c>
      <c r="D31">
        <v>36</v>
      </c>
      <c r="E31">
        <v>1</v>
      </c>
    </row>
    <row r="32" spans="1:5" x14ac:dyDescent="0.25">
      <c r="A32">
        <v>30</v>
      </c>
      <c r="B32">
        <v>3</v>
      </c>
      <c r="D32">
        <v>39</v>
      </c>
      <c r="E32">
        <v>1</v>
      </c>
    </row>
    <row r="33" spans="1:5" x14ac:dyDescent="0.25">
      <c r="A33">
        <v>31</v>
      </c>
      <c r="B33">
        <v>2</v>
      </c>
      <c r="D33">
        <v>43</v>
      </c>
      <c r="E33">
        <v>1</v>
      </c>
    </row>
    <row r="34" spans="1:5" x14ac:dyDescent="0.25">
      <c r="A34">
        <v>32</v>
      </c>
      <c r="B34">
        <v>4</v>
      </c>
      <c r="D34">
        <v>47</v>
      </c>
      <c r="E34">
        <v>1</v>
      </c>
    </row>
    <row r="35" spans="1:5" x14ac:dyDescent="0.25">
      <c r="A35">
        <v>33</v>
      </c>
      <c r="B35">
        <v>3</v>
      </c>
      <c r="D35">
        <v>51</v>
      </c>
      <c r="E35">
        <v>1</v>
      </c>
    </row>
    <row r="36" spans="1:5" x14ac:dyDescent="0.25">
      <c r="A36">
        <v>34</v>
      </c>
      <c r="B36">
        <v>4</v>
      </c>
      <c r="D36">
        <v>55</v>
      </c>
      <c r="E36">
        <v>1</v>
      </c>
    </row>
    <row r="37" spans="1:5" x14ac:dyDescent="0.25">
      <c r="A37">
        <v>36</v>
      </c>
      <c r="B37">
        <v>2</v>
      </c>
      <c r="D37">
        <v>58</v>
      </c>
      <c r="E37">
        <v>1</v>
      </c>
    </row>
    <row r="38" spans="1:5" x14ac:dyDescent="0.25">
      <c r="A38">
        <v>37</v>
      </c>
      <c r="B38">
        <v>3</v>
      </c>
      <c r="D38">
        <v>61</v>
      </c>
      <c r="E38">
        <v>1</v>
      </c>
    </row>
    <row r="39" spans="1:5" x14ac:dyDescent="0.25">
      <c r="A39">
        <v>38</v>
      </c>
      <c r="B39">
        <v>2</v>
      </c>
      <c r="D39">
        <v>62</v>
      </c>
      <c r="E39">
        <v>1</v>
      </c>
    </row>
    <row r="40" spans="1:5" x14ac:dyDescent="0.25">
      <c r="A40">
        <v>39</v>
      </c>
      <c r="B40">
        <v>3</v>
      </c>
      <c r="D40">
        <v>74</v>
      </c>
      <c r="E40">
        <v>1</v>
      </c>
    </row>
    <row r="41" spans="1:5" x14ac:dyDescent="0.25">
      <c r="A41">
        <v>40</v>
      </c>
      <c r="B41">
        <v>1</v>
      </c>
      <c r="D41">
        <v>87</v>
      </c>
      <c r="E41">
        <v>2</v>
      </c>
    </row>
    <row r="42" spans="1:5" x14ac:dyDescent="0.25">
      <c r="A42">
        <v>41</v>
      </c>
      <c r="B42">
        <v>3</v>
      </c>
      <c r="D42">
        <v>121</v>
      </c>
      <c r="E42">
        <v>1</v>
      </c>
    </row>
    <row r="43" spans="1:5" x14ac:dyDescent="0.25">
      <c r="A43">
        <v>42</v>
      </c>
      <c r="B43">
        <v>1</v>
      </c>
    </row>
    <row r="44" spans="1:5" x14ac:dyDescent="0.25">
      <c r="A44">
        <v>44</v>
      </c>
      <c r="B44">
        <v>2</v>
      </c>
    </row>
    <row r="45" spans="1:5" x14ac:dyDescent="0.25">
      <c r="A45">
        <v>45</v>
      </c>
      <c r="B45">
        <v>1</v>
      </c>
    </row>
    <row r="46" spans="1:5" x14ac:dyDescent="0.25">
      <c r="A46">
        <v>46</v>
      </c>
      <c r="B46">
        <v>3</v>
      </c>
    </row>
    <row r="47" spans="1:5" x14ac:dyDescent="0.25">
      <c r="A47">
        <v>47</v>
      </c>
      <c r="B47">
        <v>6</v>
      </c>
    </row>
    <row r="48" spans="1:5" x14ac:dyDescent="0.25">
      <c r="A48">
        <v>48</v>
      </c>
      <c r="B48">
        <v>3</v>
      </c>
    </row>
    <row r="49" spans="1:2" x14ac:dyDescent="0.25">
      <c r="A49">
        <v>49</v>
      </c>
      <c r="B49">
        <v>2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4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1</v>
      </c>
    </row>
    <row r="56" spans="1:2" x14ac:dyDescent="0.25">
      <c r="A56">
        <v>56</v>
      </c>
      <c r="B56">
        <v>1</v>
      </c>
    </row>
    <row r="57" spans="1:2" x14ac:dyDescent="0.25">
      <c r="A57">
        <v>57</v>
      </c>
      <c r="B57">
        <v>1</v>
      </c>
    </row>
    <row r="58" spans="1:2" x14ac:dyDescent="0.25">
      <c r="A58">
        <v>58</v>
      </c>
      <c r="B58">
        <v>1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1</v>
      </c>
    </row>
    <row r="61" spans="1:2" x14ac:dyDescent="0.25">
      <c r="A61">
        <v>62</v>
      </c>
      <c r="B61">
        <v>1</v>
      </c>
    </row>
    <row r="62" spans="1:2" x14ac:dyDescent="0.25">
      <c r="A62">
        <v>65</v>
      </c>
      <c r="B62">
        <v>1</v>
      </c>
    </row>
    <row r="63" spans="1:2" x14ac:dyDescent="0.25">
      <c r="A63">
        <v>67</v>
      </c>
      <c r="B63">
        <v>2</v>
      </c>
    </row>
    <row r="64" spans="1:2" x14ac:dyDescent="0.25">
      <c r="A64">
        <v>68</v>
      </c>
      <c r="B64">
        <v>2</v>
      </c>
    </row>
    <row r="65" spans="1:2" x14ac:dyDescent="0.25">
      <c r="A65">
        <v>69</v>
      </c>
      <c r="B65">
        <v>2</v>
      </c>
    </row>
    <row r="66" spans="1:2" x14ac:dyDescent="0.25">
      <c r="A66">
        <v>70</v>
      </c>
      <c r="B66">
        <v>1</v>
      </c>
    </row>
    <row r="67" spans="1:2" x14ac:dyDescent="0.25">
      <c r="A67">
        <v>74</v>
      </c>
      <c r="B67">
        <v>1</v>
      </c>
    </row>
    <row r="68" spans="1:2" x14ac:dyDescent="0.25">
      <c r="A68">
        <v>75</v>
      </c>
      <c r="B68">
        <v>1</v>
      </c>
    </row>
    <row r="69" spans="1:2" x14ac:dyDescent="0.25">
      <c r="A69">
        <v>76</v>
      </c>
      <c r="B69">
        <v>1</v>
      </c>
    </row>
    <row r="70" spans="1:2" x14ac:dyDescent="0.25">
      <c r="A70">
        <v>77</v>
      </c>
      <c r="B70">
        <v>1</v>
      </c>
    </row>
    <row r="71" spans="1:2" x14ac:dyDescent="0.25">
      <c r="A71">
        <v>78</v>
      </c>
      <c r="B71">
        <v>1</v>
      </c>
    </row>
    <row r="72" spans="1:2" x14ac:dyDescent="0.25">
      <c r="A72">
        <v>84</v>
      </c>
      <c r="B72">
        <v>1</v>
      </c>
    </row>
    <row r="73" spans="1:2" x14ac:dyDescent="0.25">
      <c r="A73">
        <v>85</v>
      </c>
      <c r="B73">
        <v>2</v>
      </c>
    </row>
    <row r="74" spans="1:2" x14ac:dyDescent="0.25">
      <c r="A74">
        <v>90</v>
      </c>
      <c r="B74">
        <v>4</v>
      </c>
    </row>
    <row r="75" spans="1:2" x14ac:dyDescent="0.25">
      <c r="A75">
        <v>91</v>
      </c>
      <c r="B75">
        <v>2</v>
      </c>
    </row>
    <row r="76" spans="1:2" x14ac:dyDescent="0.25">
      <c r="A76">
        <v>93</v>
      </c>
      <c r="B76">
        <v>1</v>
      </c>
    </row>
    <row r="77" spans="1:2" x14ac:dyDescent="0.25">
      <c r="A77">
        <v>94</v>
      </c>
      <c r="B77">
        <v>1</v>
      </c>
    </row>
    <row r="78" spans="1:2" x14ac:dyDescent="0.25">
      <c r="A78">
        <v>98</v>
      </c>
      <c r="B78">
        <v>2</v>
      </c>
    </row>
    <row r="79" spans="1:2" x14ac:dyDescent="0.25">
      <c r="A79">
        <v>100</v>
      </c>
      <c r="B79">
        <v>2</v>
      </c>
    </row>
    <row r="80" spans="1:2" x14ac:dyDescent="0.25">
      <c r="A80">
        <v>102</v>
      </c>
      <c r="B80">
        <v>1</v>
      </c>
    </row>
    <row r="81" spans="1:2" x14ac:dyDescent="0.25">
      <c r="A81">
        <v>103</v>
      </c>
      <c r="B81">
        <v>1</v>
      </c>
    </row>
    <row r="82" spans="1:2" x14ac:dyDescent="0.25">
      <c r="A82">
        <v>109</v>
      </c>
      <c r="B82">
        <v>1</v>
      </c>
    </row>
    <row r="83" spans="1:2" x14ac:dyDescent="0.25">
      <c r="A83">
        <v>112</v>
      </c>
      <c r="B83">
        <v>1</v>
      </c>
    </row>
    <row r="84" spans="1:2" x14ac:dyDescent="0.25">
      <c r="A84">
        <v>116</v>
      </c>
      <c r="B84">
        <v>1</v>
      </c>
    </row>
    <row r="85" spans="1:2" x14ac:dyDescent="0.25">
      <c r="A85">
        <v>118</v>
      </c>
      <c r="B85">
        <v>1</v>
      </c>
    </row>
    <row r="86" spans="1:2" x14ac:dyDescent="0.25">
      <c r="A86">
        <v>120</v>
      </c>
      <c r="B86">
        <v>1</v>
      </c>
    </row>
    <row r="87" spans="1:2" x14ac:dyDescent="0.25">
      <c r="A87">
        <v>122</v>
      </c>
      <c r="B87">
        <v>2</v>
      </c>
    </row>
    <row r="88" spans="1:2" x14ac:dyDescent="0.25">
      <c r="A88">
        <v>124</v>
      </c>
      <c r="B88">
        <v>1</v>
      </c>
    </row>
    <row r="89" spans="1:2" x14ac:dyDescent="0.25">
      <c r="A89">
        <v>128</v>
      </c>
      <c r="B89">
        <v>1</v>
      </c>
    </row>
    <row r="90" spans="1:2" x14ac:dyDescent="0.25">
      <c r="A90">
        <v>129</v>
      </c>
      <c r="B90">
        <v>1</v>
      </c>
    </row>
    <row r="91" spans="1:2" x14ac:dyDescent="0.25">
      <c r="A91">
        <v>130</v>
      </c>
      <c r="B91">
        <v>1</v>
      </c>
    </row>
    <row r="92" spans="1:2" x14ac:dyDescent="0.25">
      <c r="A92">
        <v>131</v>
      </c>
      <c r="B92">
        <v>1</v>
      </c>
    </row>
    <row r="93" spans="1:2" x14ac:dyDescent="0.25">
      <c r="A93">
        <v>136</v>
      </c>
      <c r="B93">
        <v>1</v>
      </c>
    </row>
    <row r="94" spans="1:2" x14ac:dyDescent="0.25">
      <c r="A94">
        <v>142</v>
      </c>
      <c r="B94">
        <v>1</v>
      </c>
    </row>
    <row r="95" spans="1:2" x14ac:dyDescent="0.25">
      <c r="A95">
        <v>146</v>
      </c>
      <c r="B95">
        <v>1</v>
      </c>
    </row>
    <row r="96" spans="1:2" x14ac:dyDescent="0.25">
      <c r="A96">
        <v>153</v>
      </c>
      <c r="B96">
        <v>1</v>
      </c>
    </row>
    <row r="97" spans="1:2" x14ac:dyDescent="0.25">
      <c r="A97">
        <v>160</v>
      </c>
      <c r="B97">
        <v>1</v>
      </c>
    </row>
    <row r="98" spans="1:2" x14ac:dyDescent="0.25">
      <c r="A98">
        <v>170</v>
      </c>
      <c r="B98">
        <v>1</v>
      </c>
    </row>
    <row r="99" spans="1:2" x14ac:dyDescent="0.25">
      <c r="A99">
        <v>171</v>
      </c>
      <c r="B99">
        <v>1</v>
      </c>
    </row>
    <row r="100" spans="1:2" x14ac:dyDescent="0.25">
      <c r="A100">
        <v>173</v>
      </c>
      <c r="B100">
        <v>1</v>
      </c>
    </row>
    <row r="101" spans="1:2" x14ac:dyDescent="0.25">
      <c r="A101">
        <v>175</v>
      </c>
      <c r="B101">
        <v>1</v>
      </c>
    </row>
    <row r="102" spans="1:2" x14ac:dyDescent="0.25">
      <c r="A102">
        <v>176</v>
      </c>
      <c r="B102">
        <v>1</v>
      </c>
    </row>
    <row r="103" spans="1:2" x14ac:dyDescent="0.25">
      <c r="A103">
        <v>178</v>
      </c>
      <c r="B103">
        <v>1</v>
      </c>
    </row>
    <row r="104" spans="1:2" x14ac:dyDescent="0.25">
      <c r="A104">
        <v>183</v>
      </c>
      <c r="B104">
        <v>1</v>
      </c>
    </row>
    <row r="105" spans="1:2" x14ac:dyDescent="0.25">
      <c r="A105">
        <v>185</v>
      </c>
      <c r="B105">
        <v>1</v>
      </c>
    </row>
    <row r="106" spans="1:2" x14ac:dyDescent="0.25">
      <c r="A106">
        <v>196</v>
      </c>
      <c r="B106">
        <v>1</v>
      </c>
    </row>
    <row r="107" spans="1:2" x14ac:dyDescent="0.25">
      <c r="A107">
        <v>219</v>
      </c>
      <c r="B107">
        <v>1</v>
      </c>
    </row>
    <row r="108" spans="1:2" x14ac:dyDescent="0.25">
      <c r="A108">
        <v>237</v>
      </c>
      <c r="B108">
        <v>1</v>
      </c>
    </row>
    <row r="109" spans="1:2" x14ac:dyDescent="0.25">
      <c r="A109">
        <v>245</v>
      </c>
      <c r="B109">
        <v>1</v>
      </c>
    </row>
    <row r="110" spans="1:2" x14ac:dyDescent="0.25">
      <c r="A110">
        <v>253</v>
      </c>
      <c r="B110">
        <v>1</v>
      </c>
    </row>
    <row r="111" spans="1:2" x14ac:dyDescent="0.25">
      <c r="A111">
        <v>265</v>
      </c>
      <c r="B111">
        <v>1</v>
      </c>
    </row>
    <row r="112" spans="1:2" x14ac:dyDescent="0.25">
      <c r="A112">
        <v>328</v>
      </c>
      <c r="B112">
        <v>1</v>
      </c>
    </row>
    <row r="113" spans="1:2" x14ac:dyDescent="0.25">
      <c r="A113">
        <v>345</v>
      </c>
      <c r="B113">
        <v>1</v>
      </c>
    </row>
    <row r="114" spans="1:2" x14ac:dyDescent="0.25">
      <c r="A114">
        <v>383</v>
      </c>
      <c r="B114">
        <v>1</v>
      </c>
    </row>
    <row r="115" spans="1:2" x14ac:dyDescent="0.25">
      <c r="A115">
        <v>422</v>
      </c>
      <c r="B115">
        <v>1</v>
      </c>
    </row>
    <row r="116" spans="1:2" x14ac:dyDescent="0.25">
      <c r="A116">
        <v>490</v>
      </c>
      <c r="B116">
        <v>1</v>
      </c>
    </row>
    <row r="117" spans="1:2" x14ac:dyDescent="0.25">
      <c r="A117">
        <v>539</v>
      </c>
      <c r="B117">
        <v>1</v>
      </c>
    </row>
    <row r="118" spans="1:2" x14ac:dyDescent="0.25">
      <c r="A118">
        <v>579</v>
      </c>
      <c r="B118">
        <v>1</v>
      </c>
    </row>
    <row r="119" spans="1:2" x14ac:dyDescent="0.25">
      <c r="A119">
        <v>596</v>
      </c>
      <c r="B119">
        <v>1</v>
      </c>
    </row>
    <row r="120" spans="1:2" x14ac:dyDescent="0.25">
      <c r="A120">
        <v>641</v>
      </c>
      <c r="B120">
        <v>1</v>
      </c>
    </row>
    <row r="121" spans="1:2" x14ac:dyDescent="0.25">
      <c r="A121">
        <v>701</v>
      </c>
      <c r="B121">
        <v>2</v>
      </c>
    </row>
    <row r="122" spans="1:2" x14ac:dyDescent="0.25">
      <c r="A122">
        <v>1002</v>
      </c>
      <c r="B12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/>
  </sheetViews>
  <sheetFormatPr defaultRowHeight="15" x14ac:dyDescent="0.25"/>
  <cols>
    <col min="2" max="2" width="23" bestFit="1" customWidth="1"/>
    <col min="3" max="3" width="30.140625" bestFit="1" customWidth="1"/>
    <col min="4" max="4" width="24.42578125" bestFit="1" customWidth="1"/>
    <col min="5" max="5" width="31.5703125" bestFit="1" customWidth="1"/>
    <col min="6" max="6" width="23.5703125" bestFit="1" customWidth="1"/>
    <col min="7" max="7" width="30.7109375" bestFit="1" customWidth="1"/>
    <col min="8" max="8" width="10.5703125" bestFit="1" customWidth="1"/>
    <col min="10" max="10" width="25" bestFit="1" customWidth="1"/>
  </cols>
  <sheetData>
    <row r="1" spans="1:11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0.19700000000000001</v>
      </c>
      <c r="G2">
        <v>4.91271820448878E-2</v>
      </c>
      <c r="H2">
        <v>0</v>
      </c>
      <c r="I2">
        <v>0</v>
      </c>
      <c r="J2">
        <v>0.32300000000000001</v>
      </c>
      <c r="K2">
        <v>5.4285714285714298E-2</v>
      </c>
    </row>
    <row r="3" spans="1:11" x14ac:dyDescent="0.25">
      <c r="A3">
        <v>2</v>
      </c>
      <c r="B3">
        <v>5.7039999999999997</v>
      </c>
      <c r="C3">
        <v>6.3479344729344698E-3</v>
      </c>
      <c r="D3">
        <v>0.65400000000000003</v>
      </c>
      <c r="E3">
        <v>6.4471608832807597E-3</v>
      </c>
      <c r="F3">
        <v>0.41899999999999998</v>
      </c>
      <c r="G3">
        <v>0.10448877805486299</v>
      </c>
      <c r="H3">
        <v>0</v>
      </c>
      <c r="I3">
        <v>0</v>
      </c>
      <c r="J3">
        <v>0.79200000000000004</v>
      </c>
      <c r="K3">
        <v>0.13310924369747901</v>
      </c>
    </row>
    <row r="4" spans="1:11" x14ac:dyDescent="0.25">
      <c r="A4">
        <v>3</v>
      </c>
      <c r="B4">
        <v>17.957999999999998</v>
      </c>
      <c r="C4">
        <v>1.99853098290598E-2</v>
      </c>
      <c r="D4">
        <v>2.1110000000000002</v>
      </c>
      <c r="E4">
        <v>2.0810331230283901E-2</v>
      </c>
      <c r="F4">
        <v>0.72199999999999998</v>
      </c>
      <c r="G4">
        <v>0.18004987531172101</v>
      </c>
      <c r="H4">
        <v>1</v>
      </c>
      <c r="I4">
        <v>0</v>
      </c>
      <c r="J4">
        <v>1.4650000000000001</v>
      </c>
      <c r="K4">
        <v>0.246218487394958</v>
      </c>
    </row>
    <row r="5" spans="1:11" x14ac:dyDescent="0.25">
      <c r="A5">
        <v>4</v>
      </c>
      <c r="B5">
        <v>35.908000000000001</v>
      </c>
      <c r="C5">
        <v>3.9961716524216498E-2</v>
      </c>
      <c r="D5">
        <v>4.1340000000000003</v>
      </c>
      <c r="E5">
        <v>4.0753154574132498E-2</v>
      </c>
      <c r="F5">
        <v>0.96099999999999997</v>
      </c>
      <c r="G5">
        <v>0.239650872817955</v>
      </c>
      <c r="H5">
        <v>2</v>
      </c>
      <c r="I5">
        <v>0</v>
      </c>
      <c r="J5">
        <v>2.2280000000000002</v>
      </c>
      <c r="K5">
        <v>0.374453781512605</v>
      </c>
    </row>
    <row r="6" spans="1:11" x14ac:dyDescent="0.25">
      <c r="A6">
        <v>5</v>
      </c>
      <c r="B6">
        <v>63.871000000000002</v>
      </c>
      <c r="C6">
        <v>7.10815081908832E-2</v>
      </c>
      <c r="D6">
        <v>7.3170000000000002</v>
      </c>
      <c r="E6">
        <v>7.2131309148265002E-2</v>
      </c>
      <c r="F6">
        <v>1.113</v>
      </c>
      <c r="G6">
        <v>0.27755610972568601</v>
      </c>
      <c r="H6">
        <v>3</v>
      </c>
      <c r="I6">
        <v>0</v>
      </c>
      <c r="J6">
        <v>3.0419999999999998</v>
      </c>
      <c r="K6">
        <v>0.51126050420168101</v>
      </c>
    </row>
    <row r="7" spans="1:11" x14ac:dyDescent="0.25">
      <c r="A7">
        <v>6</v>
      </c>
      <c r="B7">
        <v>98.463999999999999</v>
      </c>
      <c r="C7">
        <v>0.109579772079772</v>
      </c>
      <c r="D7">
        <v>11.26</v>
      </c>
      <c r="E7">
        <v>0.111001577287066</v>
      </c>
      <c r="F7">
        <v>1.2889999999999999</v>
      </c>
      <c r="G7">
        <v>0.3214463840399</v>
      </c>
      <c r="H7">
        <v>4</v>
      </c>
      <c r="I7">
        <v>0</v>
      </c>
      <c r="J7">
        <v>3.839</v>
      </c>
      <c r="K7">
        <v>0.64521008403361302</v>
      </c>
    </row>
    <row r="8" spans="1:11" x14ac:dyDescent="0.25">
      <c r="A8">
        <v>7</v>
      </c>
      <c r="B8">
        <v>130.982</v>
      </c>
      <c r="C8">
        <v>0.14576878561253601</v>
      </c>
      <c r="D8">
        <v>14.989000000000001</v>
      </c>
      <c r="E8">
        <v>0.14776222397476299</v>
      </c>
      <c r="F8">
        <v>1.4419999999999999</v>
      </c>
      <c r="G8">
        <v>0.35960099750623398</v>
      </c>
      <c r="H8">
        <v>5</v>
      </c>
      <c r="I8">
        <v>1</v>
      </c>
      <c r="J8">
        <v>4.6050000000000004</v>
      </c>
      <c r="K8">
        <v>0.77394957983193302</v>
      </c>
    </row>
    <row r="9" spans="1:11" x14ac:dyDescent="0.25">
      <c r="A9">
        <v>8</v>
      </c>
      <c r="B9">
        <v>169.94900000000001</v>
      </c>
      <c r="C9">
        <v>0.18913483796296299</v>
      </c>
      <c r="D9">
        <v>19.3</v>
      </c>
      <c r="E9">
        <v>0.190260252365931</v>
      </c>
      <c r="F9">
        <v>1.595</v>
      </c>
      <c r="G9">
        <v>0.39775561097256901</v>
      </c>
      <c r="H9">
        <v>7</v>
      </c>
      <c r="I9">
        <v>1</v>
      </c>
      <c r="J9">
        <v>5.47</v>
      </c>
      <c r="K9">
        <v>0.91932773109243704</v>
      </c>
    </row>
    <row r="10" spans="1:11" x14ac:dyDescent="0.25">
      <c r="A10">
        <v>9</v>
      </c>
      <c r="B10">
        <v>203.22300000000001</v>
      </c>
      <c r="C10">
        <v>0.22616519764957299</v>
      </c>
      <c r="D10">
        <v>23.161000000000001</v>
      </c>
      <c r="E10">
        <v>0.228322160883281</v>
      </c>
      <c r="F10">
        <v>1.74</v>
      </c>
      <c r="G10">
        <v>0.43391521197007499</v>
      </c>
      <c r="H10">
        <v>8</v>
      </c>
      <c r="I10">
        <v>2</v>
      </c>
      <c r="J10">
        <v>6.26</v>
      </c>
      <c r="K10">
        <v>1.05210084033613</v>
      </c>
    </row>
    <row r="11" spans="1:11" x14ac:dyDescent="0.25">
      <c r="A11">
        <v>10</v>
      </c>
      <c r="B11">
        <v>238.917</v>
      </c>
      <c r="C11">
        <v>0.26588875534188</v>
      </c>
      <c r="D11">
        <v>27.186</v>
      </c>
      <c r="E11">
        <v>0.26800078864353299</v>
      </c>
      <c r="F11">
        <v>1.978</v>
      </c>
      <c r="G11">
        <v>0.49326683291770601</v>
      </c>
      <c r="H11">
        <v>9</v>
      </c>
      <c r="I11">
        <v>2</v>
      </c>
      <c r="J11">
        <v>7.17</v>
      </c>
      <c r="K11">
        <v>1.20504201680672</v>
      </c>
    </row>
    <row r="12" spans="1:11" x14ac:dyDescent="0.25">
      <c r="A12">
        <v>11</v>
      </c>
      <c r="B12">
        <v>278.61</v>
      </c>
      <c r="C12">
        <v>0.31006276709401698</v>
      </c>
      <c r="D12">
        <v>31.709</v>
      </c>
      <c r="E12">
        <v>0.31258872239747598</v>
      </c>
      <c r="F12">
        <v>2.0009999999999999</v>
      </c>
      <c r="G12">
        <v>0.49900249376558597</v>
      </c>
      <c r="H12">
        <v>11</v>
      </c>
      <c r="I12">
        <v>3</v>
      </c>
      <c r="J12">
        <v>8.0239999999999991</v>
      </c>
      <c r="K12">
        <v>1.3485714285714301</v>
      </c>
    </row>
    <row r="13" spans="1:11" x14ac:dyDescent="0.25">
      <c r="A13">
        <v>12</v>
      </c>
      <c r="B13">
        <v>320.66500000000002</v>
      </c>
      <c r="C13">
        <v>0.35686542913105401</v>
      </c>
      <c r="D13">
        <v>36.534999999999997</v>
      </c>
      <c r="E13">
        <v>0.36016364353312302</v>
      </c>
      <c r="F13">
        <v>1.978</v>
      </c>
      <c r="G13">
        <v>0.49326683291770601</v>
      </c>
      <c r="H13">
        <v>12</v>
      </c>
      <c r="I13">
        <v>4</v>
      </c>
      <c r="J13">
        <v>8.6620000000000008</v>
      </c>
      <c r="K13">
        <v>1.45579831932773</v>
      </c>
    </row>
    <row r="14" spans="1:11" x14ac:dyDescent="0.25">
      <c r="A14">
        <v>13</v>
      </c>
      <c r="B14">
        <v>361.05900000000003</v>
      </c>
      <c r="C14">
        <v>0.40181957799145301</v>
      </c>
      <c r="D14">
        <v>41.261000000000003</v>
      </c>
      <c r="E14">
        <v>0.40675276025236601</v>
      </c>
      <c r="F14">
        <v>1.9490000000000001</v>
      </c>
      <c r="G14">
        <v>0.48603491271820398</v>
      </c>
      <c r="H14">
        <v>14</v>
      </c>
      <c r="I14">
        <v>5</v>
      </c>
      <c r="J14">
        <v>9.1769999999999996</v>
      </c>
      <c r="K14">
        <v>1.54235294117647</v>
      </c>
    </row>
    <row r="15" spans="1:11" x14ac:dyDescent="0.25">
      <c r="A15">
        <v>14</v>
      </c>
      <c r="B15">
        <v>407.71199999999999</v>
      </c>
      <c r="C15">
        <v>0.45373931623931602</v>
      </c>
      <c r="D15">
        <v>46.456000000000003</v>
      </c>
      <c r="E15">
        <v>0.45796529968454303</v>
      </c>
      <c r="F15">
        <v>1.972</v>
      </c>
      <c r="G15">
        <v>0.491770573566085</v>
      </c>
      <c r="H15">
        <v>15</v>
      </c>
      <c r="I15">
        <v>5</v>
      </c>
      <c r="J15">
        <v>9.9329999999999998</v>
      </c>
      <c r="K15">
        <v>1.6694117647058799</v>
      </c>
    </row>
    <row r="16" spans="1:11" x14ac:dyDescent="0.25">
      <c r="A16">
        <v>15</v>
      </c>
      <c r="B16">
        <v>451.46499999999997</v>
      </c>
      <c r="C16">
        <v>0.50243166844729303</v>
      </c>
      <c r="D16">
        <v>51.393000000000001</v>
      </c>
      <c r="E16">
        <v>0.50663446372239795</v>
      </c>
      <c r="F16">
        <v>1.887</v>
      </c>
      <c r="G16">
        <v>0.47057356608478801</v>
      </c>
      <c r="H16">
        <v>17</v>
      </c>
      <c r="I16">
        <v>6</v>
      </c>
      <c r="J16">
        <v>10.526999999999999</v>
      </c>
      <c r="K16">
        <v>1.76924369747899</v>
      </c>
    </row>
    <row r="17" spans="1:11" x14ac:dyDescent="0.25">
      <c r="A17">
        <v>16</v>
      </c>
      <c r="B17">
        <v>496.69200000000001</v>
      </c>
      <c r="C17">
        <v>0.55276442307692297</v>
      </c>
      <c r="D17">
        <v>56.427999999999997</v>
      </c>
      <c r="E17">
        <v>0.55626971608832798</v>
      </c>
      <c r="F17">
        <v>1.794</v>
      </c>
      <c r="G17">
        <v>0.44738154613466302</v>
      </c>
      <c r="H17">
        <v>18</v>
      </c>
      <c r="I17">
        <v>8</v>
      </c>
      <c r="J17">
        <v>10.839</v>
      </c>
      <c r="K17">
        <v>1.8216806722689101</v>
      </c>
    </row>
    <row r="18" spans="1:11" x14ac:dyDescent="0.25">
      <c r="A18">
        <v>17</v>
      </c>
      <c r="B18">
        <v>540.45699999999999</v>
      </c>
      <c r="C18">
        <v>0.601470129985755</v>
      </c>
      <c r="D18">
        <v>61.457999999999998</v>
      </c>
      <c r="E18">
        <v>0.605855678233439</v>
      </c>
      <c r="F18">
        <v>1.8380000000000001</v>
      </c>
      <c r="G18">
        <v>0.45835411471321702</v>
      </c>
      <c r="H18">
        <v>20</v>
      </c>
      <c r="I18">
        <v>9</v>
      </c>
      <c r="J18">
        <v>11.289</v>
      </c>
      <c r="K18">
        <v>1.8973109243697499</v>
      </c>
    </row>
    <row r="19" spans="1:11" x14ac:dyDescent="0.25">
      <c r="A19">
        <v>18</v>
      </c>
      <c r="B19">
        <v>582.71799999999996</v>
      </c>
      <c r="C19">
        <v>0.648502047720798</v>
      </c>
      <c r="D19">
        <v>66.260999999999996</v>
      </c>
      <c r="E19">
        <v>0.65320386435331201</v>
      </c>
      <c r="F19">
        <v>1.7889999999999999</v>
      </c>
      <c r="G19">
        <v>0.44613466334164598</v>
      </c>
      <c r="H19">
        <v>21</v>
      </c>
      <c r="I19">
        <v>10</v>
      </c>
      <c r="J19">
        <v>11.731</v>
      </c>
      <c r="K19">
        <v>1.97159663865546</v>
      </c>
    </row>
    <row r="20" spans="1:11" x14ac:dyDescent="0.25">
      <c r="A20">
        <v>19</v>
      </c>
      <c r="B20">
        <v>633.34699999999998</v>
      </c>
      <c r="C20">
        <v>0.704846643518518</v>
      </c>
      <c r="D20">
        <v>72.164000000000001</v>
      </c>
      <c r="E20">
        <v>0.71139589905362799</v>
      </c>
      <c r="F20">
        <v>1.8169999999999999</v>
      </c>
      <c r="G20">
        <v>0.45311720698254399</v>
      </c>
      <c r="H20">
        <v>23</v>
      </c>
      <c r="I20">
        <v>11</v>
      </c>
      <c r="J20">
        <v>12.112</v>
      </c>
      <c r="K20">
        <v>2.03563025210084</v>
      </c>
    </row>
    <row r="21" spans="1:11" x14ac:dyDescent="0.25">
      <c r="A21">
        <v>20</v>
      </c>
      <c r="B21">
        <v>680.18399999999997</v>
      </c>
      <c r="C21">
        <v>0.75697115384615399</v>
      </c>
      <c r="D21">
        <v>77.48</v>
      </c>
      <c r="E21">
        <v>0.76380126182965302</v>
      </c>
      <c r="F21">
        <v>1.766</v>
      </c>
      <c r="G21">
        <v>0.44039900249376601</v>
      </c>
      <c r="H21">
        <v>25</v>
      </c>
      <c r="I21">
        <v>12</v>
      </c>
      <c r="J21">
        <v>12.395</v>
      </c>
      <c r="K21">
        <v>2.0831932773109201</v>
      </c>
    </row>
    <row r="22" spans="1:11" x14ac:dyDescent="0.25">
      <c r="A22">
        <v>21</v>
      </c>
      <c r="B22">
        <v>732.92200000000003</v>
      </c>
      <c r="C22">
        <v>0.81566283831908803</v>
      </c>
      <c r="D22">
        <v>83.588999999999999</v>
      </c>
      <c r="E22">
        <v>0.82402405362775999</v>
      </c>
      <c r="F22">
        <v>1.7969999999999999</v>
      </c>
      <c r="G22">
        <v>0.44812967581047403</v>
      </c>
      <c r="H22">
        <v>26</v>
      </c>
      <c r="I22">
        <v>13</v>
      </c>
      <c r="J22">
        <v>12.699</v>
      </c>
      <c r="K22">
        <v>2.1342857142857099</v>
      </c>
    </row>
    <row r="23" spans="1:11" x14ac:dyDescent="0.25">
      <c r="A23">
        <v>22</v>
      </c>
      <c r="B23">
        <v>789.49699999999996</v>
      </c>
      <c r="C23">
        <v>0.87862468839031305</v>
      </c>
      <c r="D23">
        <v>89.972999999999999</v>
      </c>
      <c r="E23">
        <v>0.88695780757097797</v>
      </c>
      <c r="F23">
        <v>1.8959999999999999</v>
      </c>
      <c r="G23">
        <v>0.47281795511221902</v>
      </c>
      <c r="H23">
        <v>28</v>
      </c>
      <c r="I23">
        <v>15</v>
      </c>
      <c r="J23">
        <v>13.015000000000001</v>
      </c>
      <c r="K23">
        <v>2.1873949579831899</v>
      </c>
    </row>
    <row r="24" spans="1:11" x14ac:dyDescent="0.25">
      <c r="A24">
        <v>23</v>
      </c>
      <c r="B24">
        <v>844.70699999999999</v>
      </c>
      <c r="C24">
        <v>0.94006744123931596</v>
      </c>
      <c r="D24">
        <v>96.325000000000003</v>
      </c>
      <c r="E24">
        <v>0.94957610410094595</v>
      </c>
      <c r="F24">
        <v>1.835</v>
      </c>
      <c r="G24">
        <v>0.45760598503740602</v>
      </c>
      <c r="H24">
        <v>29</v>
      </c>
      <c r="I24">
        <v>16</v>
      </c>
      <c r="J24">
        <v>13.305999999999999</v>
      </c>
      <c r="K24">
        <v>2.2363025210084002</v>
      </c>
    </row>
    <row r="25" spans="1:11" x14ac:dyDescent="0.25">
      <c r="A25">
        <v>24</v>
      </c>
      <c r="B25">
        <v>888.98099999999999</v>
      </c>
      <c r="C25">
        <v>0.98933961004273496</v>
      </c>
      <c r="D25">
        <v>101.29</v>
      </c>
      <c r="E25">
        <v>0.99852129337539397</v>
      </c>
      <c r="F25">
        <v>1.8089999999999999</v>
      </c>
      <c r="G25">
        <v>0.45112219451371599</v>
      </c>
      <c r="H25">
        <v>31</v>
      </c>
      <c r="I25">
        <v>17</v>
      </c>
      <c r="J25">
        <v>13.512</v>
      </c>
      <c r="K25">
        <v>2.2709243697478998</v>
      </c>
    </row>
    <row r="26" spans="1:11" x14ac:dyDescent="0.25">
      <c r="A26">
        <v>25</v>
      </c>
      <c r="B26">
        <v>935.69500000000005</v>
      </c>
      <c r="C26">
        <v>1.04132723468661</v>
      </c>
      <c r="D26">
        <v>106.64</v>
      </c>
      <c r="E26">
        <v>1.0512618296530001</v>
      </c>
      <c r="F26">
        <v>1.79</v>
      </c>
      <c r="G26">
        <v>0.446384039900249</v>
      </c>
      <c r="H26">
        <v>32</v>
      </c>
      <c r="I26">
        <v>19</v>
      </c>
      <c r="J26">
        <v>13.811</v>
      </c>
      <c r="K26">
        <v>2.3211764705882398</v>
      </c>
    </row>
    <row r="27" spans="1:11" x14ac:dyDescent="0.25">
      <c r="A27">
        <v>26</v>
      </c>
      <c r="B27">
        <v>981.66800000000001</v>
      </c>
      <c r="C27">
        <v>1.09249020655271</v>
      </c>
      <c r="D27">
        <v>112.047</v>
      </c>
      <c r="E27">
        <v>1.10456427444795</v>
      </c>
      <c r="F27">
        <v>1.8240000000000001</v>
      </c>
      <c r="G27">
        <v>0.45486284289276802</v>
      </c>
      <c r="H27">
        <v>34</v>
      </c>
      <c r="I27">
        <v>20</v>
      </c>
      <c r="J27">
        <v>14.019</v>
      </c>
      <c r="K27">
        <v>2.3561344537815101</v>
      </c>
    </row>
    <row r="28" spans="1:11" x14ac:dyDescent="0.25">
      <c r="A28">
        <v>27</v>
      </c>
      <c r="B28">
        <v>1033.6590000000001</v>
      </c>
      <c r="C28">
        <v>1.15035056089744</v>
      </c>
      <c r="D28">
        <v>117.83799999999999</v>
      </c>
      <c r="E28">
        <v>1.1616522082018901</v>
      </c>
      <c r="F28">
        <v>1.8140000000000001</v>
      </c>
      <c r="G28">
        <v>0.45236907730673298</v>
      </c>
      <c r="H28">
        <v>35</v>
      </c>
      <c r="I28">
        <v>21</v>
      </c>
      <c r="J28">
        <v>14.132</v>
      </c>
      <c r="K28">
        <v>2.3751260504201701</v>
      </c>
    </row>
    <row r="29" spans="1:11" x14ac:dyDescent="0.25">
      <c r="A29">
        <v>28</v>
      </c>
      <c r="B29">
        <v>1081.287</v>
      </c>
      <c r="C29">
        <v>1.20335536858974</v>
      </c>
      <c r="D29">
        <v>123.21899999999999</v>
      </c>
      <c r="E29">
        <v>1.2146983438485801</v>
      </c>
      <c r="F29">
        <v>1.7350000000000001</v>
      </c>
      <c r="G29">
        <v>0.432668329177057</v>
      </c>
      <c r="H29">
        <v>37</v>
      </c>
      <c r="I29">
        <v>23</v>
      </c>
      <c r="J29">
        <v>14.202999999999999</v>
      </c>
      <c r="K29">
        <v>2.3870588235294101</v>
      </c>
    </row>
    <row r="30" spans="1:11" x14ac:dyDescent="0.25">
      <c r="A30">
        <v>29</v>
      </c>
      <c r="B30">
        <v>1126.135</v>
      </c>
      <c r="C30">
        <v>1.25326633725071</v>
      </c>
      <c r="D30">
        <v>128.43700000000001</v>
      </c>
      <c r="E30">
        <v>1.26613761829653</v>
      </c>
      <c r="F30">
        <v>1.806</v>
      </c>
      <c r="G30">
        <v>0.45037406483790499</v>
      </c>
      <c r="H30">
        <v>39</v>
      </c>
      <c r="I30">
        <v>24</v>
      </c>
      <c r="J30">
        <v>14.356999999999999</v>
      </c>
      <c r="K30">
        <v>2.4129411764705901</v>
      </c>
    </row>
    <row r="31" spans="1:11" x14ac:dyDescent="0.25">
      <c r="A31">
        <v>30</v>
      </c>
      <c r="B31">
        <v>1178.046</v>
      </c>
      <c r="C31">
        <v>1.31103766025641</v>
      </c>
      <c r="D31">
        <v>134.40100000000001</v>
      </c>
      <c r="E31">
        <v>1.32493099369085</v>
      </c>
      <c r="F31">
        <v>1.8109999999999999</v>
      </c>
      <c r="G31">
        <v>0.45162094763092298</v>
      </c>
      <c r="H31">
        <v>40</v>
      </c>
      <c r="I31">
        <v>26</v>
      </c>
      <c r="J31">
        <v>14.541</v>
      </c>
      <c r="K31">
        <v>2.4438655462184902</v>
      </c>
    </row>
    <row r="32" spans="1:11" x14ac:dyDescent="0.25">
      <c r="A32">
        <v>31</v>
      </c>
      <c r="B32">
        <v>1225.74</v>
      </c>
      <c r="C32">
        <v>1.36411591880342</v>
      </c>
      <c r="D32">
        <v>139.84200000000001</v>
      </c>
      <c r="E32">
        <v>1.3785686119873799</v>
      </c>
      <c r="F32">
        <v>1.746</v>
      </c>
      <c r="G32">
        <v>0.435411471321696</v>
      </c>
      <c r="H32">
        <v>42</v>
      </c>
      <c r="I32">
        <v>27</v>
      </c>
      <c r="J32">
        <v>14.529</v>
      </c>
      <c r="K32">
        <v>2.4418487394957999</v>
      </c>
    </row>
    <row r="33" spans="1:11" x14ac:dyDescent="0.25">
      <c r="A33">
        <v>32</v>
      </c>
      <c r="B33">
        <v>1266.279</v>
      </c>
      <c r="C33">
        <v>1.4092314369658101</v>
      </c>
      <c r="D33">
        <v>144.47900000000001</v>
      </c>
      <c r="E33">
        <v>1.4242803627760301</v>
      </c>
      <c r="F33">
        <v>1.7330000000000001</v>
      </c>
      <c r="G33">
        <v>0.43216957605985001</v>
      </c>
      <c r="H33">
        <v>43</v>
      </c>
      <c r="I33">
        <v>29</v>
      </c>
      <c r="J33">
        <v>14.558</v>
      </c>
      <c r="K33">
        <v>2.4467226890756302</v>
      </c>
    </row>
    <row r="34" spans="1:11" x14ac:dyDescent="0.25">
      <c r="A34">
        <v>33</v>
      </c>
      <c r="B34">
        <v>1316.213</v>
      </c>
      <c r="C34">
        <v>1.4648025730056999</v>
      </c>
      <c r="D34">
        <v>150.244</v>
      </c>
      <c r="E34">
        <v>1.4811119873817</v>
      </c>
      <c r="F34">
        <v>1.7709999999999999</v>
      </c>
      <c r="G34">
        <v>0.441645885286783</v>
      </c>
      <c r="H34">
        <v>45</v>
      </c>
      <c r="I34">
        <v>30</v>
      </c>
      <c r="J34">
        <v>14.523999999999999</v>
      </c>
      <c r="K34">
        <v>2.44100840336134</v>
      </c>
    </row>
    <row r="35" spans="1:11" x14ac:dyDescent="0.25">
      <c r="A35">
        <v>34</v>
      </c>
      <c r="B35">
        <v>1362.1510000000001</v>
      </c>
      <c r="C35">
        <v>1.51592659366097</v>
      </c>
      <c r="D35">
        <v>155.41300000000001</v>
      </c>
      <c r="E35">
        <v>1.53206821766562</v>
      </c>
      <c r="F35">
        <v>1.7110000000000001</v>
      </c>
      <c r="G35">
        <v>0.42668329177057401</v>
      </c>
      <c r="H35">
        <v>46</v>
      </c>
      <c r="I35">
        <v>32</v>
      </c>
      <c r="J35">
        <v>14.532999999999999</v>
      </c>
      <c r="K35">
        <v>2.44252100840336</v>
      </c>
    </row>
    <row r="36" spans="1:11" x14ac:dyDescent="0.25">
      <c r="A36">
        <v>35</v>
      </c>
      <c r="B36">
        <v>1409.895</v>
      </c>
      <c r="C36">
        <v>1.56906049679487</v>
      </c>
      <c r="D36">
        <v>160.83600000000001</v>
      </c>
      <c r="E36">
        <v>1.58552839116719</v>
      </c>
      <c r="F36">
        <v>1.754</v>
      </c>
      <c r="G36">
        <v>0.43740648379052399</v>
      </c>
      <c r="H36">
        <v>48</v>
      </c>
      <c r="I36">
        <v>33</v>
      </c>
      <c r="J36">
        <v>14.606</v>
      </c>
      <c r="K36">
        <v>2.4547899159663902</v>
      </c>
    </row>
    <row r="37" spans="1:11" x14ac:dyDescent="0.25">
      <c r="A37">
        <v>36</v>
      </c>
      <c r="B37">
        <v>1457.451</v>
      </c>
      <c r="C37">
        <v>1.6219851762820501</v>
      </c>
      <c r="D37">
        <v>166.24700000000001</v>
      </c>
      <c r="E37">
        <v>1.6388702681388001</v>
      </c>
      <c r="F37">
        <v>1.736</v>
      </c>
      <c r="G37">
        <v>0.43291770573566102</v>
      </c>
      <c r="H37">
        <v>49</v>
      </c>
      <c r="I37">
        <v>34</v>
      </c>
      <c r="J37">
        <v>14.707000000000001</v>
      </c>
      <c r="K37">
        <v>2.4717647058823502</v>
      </c>
    </row>
    <row r="38" spans="1:11" x14ac:dyDescent="0.25">
      <c r="A38">
        <v>37</v>
      </c>
      <c r="B38">
        <v>1502.787</v>
      </c>
      <c r="C38">
        <v>1.67243923611111</v>
      </c>
      <c r="D38">
        <v>171.50700000000001</v>
      </c>
      <c r="E38">
        <v>1.6907235804416401</v>
      </c>
      <c r="F38">
        <v>1.7729999999999999</v>
      </c>
      <c r="G38">
        <v>0.44214463840398999</v>
      </c>
      <c r="H38">
        <v>51</v>
      </c>
      <c r="I38">
        <v>36</v>
      </c>
      <c r="J38">
        <v>14.776</v>
      </c>
      <c r="K38">
        <v>2.48336134453782</v>
      </c>
    </row>
    <row r="39" spans="1:11" x14ac:dyDescent="0.25">
      <c r="A39">
        <v>38</v>
      </c>
      <c r="B39">
        <v>1547.4870000000001</v>
      </c>
      <c r="C39">
        <v>1.72218549679487</v>
      </c>
      <c r="D39">
        <v>176.482</v>
      </c>
      <c r="E39">
        <v>1.73976735015773</v>
      </c>
      <c r="F39">
        <v>1.837</v>
      </c>
      <c r="G39">
        <v>0.458104738154613</v>
      </c>
      <c r="H39">
        <v>52</v>
      </c>
      <c r="I39">
        <v>37</v>
      </c>
      <c r="J39">
        <v>14.788</v>
      </c>
      <c r="K39">
        <v>2.4853781512605</v>
      </c>
    </row>
    <row r="40" spans="1:11" x14ac:dyDescent="0.25">
      <c r="A40">
        <v>39</v>
      </c>
      <c r="B40">
        <v>1598.444</v>
      </c>
      <c r="C40">
        <v>1.77889512108262</v>
      </c>
      <c r="D40">
        <v>182.23500000000001</v>
      </c>
      <c r="E40">
        <v>1.7964806782334399</v>
      </c>
      <c r="F40">
        <v>1.8919999999999999</v>
      </c>
      <c r="G40">
        <v>0.471820448877805</v>
      </c>
      <c r="H40">
        <v>54</v>
      </c>
      <c r="I40">
        <v>39</v>
      </c>
      <c r="J40">
        <v>14.898</v>
      </c>
      <c r="K40">
        <v>2.5038655462184898</v>
      </c>
    </row>
    <row r="41" spans="1:11" x14ac:dyDescent="0.25">
      <c r="A41">
        <v>40</v>
      </c>
      <c r="B41">
        <v>1646.9259999999999</v>
      </c>
      <c r="C41">
        <v>1.8328503383190899</v>
      </c>
      <c r="D41">
        <v>187.90600000000001</v>
      </c>
      <c r="E41">
        <v>1.8523856466877</v>
      </c>
      <c r="F41">
        <v>1.9370000000000001</v>
      </c>
      <c r="G41">
        <v>0.48304239401496302</v>
      </c>
      <c r="H41">
        <v>55</v>
      </c>
      <c r="I41">
        <v>40</v>
      </c>
      <c r="J41">
        <v>15.036</v>
      </c>
      <c r="K41">
        <v>2.5270588235294098</v>
      </c>
    </row>
    <row r="42" spans="1:11" x14ac:dyDescent="0.25">
      <c r="A42">
        <v>41</v>
      </c>
      <c r="B42">
        <v>1691.4829999999999</v>
      </c>
      <c r="C42">
        <v>1.8824374554843299</v>
      </c>
      <c r="D42">
        <v>193.012</v>
      </c>
      <c r="E42">
        <v>1.90272082018927</v>
      </c>
      <c r="F42">
        <v>1.909</v>
      </c>
      <c r="G42">
        <v>0.47605985037406501</v>
      </c>
      <c r="H42">
        <v>57</v>
      </c>
      <c r="I42">
        <v>42</v>
      </c>
      <c r="J42">
        <v>15.06</v>
      </c>
      <c r="K42">
        <v>2.5310924369747898</v>
      </c>
    </row>
    <row r="43" spans="1:11" x14ac:dyDescent="0.25">
      <c r="A43">
        <v>42</v>
      </c>
      <c r="B43">
        <v>1741.3219999999999</v>
      </c>
      <c r="C43">
        <v>1.9379028668091201</v>
      </c>
      <c r="D43">
        <v>198.761</v>
      </c>
      <c r="E43">
        <v>1.95939471608833</v>
      </c>
      <c r="F43">
        <v>1.9119999999999999</v>
      </c>
      <c r="G43">
        <v>0.47680798004987501</v>
      </c>
      <c r="H43">
        <v>58</v>
      </c>
      <c r="I43">
        <v>43</v>
      </c>
      <c r="J43">
        <v>14.962</v>
      </c>
      <c r="K43">
        <v>2.5146218487395</v>
      </c>
    </row>
    <row r="44" spans="1:11" x14ac:dyDescent="0.25">
      <c r="A44">
        <v>43</v>
      </c>
      <c r="B44">
        <v>1787.5139999999999</v>
      </c>
      <c r="C44">
        <v>1.9893095619658101</v>
      </c>
      <c r="D44">
        <v>203.95099999999999</v>
      </c>
      <c r="E44">
        <v>2.0105579652996801</v>
      </c>
      <c r="F44">
        <v>1.875</v>
      </c>
      <c r="G44">
        <v>0.46758104738154599</v>
      </c>
      <c r="H44">
        <v>60</v>
      </c>
      <c r="I44">
        <v>45</v>
      </c>
      <c r="J44">
        <v>15.132999999999999</v>
      </c>
      <c r="K44">
        <v>2.54336134453782</v>
      </c>
    </row>
    <row r="45" spans="1:11" x14ac:dyDescent="0.25">
      <c r="A45">
        <v>44</v>
      </c>
      <c r="B45">
        <v>1830.672</v>
      </c>
      <c r="C45">
        <v>2.0373397435897398</v>
      </c>
      <c r="D45">
        <v>208.941</v>
      </c>
      <c r="E45">
        <v>2.0597496056782298</v>
      </c>
      <c r="F45">
        <v>1.95</v>
      </c>
      <c r="G45">
        <v>0.486284289276808</v>
      </c>
      <c r="H45">
        <v>62</v>
      </c>
      <c r="I45">
        <v>47</v>
      </c>
      <c r="J45">
        <v>15.307</v>
      </c>
      <c r="K45">
        <v>2.5726050420168098</v>
      </c>
    </row>
    <row r="46" spans="1:11" x14ac:dyDescent="0.25">
      <c r="A46">
        <v>45</v>
      </c>
      <c r="B46">
        <v>1881.953</v>
      </c>
      <c r="C46">
        <v>2.09440994480057</v>
      </c>
      <c r="D46">
        <v>214.87200000000001</v>
      </c>
      <c r="E46">
        <v>2.1182176656151399</v>
      </c>
      <c r="F46">
        <v>1.9850000000000001</v>
      </c>
      <c r="G46">
        <v>0.49501246882792999</v>
      </c>
      <c r="H46">
        <v>64</v>
      </c>
      <c r="I46">
        <v>48</v>
      </c>
      <c r="J46">
        <v>15.542</v>
      </c>
      <c r="K46">
        <v>2.6121008403361299</v>
      </c>
    </row>
    <row r="47" spans="1:11" x14ac:dyDescent="0.25">
      <c r="A47">
        <v>46</v>
      </c>
      <c r="B47">
        <v>1931.4469999999999</v>
      </c>
      <c r="C47">
        <v>2.1494914084757801</v>
      </c>
      <c r="D47">
        <v>220.49</v>
      </c>
      <c r="E47">
        <v>2.1736001577287101</v>
      </c>
      <c r="F47">
        <v>2.0129999999999999</v>
      </c>
      <c r="G47">
        <v>0.50199501246882805</v>
      </c>
      <c r="H47">
        <v>65</v>
      </c>
      <c r="I47">
        <v>50</v>
      </c>
      <c r="J47">
        <v>15.726000000000001</v>
      </c>
      <c r="K47">
        <v>2.6430252100840299</v>
      </c>
    </row>
    <row r="48" spans="1:11" x14ac:dyDescent="0.25">
      <c r="A48">
        <v>47</v>
      </c>
      <c r="B48">
        <v>1982.4829999999999</v>
      </c>
      <c r="C48">
        <v>2.2062889512108299</v>
      </c>
      <c r="D48">
        <v>226.29599999999999</v>
      </c>
      <c r="E48">
        <v>2.2308359621451102</v>
      </c>
      <c r="F48">
        <v>2.1110000000000002</v>
      </c>
      <c r="G48">
        <v>0.52643391521197003</v>
      </c>
      <c r="H48">
        <v>67</v>
      </c>
      <c r="I48">
        <v>51</v>
      </c>
      <c r="J48">
        <v>15.952</v>
      </c>
      <c r="K48">
        <v>2.6810084033613402</v>
      </c>
    </row>
    <row r="49" spans="1:11" x14ac:dyDescent="0.25">
      <c r="A49">
        <v>48</v>
      </c>
      <c r="B49">
        <v>2031.998</v>
      </c>
      <c r="C49">
        <v>2.2613937856125399</v>
      </c>
      <c r="D49">
        <v>231.89</v>
      </c>
      <c r="E49">
        <v>2.2859818611987399</v>
      </c>
      <c r="F49">
        <v>2.1280000000000001</v>
      </c>
      <c r="G49">
        <v>0.53067331670822904</v>
      </c>
      <c r="H49">
        <v>69</v>
      </c>
      <c r="I49">
        <v>53</v>
      </c>
      <c r="J49">
        <v>16.096</v>
      </c>
      <c r="K49">
        <v>2.70521008403361</v>
      </c>
    </row>
    <row r="50" spans="1:11" x14ac:dyDescent="0.25">
      <c r="A50">
        <v>49</v>
      </c>
      <c r="B50">
        <v>2076.6819999999998</v>
      </c>
      <c r="C50">
        <v>2.3111222400284901</v>
      </c>
      <c r="D50">
        <v>237.02</v>
      </c>
      <c r="E50">
        <v>2.3365536277602499</v>
      </c>
      <c r="F50">
        <v>2.0750000000000002</v>
      </c>
      <c r="G50">
        <v>0.51745635910224397</v>
      </c>
      <c r="H50">
        <v>71</v>
      </c>
      <c r="I50">
        <v>54</v>
      </c>
      <c r="J50">
        <v>16.302</v>
      </c>
      <c r="K50">
        <v>2.73983193277311</v>
      </c>
    </row>
    <row r="51" spans="1:11" x14ac:dyDescent="0.25">
      <c r="A51">
        <v>50</v>
      </c>
      <c r="B51">
        <v>2122.8989999999999</v>
      </c>
      <c r="C51">
        <v>2.3625567574786301</v>
      </c>
      <c r="D51">
        <v>242.327</v>
      </c>
      <c r="E51">
        <v>2.3888702681387999</v>
      </c>
      <c r="F51">
        <v>2.0310000000000001</v>
      </c>
      <c r="G51">
        <v>0.50648379052369097</v>
      </c>
      <c r="H51">
        <v>72</v>
      </c>
      <c r="I51">
        <v>56</v>
      </c>
      <c r="J51">
        <v>16.422000000000001</v>
      </c>
      <c r="K51">
        <v>2.76</v>
      </c>
    </row>
    <row r="52" spans="1:11" x14ac:dyDescent="0.25">
      <c r="A52">
        <v>51</v>
      </c>
      <c r="B52">
        <v>2165.7779999999998</v>
      </c>
      <c r="C52">
        <v>2.4102764423076901</v>
      </c>
      <c r="D52">
        <v>247.202</v>
      </c>
      <c r="E52">
        <v>2.4369282334384899</v>
      </c>
      <c r="F52">
        <v>2.069</v>
      </c>
      <c r="G52">
        <v>0.51596009975062296</v>
      </c>
      <c r="H52">
        <v>74</v>
      </c>
      <c r="I52">
        <v>58</v>
      </c>
      <c r="J52">
        <v>16.678000000000001</v>
      </c>
      <c r="K52">
        <v>2.80302521008403</v>
      </c>
    </row>
    <row r="53" spans="1:11" x14ac:dyDescent="0.25">
      <c r="A53">
        <v>52</v>
      </c>
      <c r="B53">
        <v>2212.835</v>
      </c>
      <c r="C53">
        <v>2.4626457888176598</v>
      </c>
      <c r="D53">
        <v>252.56399999999999</v>
      </c>
      <c r="E53">
        <v>2.4897870662460599</v>
      </c>
      <c r="F53">
        <v>2.1509999999999998</v>
      </c>
      <c r="G53">
        <v>0.53640897755610994</v>
      </c>
      <c r="H53">
        <v>76</v>
      </c>
      <c r="I53">
        <v>59</v>
      </c>
      <c r="J53">
        <v>16.963999999999999</v>
      </c>
      <c r="K53">
        <v>2.8510924369747901</v>
      </c>
    </row>
    <row r="54" spans="1:11" x14ac:dyDescent="0.25">
      <c r="A54">
        <v>53</v>
      </c>
      <c r="B54">
        <v>2251.6709999999998</v>
      </c>
      <c r="C54">
        <v>2.5058660523504299</v>
      </c>
      <c r="D54">
        <v>256.99200000000002</v>
      </c>
      <c r="E54">
        <v>2.5334384858044201</v>
      </c>
      <c r="F54">
        <v>2.149</v>
      </c>
      <c r="G54">
        <v>0.53591022443890302</v>
      </c>
      <c r="H54">
        <v>78</v>
      </c>
      <c r="I54">
        <v>61</v>
      </c>
      <c r="J54">
        <v>17.079999999999998</v>
      </c>
      <c r="K54">
        <v>2.8705882352941199</v>
      </c>
    </row>
    <row r="55" spans="1:11" x14ac:dyDescent="0.25">
      <c r="A55">
        <v>54</v>
      </c>
      <c r="B55">
        <v>2292.2330000000002</v>
      </c>
      <c r="C55">
        <v>2.5510071670227901</v>
      </c>
      <c r="D55">
        <v>261.63600000000002</v>
      </c>
      <c r="E55">
        <v>2.5792192429022101</v>
      </c>
      <c r="F55">
        <v>2.117</v>
      </c>
      <c r="G55">
        <v>0.52793017456359104</v>
      </c>
      <c r="H55">
        <v>80</v>
      </c>
      <c r="I55">
        <v>63</v>
      </c>
      <c r="J55">
        <v>17.074000000000002</v>
      </c>
      <c r="K55">
        <v>2.8695798319327701</v>
      </c>
    </row>
    <row r="56" spans="1:11" x14ac:dyDescent="0.25">
      <c r="A56">
        <v>55</v>
      </c>
      <c r="B56">
        <v>2341.9229999999998</v>
      </c>
      <c r="C56">
        <v>2.6063067574786301</v>
      </c>
      <c r="D56">
        <v>267.363</v>
      </c>
      <c r="E56">
        <v>2.6356762618296501</v>
      </c>
      <c r="F56">
        <v>2.056</v>
      </c>
      <c r="G56">
        <v>0.51271820448877803</v>
      </c>
      <c r="H56">
        <v>81</v>
      </c>
      <c r="I56">
        <v>64</v>
      </c>
      <c r="J56">
        <v>17.131</v>
      </c>
      <c r="K56">
        <v>2.8791596638655501</v>
      </c>
    </row>
    <row r="57" spans="1:11" x14ac:dyDescent="0.25">
      <c r="A57">
        <v>56</v>
      </c>
      <c r="B57">
        <v>2395.1370000000002</v>
      </c>
      <c r="C57">
        <v>2.6655281784187999</v>
      </c>
      <c r="D57">
        <v>273.35000000000002</v>
      </c>
      <c r="E57">
        <v>2.6946963722397501</v>
      </c>
      <c r="F57">
        <v>2.145</v>
      </c>
      <c r="G57">
        <v>0.53491271820448905</v>
      </c>
      <c r="H57">
        <v>83</v>
      </c>
      <c r="I57">
        <v>66</v>
      </c>
      <c r="J57">
        <v>17.277999999999999</v>
      </c>
      <c r="K57">
        <v>2.9038655462184901</v>
      </c>
    </row>
    <row r="58" spans="1:11" x14ac:dyDescent="0.25">
      <c r="A58">
        <v>57</v>
      </c>
      <c r="B58">
        <v>2443.9569999999999</v>
      </c>
      <c r="C58">
        <v>2.7198595530626801</v>
      </c>
      <c r="D58">
        <v>278.97800000000001</v>
      </c>
      <c r="E58">
        <v>2.7501774447949501</v>
      </c>
      <c r="F58">
        <v>2.181</v>
      </c>
      <c r="G58">
        <v>0.543890274314214</v>
      </c>
      <c r="H58">
        <v>85</v>
      </c>
      <c r="I58">
        <v>68</v>
      </c>
      <c r="J58">
        <v>17.404</v>
      </c>
      <c r="K58">
        <v>2.9250420168067199</v>
      </c>
    </row>
    <row r="59" spans="1:11" x14ac:dyDescent="0.25">
      <c r="A59">
        <v>58</v>
      </c>
      <c r="B59">
        <v>2484.143</v>
      </c>
      <c r="C59">
        <v>2.7645822204416</v>
      </c>
      <c r="D59">
        <v>283.596</v>
      </c>
      <c r="E59">
        <v>2.7957018927444799</v>
      </c>
      <c r="F59">
        <v>2.2480000000000002</v>
      </c>
      <c r="G59">
        <v>0.56059850374064801</v>
      </c>
      <c r="H59">
        <v>87</v>
      </c>
      <c r="I59">
        <v>69</v>
      </c>
      <c r="J59">
        <v>17.463999999999999</v>
      </c>
      <c r="K59">
        <v>2.9351260504201702</v>
      </c>
    </row>
    <row r="60" spans="1:11" x14ac:dyDescent="0.25">
      <c r="A60">
        <v>59</v>
      </c>
      <c r="B60">
        <v>2526.712</v>
      </c>
      <c r="C60">
        <v>2.8119569088319101</v>
      </c>
      <c r="D60">
        <v>288.43200000000002</v>
      </c>
      <c r="E60">
        <v>2.8433753943217699</v>
      </c>
      <c r="F60">
        <v>2.3250000000000002</v>
      </c>
      <c r="G60">
        <v>0.57980049875311701</v>
      </c>
      <c r="H60">
        <v>89</v>
      </c>
      <c r="I60">
        <v>71</v>
      </c>
      <c r="J60">
        <v>17.558</v>
      </c>
      <c r="K60">
        <v>2.9509243697479</v>
      </c>
    </row>
    <row r="61" spans="1:11" x14ac:dyDescent="0.25">
      <c r="A61">
        <v>60</v>
      </c>
      <c r="B61">
        <v>2573.5700000000002</v>
      </c>
      <c r="C61">
        <v>2.8641047898860399</v>
      </c>
      <c r="D61">
        <v>293.79000000000002</v>
      </c>
      <c r="E61">
        <v>2.8961947949526801</v>
      </c>
      <c r="F61">
        <v>2.1160000000000001</v>
      </c>
      <c r="G61">
        <v>0.52768079800498802</v>
      </c>
      <c r="H61">
        <v>91</v>
      </c>
      <c r="I61">
        <v>73</v>
      </c>
      <c r="J61">
        <v>17.577999999999999</v>
      </c>
      <c r="K61">
        <v>2.9542857142857102</v>
      </c>
    </row>
    <row r="62" spans="1:11" x14ac:dyDescent="0.25">
      <c r="A62">
        <v>61</v>
      </c>
      <c r="B62">
        <v>2612.0250000000001</v>
      </c>
      <c r="C62">
        <v>2.9069010416666701</v>
      </c>
      <c r="D62">
        <v>298.24299999999999</v>
      </c>
      <c r="E62">
        <v>2.9400926656151398</v>
      </c>
      <c r="F62">
        <v>2.0259999999999998</v>
      </c>
      <c r="G62">
        <v>0.50523690773067298</v>
      </c>
      <c r="H62">
        <v>92</v>
      </c>
      <c r="I62">
        <v>75</v>
      </c>
      <c r="J62">
        <v>17.620999999999999</v>
      </c>
      <c r="K62">
        <v>2.96151260504202</v>
      </c>
    </row>
    <row r="63" spans="1:11" x14ac:dyDescent="0.25">
      <c r="A63">
        <v>62</v>
      </c>
      <c r="B63">
        <v>2655.9360000000001</v>
      </c>
      <c r="C63">
        <v>2.95576923076923</v>
      </c>
      <c r="D63">
        <v>303.31299999999999</v>
      </c>
      <c r="E63">
        <v>2.9900729495268101</v>
      </c>
      <c r="F63">
        <v>2.0179999999999998</v>
      </c>
      <c r="G63">
        <v>0.50324189526184504</v>
      </c>
      <c r="H63">
        <v>94</v>
      </c>
      <c r="I63">
        <v>76</v>
      </c>
      <c r="J63">
        <v>17.565999999999999</v>
      </c>
      <c r="K63">
        <v>2.95226890756302</v>
      </c>
    </row>
    <row r="64" spans="1:11" x14ac:dyDescent="0.25">
      <c r="A64">
        <v>63</v>
      </c>
      <c r="B64">
        <v>2690.0419999999999</v>
      </c>
      <c r="C64">
        <v>2.9937255163817702</v>
      </c>
      <c r="D64">
        <v>307.22899999999998</v>
      </c>
      <c r="E64">
        <v>3.0286770504731901</v>
      </c>
      <c r="F64">
        <v>1.9339999999999999</v>
      </c>
      <c r="G64">
        <v>0.48229426433915201</v>
      </c>
      <c r="H64">
        <v>96</v>
      </c>
      <c r="I64">
        <v>78</v>
      </c>
      <c r="J64">
        <v>17.442</v>
      </c>
      <c r="K64">
        <v>2.9314285714285702</v>
      </c>
    </row>
    <row r="65" spans="1:11" x14ac:dyDescent="0.25">
      <c r="A65">
        <v>64</v>
      </c>
      <c r="B65">
        <v>2724.7750000000001</v>
      </c>
      <c r="C65">
        <v>3.0323795851139601</v>
      </c>
      <c r="D65">
        <v>311.19099999999997</v>
      </c>
      <c r="E65">
        <v>3.0677346214511001</v>
      </c>
      <c r="F65">
        <v>1.8560000000000001</v>
      </c>
      <c r="G65">
        <v>0.46284289276807999</v>
      </c>
      <c r="H65">
        <v>97</v>
      </c>
      <c r="I65">
        <v>80</v>
      </c>
      <c r="J65">
        <v>17.227</v>
      </c>
      <c r="K65">
        <v>2.8952941176470599</v>
      </c>
    </row>
    <row r="66" spans="1:11" x14ac:dyDescent="0.25">
      <c r="A66">
        <v>65</v>
      </c>
      <c r="B66">
        <v>2763.5120000000002</v>
      </c>
      <c r="C66">
        <v>3.0754896723646699</v>
      </c>
      <c r="D66">
        <v>315.52600000000001</v>
      </c>
      <c r="E66">
        <v>3.1104692429022101</v>
      </c>
      <c r="F66">
        <v>1.728</v>
      </c>
      <c r="G66">
        <v>0.43092269326683302</v>
      </c>
      <c r="H66">
        <v>99</v>
      </c>
      <c r="I66">
        <v>82</v>
      </c>
      <c r="J66">
        <v>17.061</v>
      </c>
      <c r="K66">
        <v>2.8673949579831901</v>
      </c>
    </row>
    <row r="67" spans="1:11" x14ac:dyDescent="0.25">
      <c r="A67">
        <v>66</v>
      </c>
      <c r="B67">
        <v>2802.2779999999998</v>
      </c>
      <c r="C67">
        <v>3.1186320334757802</v>
      </c>
      <c r="D67">
        <v>320.024</v>
      </c>
      <c r="E67">
        <v>3.1548107255520499</v>
      </c>
      <c r="F67">
        <v>1.659</v>
      </c>
      <c r="G67">
        <v>0.41371571072319202</v>
      </c>
      <c r="H67">
        <v>100</v>
      </c>
      <c r="I67">
        <v>84</v>
      </c>
      <c r="J67">
        <v>16.672999999999998</v>
      </c>
      <c r="K67">
        <v>2.8021848739495798</v>
      </c>
    </row>
    <row r="68" spans="1:11" x14ac:dyDescent="0.25">
      <c r="A68">
        <v>67</v>
      </c>
      <c r="B68">
        <v>2840.308</v>
      </c>
      <c r="C68">
        <v>3.1609553062678102</v>
      </c>
      <c r="D68">
        <v>324.29399999999998</v>
      </c>
      <c r="E68">
        <v>3.19690457413249</v>
      </c>
      <c r="F68">
        <v>1.66</v>
      </c>
      <c r="G68">
        <v>0.41396508728179499</v>
      </c>
      <c r="H68">
        <v>102</v>
      </c>
      <c r="I68">
        <v>85</v>
      </c>
      <c r="J68">
        <v>16.408000000000001</v>
      </c>
      <c r="K68">
        <v>2.75764705882353</v>
      </c>
    </row>
    <row r="69" spans="1:11" x14ac:dyDescent="0.25">
      <c r="A69">
        <v>68</v>
      </c>
      <c r="B69">
        <v>2876.7559999999999</v>
      </c>
      <c r="C69">
        <v>3.2015179843304802</v>
      </c>
      <c r="D69">
        <v>328.49700000000001</v>
      </c>
      <c r="E69">
        <v>3.23833793375394</v>
      </c>
      <c r="F69">
        <v>1.57</v>
      </c>
      <c r="G69">
        <v>0.391521197007481</v>
      </c>
      <c r="H69">
        <v>103</v>
      </c>
      <c r="I69">
        <v>87</v>
      </c>
      <c r="J69">
        <v>16.155000000000001</v>
      </c>
      <c r="K69">
        <v>2.71512605042017</v>
      </c>
    </row>
    <row r="70" spans="1:11" x14ac:dyDescent="0.25">
      <c r="A70">
        <v>69</v>
      </c>
      <c r="B70">
        <v>2910.1759999999999</v>
      </c>
      <c r="C70">
        <v>3.2387108262108302</v>
      </c>
      <c r="D70">
        <v>332.33199999999999</v>
      </c>
      <c r="E70">
        <v>3.27614353312303</v>
      </c>
      <c r="F70">
        <v>1.5609999999999999</v>
      </c>
      <c r="G70">
        <v>0.38927680798004999</v>
      </c>
      <c r="H70">
        <v>104</v>
      </c>
      <c r="I70">
        <v>88</v>
      </c>
      <c r="J70">
        <v>15.898</v>
      </c>
      <c r="K70">
        <v>2.6719327731092402</v>
      </c>
    </row>
    <row r="71" spans="1:11" x14ac:dyDescent="0.25">
      <c r="A71">
        <v>70</v>
      </c>
      <c r="B71">
        <v>2950.7829999999999</v>
      </c>
      <c r="C71">
        <v>3.2839020210114001</v>
      </c>
      <c r="D71">
        <v>337.07299999999998</v>
      </c>
      <c r="E71">
        <v>3.32288052050473</v>
      </c>
      <c r="F71">
        <v>1.607</v>
      </c>
      <c r="G71">
        <v>0.40074812967581003</v>
      </c>
      <c r="H71">
        <v>106</v>
      </c>
      <c r="I71">
        <v>90</v>
      </c>
      <c r="J71">
        <v>15.837</v>
      </c>
      <c r="K71">
        <v>2.6616806722689099</v>
      </c>
    </row>
    <row r="72" spans="1:11" x14ac:dyDescent="0.25">
      <c r="A72">
        <v>71</v>
      </c>
      <c r="B72">
        <v>2989.73</v>
      </c>
      <c r="C72">
        <v>3.3272458155270699</v>
      </c>
      <c r="D72">
        <v>341.54899999999998</v>
      </c>
      <c r="E72">
        <v>3.3670051261829599</v>
      </c>
      <c r="F72">
        <v>1.607</v>
      </c>
      <c r="G72">
        <v>0.40074812967581003</v>
      </c>
      <c r="H72">
        <v>107</v>
      </c>
      <c r="I72">
        <v>92</v>
      </c>
      <c r="J72">
        <v>15.746</v>
      </c>
      <c r="K72">
        <v>2.6463865546218499</v>
      </c>
    </row>
    <row r="73" spans="1:11" x14ac:dyDescent="0.25">
      <c r="A73">
        <v>72</v>
      </c>
      <c r="B73">
        <v>3021.252</v>
      </c>
      <c r="C73">
        <v>3.3623263888888899</v>
      </c>
      <c r="D73">
        <v>345.10599999999999</v>
      </c>
      <c r="E73">
        <v>3.40207018927445</v>
      </c>
      <c r="F73">
        <v>1.659</v>
      </c>
      <c r="G73">
        <v>0.41371571072319202</v>
      </c>
      <c r="H73">
        <v>109</v>
      </c>
      <c r="I73">
        <v>93</v>
      </c>
      <c r="J73">
        <v>15.672000000000001</v>
      </c>
      <c r="K73">
        <v>2.6339495798319299</v>
      </c>
    </row>
    <row r="74" spans="1:11" x14ac:dyDescent="0.25">
      <c r="A74">
        <v>73</v>
      </c>
      <c r="B74">
        <v>3052.029</v>
      </c>
      <c r="C74">
        <v>3.3965778579059802</v>
      </c>
      <c r="D74">
        <v>348.48899999999998</v>
      </c>
      <c r="E74">
        <v>3.4354199526813902</v>
      </c>
      <c r="F74">
        <v>1.73</v>
      </c>
      <c r="G74">
        <v>0.43142144638404001</v>
      </c>
      <c r="H74">
        <v>111</v>
      </c>
      <c r="I74">
        <v>95</v>
      </c>
      <c r="J74">
        <v>15.72</v>
      </c>
      <c r="K74">
        <v>2.6420168067226899</v>
      </c>
    </row>
    <row r="75" spans="1:11" x14ac:dyDescent="0.25">
      <c r="A75">
        <v>74</v>
      </c>
      <c r="B75">
        <v>3086.924</v>
      </c>
      <c r="C75">
        <v>3.4354122150997202</v>
      </c>
      <c r="D75">
        <v>352.38600000000002</v>
      </c>
      <c r="E75">
        <v>3.4738367507886401</v>
      </c>
      <c r="F75">
        <v>1.7450000000000001</v>
      </c>
      <c r="G75">
        <v>0.43516209476309198</v>
      </c>
      <c r="H75">
        <v>112</v>
      </c>
      <c r="I75">
        <v>96</v>
      </c>
      <c r="J75">
        <v>15.771000000000001</v>
      </c>
      <c r="K75">
        <v>2.6505882352941201</v>
      </c>
    </row>
    <row r="76" spans="1:11" x14ac:dyDescent="0.25">
      <c r="A76">
        <v>75</v>
      </c>
      <c r="B76">
        <v>3118.9229999999998</v>
      </c>
      <c r="C76">
        <v>3.4710236378205099</v>
      </c>
      <c r="D76">
        <v>356.11099999999999</v>
      </c>
      <c r="E76">
        <v>3.5105579652996801</v>
      </c>
      <c r="F76">
        <v>1.7290000000000001</v>
      </c>
      <c r="G76">
        <v>0.43117206982543599</v>
      </c>
      <c r="H76">
        <v>114</v>
      </c>
      <c r="I76">
        <v>98</v>
      </c>
      <c r="J76">
        <v>15.744999999999999</v>
      </c>
      <c r="K76">
        <v>2.6462184873949601</v>
      </c>
    </row>
    <row r="77" spans="1:11" x14ac:dyDescent="0.25">
      <c r="A77">
        <v>76</v>
      </c>
      <c r="B77">
        <v>3147.7660000000001</v>
      </c>
      <c r="C77">
        <v>3.5031227742165201</v>
      </c>
      <c r="D77">
        <v>359.298</v>
      </c>
      <c r="E77">
        <v>3.5419755520504701</v>
      </c>
      <c r="F77">
        <v>1.726</v>
      </c>
      <c r="G77">
        <v>0.43042394014962598</v>
      </c>
      <c r="H77">
        <v>115</v>
      </c>
      <c r="I77">
        <v>99</v>
      </c>
      <c r="J77">
        <v>15.731</v>
      </c>
      <c r="K77">
        <v>2.6438655462184899</v>
      </c>
    </row>
    <row r="78" spans="1:11" x14ac:dyDescent="0.25">
      <c r="A78">
        <v>77</v>
      </c>
      <c r="B78">
        <v>3187.1</v>
      </c>
      <c r="C78">
        <v>3.5468972578347602</v>
      </c>
      <c r="D78">
        <v>363.68799999999999</v>
      </c>
      <c r="E78">
        <v>3.5852523659306001</v>
      </c>
      <c r="F78">
        <v>1.734</v>
      </c>
      <c r="G78">
        <v>0.43241895261845398</v>
      </c>
      <c r="H78">
        <v>117</v>
      </c>
      <c r="I78">
        <v>101</v>
      </c>
      <c r="J78">
        <v>15.585000000000001</v>
      </c>
      <c r="K78">
        <v>2.6193277310924401</v>
      </c>
    </row>
    <row r="79" spans="1:11" x14ac:dyDescent="0.25">
      <c r="A79">
        <v>78</v>
      </c>
      <c r="B79">
        <v>3224.4850000000001</v>
      </c>
      <c r="C79">
        <v>3.58850271545584</v>
      </c>
      <c r="D79">
        <v>367.92</v>
      </c>
      <c r="E79">
        <v>3.6269716088328101</v>
      </c>
      <c r="F79">
        <v>1.6759999999999999</v>
      </c>
      <c r="G79">
        <v>0.41795511221945097</v>
      </c>
      <c r="H79">
        <v>118</v>
      </c>
      <c r="I79">
        <v>103</v>
      </c>
      <c r="J79">
        <v>15.439</v>
      </c>
      <c r="K79">
        <v>2.5947899159663899</v>
      </c>
    </row>
    <row r="80" spans="1:11" x14ac:dyDescent="0.25">
      <c r="A80">
        <v>79</v>
      </c>
      <c r="B80">
        <v>3260.752</v>
      </c>
      <c r="C80">
        <v>3.6288639601139598</v>
      </c>
      <c r="D80">
        <v>372.14699999999999</v>
      </c>
      <c r="E80">
        <v>3.6686415615142001</v>
      </c>
      <c r="F80">
        <v>1.6020000000000001</v>
      </c>
      <c r="G80">
        <v>0.39950124688279298</v>
      </c>
      <c r="H80">
        <v>119</v>
      </c>
      <c r="I80">
        <v>104</v>
      </c>
      <c r="J80">
        <v>15.242000000000001</v>
      </c>
      <c r="K80">
        <v>2.5616806722689098</v>
      </c>
    </row>
    <row r="81" spans="1:11" x14ac:dyDescent="0.25">
      <c r="A81">
        <v>80</v>
      </c>
      <c r="B81">
        <v>3290.5540000000001</v>
      </c>
      <c r="C81">
        <v>3.6620303596866099</v>
      </c>
      <c r="D81">
        <v>375.65300000000002</v>
      </c>
      <c r="E81">
        <v>3.7032038643533101</v>
      </c>
      <c r="F81">
        <v>1.6319999999999999</v>
      </c>
      <c r="G81">
        <v>0.40698254364089798</v>
      </c>
      <c r="H81">
        <v>121</v>
      </c>
      <c r="I81">
        <v>106</v>
      </c>
      <c r="J81">
        <v>15.101000000000001</v>
      </c>
      <c r="K81">
        <v>2.5379831932773098</v>
      </c>
    </row>
    <row r="82" spans="1:11" x14ac:dyDescent="0.25">
      <c r="A82">
        <v>81</v>
      </c>
      <c r="B82">
        <v>3322.9830000000002</v>
      </c>
      <c r="C82">
        <v>3.6981203258547</v>
      </c>
      <c r="D82">
        <v>379.31099999999998</v>
      </c>
      <c r="E82">
        <v>3.73926458990536</v>
      </c>
      <c r="F82">
        <v>1.635</v>
      </c>
      <c r="G82">
        <v>0.40773067331670798</v>
      </c>
      <c r="H82">
        <v>122</v>
      </c>
      <c r="I82">
        <v>107</v>
      </c>
      <c r="J82">
        <v>15.115</v>
      </c>
      <c r="K82">
        <v>2.54033613445378</v>
      </c>
    </row>
    <row r="83" spans="1:11" x14ac:dyDescent="0.25">
      <c r="A83">
        <v>82</v>
      </c>
      <c r="B83">
        <v>3355.2130000000002</v>
      </c>
      <c r="C83">
        <v>3.7339888265669501</v>
      </c>
      <c r="D83">
        <v>382.93099999999998</v>
      </c>
      <c r="E83">
        <v>3.7749507097791799</v>
      </c>
      <c r="F83">
        <v>1.7230000000000001</v>
      </c>
      <c r="G83">
        <v>0.42967581047381498</v>
      </c>
      <c r="H83">
        <v>124</v>
      </c>
      <c r="I83">
        <v>109</v>
      </c>
      <c r="J83">
        <v>15.135999999999999</v>
      </c>
      <c r="K83">
        <v>2.5438655462184898</v>
      </c>
    </row>
    <row r="84" spans="1:11" x14ac:dyDescent="0.25">
      <c r="A84">
        <v>83</v>
      </c>
      <c r="B84">
        <v>3385.3969999999999</v>
      </c>
      <c r="C84">
        <v>3.7675803507834802</v>
      </c>
      <c r="D84">
        <v>386.46899999999999</v>
      </c>
      <c r="E84">
        <v>3.8098284700315501</v>
      </c>
      <c r="F84">
        <v>1.7150000000000001</v>
      </c>
      <c r="G84">
        <v>0.42768079800498798</v>
      </c>
      <c r="H84">
        <v>125</v>
      </c>
      <c r="I84">
        <v>110</v>
      </c>
      <c r="J84">
        <v>15.228</v>
      </c>
      <c r="K84">
        <v>2.5593277310924401</v>
      </c>
    </row>
    <row r="85" spans="1:11" x14ac:dyDescent="0.25">
      <c r="A85">
        <v>84</v>
      </c>
      <c r="B85">
        <v>3417.232</v>
      </c>
      <c r="C85">
        <v>3.8030092592592601</v>
      </c>
      <c r="D85">
        <v>389.99</v>
      </c>
      <c r="E85">
        <v>3.8445386435331201</v>
      </c>
      <c r="F85">
        <v>1.6639999999999999</v>
      </c>
      <c r="G85">
        <v>0.41496259351621001</v>
      </c>
      <c r="H85">
        <v>127</v>
      </c>
      <c r="I85">
        <v>112</v>
      </c>
      <c r="J85">
        <v>15.148999999999999</v>
      </c>
      <c r="K85">
        <v>2.5460504201680698</v>
      </c>
    </row>
    <row r="86" spans="1:11" x14ac:dyDescent="0.25">
      <c r="A86">
        <v>85</v>
      </c>
      <c r="B86">
        <v>3446.8</v>
      </c>
      <c r="C86">
        <v>3.8359152421652398</v>
      </c>
      <c r="D86">
        <v>393.29599999999999</v>
      </c>
      <c r="E86">
        <v>3.8771293375394298</v>
      </c>
      <c r="F86">
        <v>1.573</v>
      </c>
      <c r="G86">
        <v>0.39226932668329201</v>
      </c>
      <c r="H86">
        <v>128</v>
      </c>
      <c r="I86">
        <v>113</v>
      </c>
      <c r="J86">
        <v>15.079000000000001</v>
      </c>
      <c r="K86">
        <v>2.5342857142857098</v>
      </c>
    </row>
    <row r="87" spans="1:11" x14ac:dyDescent="0.25">
      <c r="A87">
        <v>86</v>
      </c>
      <c r="B87">
        <v>3472.95</v>
      </c>
      <c r="C87">
        <v>3.8650173611111098</v>
      </c>
      <c r="D87">
        <v>396.42099999999999</v>
      </c>
      <c r="E87">
        <v>3.9079357255520502</v>
      </c>
      <c r="F87">
        <v>1.494</v>
      </c>
      <c r="G87">
        <v>0.37256857855361603</v>
      </c>
      <c r="H87">
        <v>130</v>
      </c>
      <c r="I87">
        <v>115</v>
      </c>
      <c r="J87">
        <v>14.872</v>
      </c>
      <c r="K87">
        <v>2.4994957983193302</v>
      </c>
    </row>
    <row r="88" spans="1:11" x14ac:dyDescent="0.25">
      <c r="A88">
        <v>87</v>
      </c>
      <c r="B88">
        <v>3501.5830000000001</v>
      </c>
      <c r="C88">
        <v>3.8968827902421701</v>
      </c>
      <c r="D88">
        <v>399.69099999999997</v>
      </c>
      <c r="E88">
        <v>3.9401715299684499</v>
      </c>
      <c r="F88">
        <v>1.482</v>
      </c>
      <c r="G88">
        <v>0.36957605985037401</v>
      </c>
      <c r="H88">
        <v>131</v>
      </c>
      <c r="I88">
        <v>116</v>
      </c>
      <c r="J88">
        <v>14.842000000000001</v>
      </c>
      <c r="K88">
        <v>2.4944537815126102</v>
      </c>
    </row>
    <row r="89" spans="1:11" x14ac:dyDescent="0.25">
      <c r="A89">
        <v>88</v>
      </c>
      <c r="B89">
        <v>3531.3040000000001</v>
      </c>
      <c r="C89">
        <v>3.9299590455840501</v>
      </c>
      <c r="D89">
        <v>403.06299999999999</v>
      </c>
      <c r="E89">
        <v>3.97341285488959</v>
      </c>
      <c r="F89">
        <v>1.425</v>
      </c>
      <c r="G89">
        <v>0.35536159600997502</v>
      </c>
      <c r="H89">
        <v>132</v>
      </c>
      <c r="I89">
        <v>118</v>
      </c>
      <c r="J89">
        <v>14.723000000000001</v>
      </c>
      <c r="K89">
        <v>2.4744537815126102</v>
      </c>
    </row>
    <row r="90" spans="1:11" x14ac:dyDescent="0.25">
      <c r="A90">
        <v>89</v>
      </c>
      <c r="B90">
        <v>3557.9459999999999</v>
      </c>
      <c r="C90">
        <v>3.9596087072649602</v>
      </c>
      <c r="D90">
        <v>406.137</v>
      </c>
      <c r="E90">
        <v>4.0037164826498399</v>
      </c>
      <c r="F90">
        <v>1.492</v>
      </c>
      <c r="G90">
        <v>0.37206982543640899</v>
      </c>
      <c r="H90">
        <v>134</v>
      </c>
      <c r="I90">
        <v>119</v>
      </c>
      <c r="J90">
        <v>14.621</v>
      </c>
      <c r="K90">
        <v>2.4573109243697502</v>
      </c>
    </row>
    <row r="91" spans="1:11" x14ac:dyDescent="0.25">
      <c r="A91">
        <v>90</v>
      </c>
      <c r="B91">
        <v>3588.172</v>
      </c>
      <c r="C91">
        <v>3.99324697293447</v>
      </c>
      <c r="D91">
        <v>409.53699999999998</v>
      </c>
      <c r="E91">
        <v>4.0372338328075701</v>
      </c>
      <c r="F91">
        <v>1.5629999999999999</v>
      </c>
      <c r="G91">
        <v>0.38977556109725697</v>
      </c>
      <c r="H91">
        <v>135</v>
      </c>
      <c r="I91">
        <v>120</v>
      </c>
      <c r="J91">
        <v>14.686</v>
      </c>
      <c r="K91">
        <v>2.4682352941176502</v>
      </c>
    </row>
    <row r="92" spans="1:11" x14ac:dyDescent="0.25">
      <c r="A92">
        <v>91</v>
      </c>
      <c r="B92">
        <v>3617.8009999999999</v>
      </c>
      <c r="C92">
        <v>4.0262208422364703</v>
      </c>
      <c r="D92">
        <v>412.93900000000002</v>
      </c>
      <c r="E92">
        <v>4.0707708990536302</v>
      </c>
      <c r="F92">
        <v>1.5449999999999999</v>
      </c>
      <c r="G92">
        <v>0.385286783042394</v>
      </c>
      <c r="H92">
        <v>136</v>
      </c>
      <c r="I92">
        <v>122</v>
      </c>
      <c r="J92">
        <v>14.638</v>
      </c>
      <c r="K92">
        <v>2.4601680672268902</v>
      </c>
    </row>
    <row r="93" spans="1:11" x14ac:dyDescent="0.25">
      <c r="A93">
        <v>92</v>
      </c>
      <c r="B93">
        <v>3646.6089999999999</v>
      </c>
      <c r="C93">
        <v>4.0582810274216499</v>
      </c>
      <c r="D93">
        <v>416.202</v>
      </c>
      <c r="E93">
        <v>4.10293769716088</v>
      </c>
      <c r="F93">
        <v>1.6439999999999999</v>
      </c>
      <c r="G93">
        <v>0.40997506234414</v>
      </c>
      <c r="H93">
        <v>138</v>
      </c>
      <c r="I93">
        <v>123</v>
      </c>
      <c r="J93">
        <v>14.522</v>
      </c>
      <c r="K93">
        <v>2.4406722689075599</v>
      </c>
    </row>
    <row r="94" spans="1:11" x14ac:dyDescent="0.25">
      <c r="A94">
        <v>93</v>
      </c>
      <c r="B94">
        <v>3674.7060000000001</v>
      </c>
      <c r="C94">
        <v>4.0895499465812</v>
      </c>
      <c r="D94">
        <v>419.39</v>
      </c>
      <c r="E94">
        <v>4.1343651419558398</v>
      </c>
      <c r="F94">
        <v>1.6759999999999999</v>
      </c>
      <c r="G94">
        <v>0.41795511221945097</v>
      </c>
      <c r="H94">
        <v>139</v>
      </c>
      <c r="I94">
        <v>125</v>
      </c>
      <c r="J94">
        <v>14.430999999999999</v>
      </c>
      <c r="K94">
        <v>2.4253781512604999</v>
      </c>
    </row>
    <row r="95" spans="1:11" x14ac:dyDescent="0.25">
      <c r="A95">
        <v>94</v>
      </c>
      <c r="B95">
        <v>3709.7280000000001</v>
      </c>
      <c r="C95">
        <v>4.1285256410256403</v>
      </c>
      <c r="D95">
        <v>423.31599999999997</v>
      </c>
      <c r="E95">
        <v>4.1730678233438496</v>
      </c>
      <c r="F95">
        <v>1.72</v>
      </c>
      <c r="G95">
        <v>0.42892768079800497</v>
      </c>
      <c r="H95">
        <v>141</v>
      </c>
      <c r="I95">
        <v>126</v>
      </c>
      <c r="J95">
        <v>14.462</v>
      </c>
      <c r="K95">
        <v>2.4305882352941199</v>
      </c>
    </row>
    <row r="96" spans="1:11" x14ac:dyDescent="0.25">
      <c r="A96">
        <v>95</v>
      </c>
      <c r="B96">
        <v>3740.9639999999999</v>
      </c>
      <c r="C96">
        <v>4.1632879273504297</v>
      </c>
      <c r="D96">
        <v>426.93799999999999</v>
      </c>
      <c r="E96">
        <v>4.2087736593059901</v>
      </c>
      <c r="F96">
        <v>1.7310000000000001</v>
      </c>
      <c r="G96">
        <v>0.43167082294264297</v>
      </c>
      <c r="H96">
        <v>142</v>
      </c>
      <c r="I96">
        <v>128</v>
      </c>
      <c r="J96">
        <v>14.567</v>
      </c>
      <c r="K96">
        <v>2.4482352941176502</v>
      </c>
    </row>
    <row r="97" spans="1:11" x14ac:dyDescent="0.25">
      <c r="A97">
        <v>96</v>
      </c>
      <c r="B97">
        <v>3769.835</v>
      </c>
      <c r="C97">
        <v>4.1954182247151</v>
      </c>
      <c r="D97">
        <v>430.12799999999999</v>
      </c>
      <c r="E97">
        <v>4.2402208201892702</v>
      </c>
      <c r="F97">
        <v>1.8220000000000001</v>
      </c>
      <c r="G97">
        <v>0.45436408977556098</v>
      </c>
      <c r="H97">
        <v>144</v>
      </c>
      <c r="I97">
        <v>129</v>
      </c>
      <c r="J97">
        <v>14.622999999999999</v>
      </c>
      <c r="K97">
        <v>2.4576470588235302</v>
      </c>
    </row>
    <row r="98" spans="1:11" x14ac:dyDescent="0.25">
      <c r="A98">
        <v>97</v>
      </c>
      <c r="B98">
        <v>3797.2939999999999</v>
      </c>
      <c r="C98">
        <v>4.2259771189458704</v>
      </c>
      <c r="D98">
        <v>433.303</v>
      </c>
      <c r="E98">
        <v>4.2715201104101004</v>
      </c>
      <c r="F98">
        <v>1.879</v>
      </c>
      <c r="G98">
        <v>0.46857855361596001</v>
      </c>
      <c r="H98">
        <v>145</v>
      </c>
      <c r="I98">
        <v>131</v>
      </c>
      <c r="J98">
        <v>14.811</v>
      </c>
      <c r="K98">
        <v>2.4892436974789902</v>
      </c>
    </row>
    <row r="99" spans="1:11" x14ac:dyDescent="0.25">
      <c r="A99">
        <v>98</v>
      </c>
      <c r="B99">
        <v>3825.8150000000001</v>
      </c>
      <c r="C99">
        <v>4.2577179042022797</v>
      </c>
      <c r="D99">
        <v>436.59800000000001</v>
      </c>
      <c r="E99">
        <v>4.3040023659306001</v>
      </c>
      <c r="F99">
        <v>1.919</v>
      </c>
      <c r="G99">
        <v>0.47855361596009999</v>
      </c>
      <c r="H99">
        <v>147</v>
      </c>
      <c r="I99">
        <v>132</v>
      </c>
      <c r="J99">
        <v>15.082000000000001</v>
      </c>
      <c r="K99">
        <v>2.5347899159663898</v>
      </c>
    </row>
    <row r="100" spans="1:11" x14ac:dyDescent="0.25">
      <c r="A100">
        <v>99</v>
      </c>
      <c r="B100">
        <v>3853.2489999999998</v>
      </c>
      <c r="C100">
        <v>4.2882489761395997</v>
      </c>
      <c r="D100">
        <v>439.78100000000001</v>
      </c>
      <c r="E100">
        <v>4.3353805205047298</v>
      </c>
      <c r="F100">
        <v>1.9650000000000001</v>
      </c>
      <c r="G100">
        <v>0.49002493765586003</v>
      </c>
      <c r="H100">
        <v>149</v>
      </c>
      <c r="I100">
        <v>134</v>
      </c>
      <c r="J100">
        <v>15.193</v>
      </c>
      <c r="K100">
        <v>2.55344537815126</v>
      </c>
    </row>
    <row r="101" spans="1:11" x14ac:dyDescent="0.25">
      <c r="A101">
        <v>100</v>
      </c>
      <c r="B101">
        <v>3879.7809999999999</v>
      </c>
      <c r="C101">
        <v>4.3177762197293399</v>
      </c>
      <c r="D101">
        <v>442.892</v>
      </c>
      <c r="E101">
        <v>4.3660488958990502</v>
      </c>
      <c r="F101">
        <v>1.8819999999999999</v>
      </c>
      <c r="G101">
        <v>0.46932668329177102</v>
      </c>
      <c r="H101">
        <v>150</v>
      </c>
      <c r="I101">
        <v>135</v>
      </c>
      <c r="J101">
        <v>15.223000000000001</v>
      </c>
      <c r="K101">
        <v>2.5584873949579801</v>
      </c>
    </row>
    <row r="102" spans="1:11" x14ac:dyDescent="0.25">
      <c r="A102">
        <v>101</v>
      </c>
      <c r="B102">
        <v>3910.8249999999998</v>
      </c>
      <c r="C102">
        <v>4.3523248308404598</v>
      </c>
      <c r="D102">
        <v>446.45800000000003</v>
      </c>
      <c r="E102">
        <v>4.4012026813880096</v>
      </c>
      <c r="F102">
        <v>1.7949999999999999</v>
      </c>
      <c r="G102">
        <v>0.44763092269326699</v>
      </c>
      <c r="H102">
        <v>152</v>
      </c>
      <c r="I102">
        <v>137</v>
      </c>
      <c r="J102">
        <v>15.279</v>
      </c>
      <c r="K102">
        <v>2.5678991596638698</v>
      </c>
    </row>
    <row r="103" spans="1:11" x14ac:dyDescent="0.25">
      <c r="A103">
        <v>102</v>
      </c>
      <c r="B103">
        <v>3937.6030000000001</v>
      </c>
      <c r="C103">
        <v>4.3821258457977201</v>
      </c>
      <c r="D103">
        <v>449.517</v>
      </c>
      <c r="E103">
        <v>4.4313584384858</v>
      </c>
      <c r="F103">
        <v>1.782</v>
      </c>
      <c r="G103">
        <v>0.444389027431421</v>
      </c>
      <c r="H103">
        <v>154</v>
      </c>
      <c r="I103">
        <v>138</v>
      </c>
      <c r="J103">
        <v>15.287000000000001</v>
      </c>
      <c r="K103">
        <v>2.5692436974789898</v>
      </c>
    </row>
    <row r="104" spans="1:11" x14ac:dyDescent="0.25">
      <c r="A104">
        <v>103</v>
      </c>
      <c r="B104">
        <v>3965.4270000000001</v>
      </c>
      <c r="C104">
        <v>4.4130909455128204</v>
      </c>
      <c r="D104">
        <v>452.78</v>
      </c>
      <c r="E104">
        <v>4.4635252365930604</v>
      </c>
      <c r="F104">
        <v>1.679</v>
      </c>
      <c r="G104">
        <v>0.41870324189526198</v>
      </c>
      <c r="H104">
        <v>155</v>
      </c>
      <c r="I104">
        <v>140</v>
      </c>
      <c r="J104">
        <v>15.254</v>
      </c>
      <c r="K104">
        <v>2.5636974789916001</v>
      </c>
    </row>
    <row r="105" spans="1:11" x14ac:dyDescent="0.25">
      <c r="A105">
        <v>104</v>
      </c>
      <c r="B105">
        <v>3995.576</v>
      </c>
      <c r="C105">
        <v>4.4466435185185196</v>
      </c>
      <c r="D105">
        <v>456.17899999999997</v>
      </c>
      <c r="E105">
        <v>4.4970327287066203</v>
      </c>
      <c r="F105">
        <v>1.6839999999999999</v>
      </c>
      <c r="G105">
        <v>0.41995012468827903</v>
      </c>
      <c r="H105">
        <v>157</v>
      </c>
      <c r="I105">
        <v>141</v>
      </c>
      <c r="J105">
        <v>15.182</v>
      </c>
      <c r="K105">
        <v>2.55159663865546</v>
      </c>
    </row>
    <row r="106" spans="1:11" x14ac:dyDescent="0.25">
      <c r="A106">
        <v>105</v>
      </c>
      <c r="B106">
        <v>4024.1190000000001</v>
      </c>
      <c r="C106">
        <v>4.4784087873931604</v>
      </c>
      <c r="D106">
        <v>459.37799999999999</v>
      </c>
      <c r="E106">
        <v>4.5285686119873798</v>
      </c>
      <c r="F106">
        <v>1.6080000000000001</v>
      </c>
      <c r="G106">
        <v>0.40099750623441399</v>
      </c>
      <c r="H106">
        <v>158</v>
      </c>
      <c r="I106">
        <v>143</v>
      </c>
      <c r="J106">
        <v>15.093</v>
      </c>
      <c r="K106">
        <v>2.53663865546218</v>
      </c>
    </row>
    <row r="107" spans="1:11" x14ac:dyDescent="0.25">
      <c r="A107">
        <v>106</v>
      </c>
      <c r="B107">
        <v>4046.973</v>
      </c>
      <c r="C107">
        <v>4.5038428151709402</v>
      </c>
      <c r="D107">
        <v>461.96100000000001</v>
      </c>
      <c r="E107">
        <v>4.5540319400630898</v>
      </c>
      <c r="F107">
        <v>1.59</v>
      </c>
      <c r="G107">
        <v>0.39650872817955102</v>
      </c>
      <c r="H107">
        <v>159</v>
      </c>
      <c r="I107">
        <v>144</v>
      </c>
      <c r="J107">
        <v>15.05</v>
      </c>
      <c r="K107">
        <v>2.52941176470588</v>
      </c>
    </row>
    <row r="108" spans="1:11" x14ac:dyDescent="0.25">
      <c r="A108">
        <v>107</v>
      </c>
      <c r="B108">
        <v>4071.308</v>
      </c>
      <c r="C108">
        <v>4.5309250356125403</v>
      </c>
      <c r="D108">
        <v>464.71300000000002</v>
      </c>
      <c r="E108">
        <v>4.5811612776025203</v>
      </c>
      <c r="F108">
        <v>1.5289999999999999</v>
      </c>
      <c r="G108">
        <v>0.38129675810473801</v>
      </c>
      <c r="H108">
        <v>161</v>
      </c>
      <c r="I108">
        <v>146</v>
      </c>
      <c r="J108">
        <v>14.861000000000001</v>
      </c>
      <c r="K108">
        <v>2.4976470588235302</v>
      </c>
    </row>
    <row r="109" spans="1:11" x14ac:dyDescent="0.25">
      <c r="A109">
        <v>108</v>
      </c>
      <c r="B109">
        <v>4097.5469999999996</v>
      </c>
      <c r="C109">
        <v>4.5601262019230804</v>
      </c>
      <c r="D109">
        <v>467.68599999999998</v>
      </c>
      <c r="E109">
        <v>4.6104692429022096</v>
      </c>
      <c r="F109">
        <v>1.548</v>
      </c>
      <c r="G109">
        <v>0.386034912718205</v>
      </c>
      <c r="H109">
        <v>162</v>
      </c>
      <c r="I109">
        <v>147</v>
      </c>
      <c r="J109">
        <v>14.837</v>
      </c>
      <c r="K109">
        <v>2.4936134453781502</v>
      </c>
    </row>
    <row r="110" spans="1:11" x14ac:dyDescent="0.25">
      <c r="A110">
        <v>109</v>
      </c>
      <c r="B110">
        <v>4120.576</v>
      </c>
      <c r="C110">
        <v>4.5857549857549902</v>
      </c>
      <c r="D110">
        <v>470.23099999999999</v>
      </c>
      <c r="E110">
        <v>4.6355579652996797</v>
      </c>
      <c r="F110">
        <v>1.5660000000000001</v>
      </c>
      <c r="G110">
        <v>0.39052369077306698</v>
      </c>
      <c r="H110">
        <v>164</v>
      </c>
      <c r="I110">
        <v>149</v>
      </c>
      <c r="J110">
        <v>14.81</v>
      </c>
      <c r="K110">
        <v>2.4890756302521</v>
      </c>
    </row>
    <row r="111" spans="1:11" x14ac:dyDescent="0.25">
      <c r="A111">
        <v>110</v>
      </c>
      <c r="B111">
        <v>4147.8689999999997</v>
      </c>
      <c r="C111">
        <v>4.6161291399572599</v>
      </c>
      <c r="D111">
        <v>473.33800000000002</v>
      </c>
      <c r="E111">
        <v>4.66618690851735</v>
      </c>
      <c r="F111">
        <v>1.518</v>
      </c>
      <c r="G111">
        <v>0.37855361596010001</v>
      </c>
      <c r="H111">
        <v>165</v>
      </c>
      <c r="I111">
        <v>150</v>
      </c>
      <c r="J111">
        <v>14.827</v>
      </c>
      <c r="K111">
        <v>2.49193277310924</v>
      </c>
    </row>
    <row r="112" spans="1:11" x14ac:dyDescent="0.25">
      <c r="A112">
        <v>111</v>
      </c>
      <c r="B112">
        <v>4171.8149999999996</v>
      </c>
      <c r="C112">
        <v>4.6427784455128203</v>
      </c>
      <c r="D112">
        <v>476.1</v>
      </c>
      <c r="E112">
        <v>4.6934148264984197</v>
      </c>
      <c r="F112">
        <v>1.629</v>
      </c>
      <c r="G112">
        <v>0.40623441396508703</v>
      </c>
      <c r="H112">
        <v>167</v>
      </c>
      <c r="I112">
        <v>152</v>
      </c>
      <c r="J112">
        <v>14.864000000000001</v>
      </c>
      <c r="K112">
        <v>2.4981512605042</v>
      </c>
    </row>
    <row r="113" spans="1:11" x14ac:dyDescent="0.25">
      <c r="A113">
        <v>112</v>
      </c>
      <c r="B113">
        <v>4198.6809999999996</v>
      </c>
      <c r="C113">
        <v>4.6726773949430198</v>
      </c>
      <c r="D113">
        <v>479.10599999999999</v>
      </c>
      <c r="E113">
        <v>4.7230481072555204</v>
      </c>
      <c r="F113">
        <v>1.6080000000000001</v>
      </c>
      <c r="G113">
        <v>0.40099750623441399</v>
      </c>
      <c r="H113">
        <v>168</v>
      </c>
      <c r="I113">
        <v>153</v>
      </c>
      <c r="J113">
        <v>14.926</v>
      </c>
      <c r="K113">
        <v>2.5085714285714298</v>
      </c>
    </row>
    <row r="114" spans="1:11" x14ac:dyDescent="0.25">
      <c r="A114">
        <v>113</v>
      </c>
      <c r="B114">
        <v>4223.4070000000002</v>
      </c>
      <c r="C114">
        <v>4.7001947560541302</v>
      </c>
      <c r="D114">
        <v>481.83100000000002</v>
      </c>
      <c r="E114">
        <v>4.7499112776025196</v>
      </c>
      <c r="F114">
        <v>1.7430000000000001</v>
      </c>
      <c r="G114">
        <v>0.43466334164588499</v>
      </c>
      <c r="H114">
        <v>170</v>
      </c>
      <c r="I114">
        <v>155</v>
      </c>
      <c r="J114">
        <v>14.992000000000001</v>
      </c>
      <c r="K114">
        <v>2.51966386554622</v>
      </c>
    </row>
    <row r="115" spans="1:11" x14ac:dyDescent="0.25">
      <c r="A115">
        <v>114</v>
      </c>
      <c r="B115">
        <v>4252.875</v>
      </c>
      <c r="C115">
        <v>4.7329894497863201</v>
      </c>
      <c r="D115">
        <v>485.20699999999999</v>
      </c>
      <c r="E115">
        <v>4.7831920347003196</v>
      </c>
      <c r="F115">
        <v>1.8420000000000001</v>
      </c>
      <c r="G115">
        <v>0.45935162094763099</v>
      </c>
      <c r="H115">
        <v>171</v>
      </c>
      <c r="I115">
        <v>156</v>
      </c>
      <c r="J115">
        <v>15.057</v>
      </c>
      <c r="K115">
        <v>2.53058823529412</v>
      </c>
    </row>
    <row r="116" spans="1:11" x14ac:dyDescent="0.25">
      <c r="A116">
        <v>115</v>
      </c>
      <c r="B116">
        <v>4278.6149999999998</v>
      </c>
      <c r="C116">
        <v>4.7616352831196602</v>
      </c>
      <c r="D116">
        <v>488.142</v>
      </c>
      <c r="E116">
        <v>4.8121253943217699</v>
      </c>
      <c r="F116">
        <v>1.8169999999999999</v>
      </c>
      <c r="G116">
        <v>0.45311720698254399</v>
      </c>
      <c r="H116">
        <v>173</v>
      </c>
      <c r="I116">
        <v>158</v>
      </c>
      <c r="J116">
        <v>15.093999999999999</v>
      </c>
      <c r="K116">
        <v>2.53680672268908</v>
      </c>
    </row>
    <row r="117" spans="1:11" x14ac:dyDescent="0.25">
      <c r="A117">
        <v>116</v>
      </c>
      <c r="B117">
        <v>4303.2950000000001</v>
      </c>
      <c r="C117">
        <v>4.7891014512108301</v>
      </c>
      <c r="D117">
        <v>490.99099999999999</v>
      </c>
      <c r="E117">
        <v>4.8402109621451102</v>
      </c>
      <c r="F117">
        <v>1.7829999999999999</v>
      </c>
      <c r="G117">
        <v>0.44463840399002502</v>
      </c>
      <c r="H117">
        <v>174</v>
      </c>
      <c r="I117">
        <v>159</v>
      </c>
      <c r="J117">
        <v>15.2</v>
      </c>
      <c r="K117">
        <v>2.5546218487395</v>
      </c>
    </row>
    <row r="118" spans="1:11" x14ac:dyDescent="0.25">
      <c r="A118">
        <v>117</v>
      </c>
      <c r="B118">
        <v>4328.134</v>
      </c>
      <c r="C118">
        <v>4.8167445690883204</v>
      </c>
      <c r="D118">
        <v>493.81099999999998</v>
      </c>
      <c r="E118">
        <v>4.8680106466876998</v>
      </c>
      <c r="F118">
        <v>1.839</v>
      </c>
      <c r="G118">
        <v>0.45860349127181999</v>
      </c>
      <c r="H118">
        <v>176</v>
      </c>
      <c r="I118">
        <v>161</v>
      </c>
      <c r="J118">
        <v>15.37</v>
      </c>
      <c r="K118">
        <v>2.5831932773109201</v>
      </c>
    </row>
    <row r="119" spans="1:11" x14ac:dyDescent="0.25">
      <c r="A119">
        <v>118</v>
      </c>
      <c r="B119">
        <v>4354.9390000000003</v>
      </c>
      <c r="C119">
        <v>4.8465756321225104</v>
      </c>
      <c r="D119">
        <v>496.73899999999998</v>
      </c>
      <c r="E119">
        <v>4.8968749999999996</v>
      </c>
      <c r="F119">
        <v>1.9279999999999999</v>
      </c>
      <c r="G119">
        <v>0.480798004987531</v>
      </c>
      <c r="H119">
        <v>178</v>
      </c>
      <c r="I119">
        <v>162</v>
      </c>
      <c r="J119">
        <v>15.422000000000001</v>
      </c>
      <c r="K119">
        <v>2.5919327731092401</v>
      </c>
    </row>
    <row r="120" spans="1:11" x14ac:dyDescent="0.25">
      <c r="A120">
        <v>119</v>
      </c>
      <c r="B120">
        <v>4379.1970000000001</v>
      </c>
      <c r="C120">
        <v>4.8735721599002897</v>
      </c>
      <c r="D120">
        <v>499.50400000000002</v>
      </c>
      <c r="E120">
        <v>4.9241324921135696</v>
      </c>
      <c r="F120">
        <v>1.9259999999999999</v>
      </c>
      <c r="G120">
        <v>0.48029925187032402</v>
      </c>
      <c r="H120">
        <v>179</v>
      </c>
      <c r="I120">
        <v>164</v>
      </c>
      <c r="J120">
        <v>15.565</v>
      </c>
      <c r="K120">
        <v>2.6159663865546201</v>
      </c>
    </row>
    <row r="121" spans="1:11" x14ac:dyDescent="0.25">
      <c r="A121">
        <v>120</v>
      </c>
      <c r="B121">
        <v>4405.7950000000001</v>
      </c>
      <c r="C121">
        <v>4.9031728543447297</v>
      </c>
      <c r="D121">
        <v>502.75599999999997</v>
      </c>
      <c r="E121">
        <v>4.9561908517350197</v>
      </c>
      <c r="F121">
        <v>1.8140000000000001</v>
      </c>
      <c r="G121">
        <v>0.45236907730673298</v>
      </c>
      <c r="H121">
        <v>181</v>
      </c>
      <c r="I121">
        <v>165</v>
      </c>
      <c r="J121">
        <v>15.576000000000001</v>
      </c>
      <c r="K121">
        <v>2.6178151260504201</v>
      </c>
    </row>
    <row r="122" spans="1:11" x14ac:dyDescent="0.25">
      <c r="A122">
        <v>121</v>
      </c>
      <c r="B122">
        <v>4431.8</v>
      </c>
      <c r="C122">
        <v>4.9321136039885998</v>
      </c>
      <c r="D122">
        <v>505.70299999999997</v>
      </c>
      <c r="E122">
        <v>4.9852425078864302</v>
      </c>
      <c r="F122">
        <v>1.8919999999999999</v>
      </c>
      <c r="G122">
        <v>0.471820448877805</v>
      </c>
      <c r="H122">
        <v>183</v>
      </c>
      <c r="I122">
        <v>167</v>
      </c>
      <c r="J122">
        <v>15.551</v>
      </c>
      <c r="K122">
        <v>2.6136134453781499</v>
      </c>
    </row>
    <row r="123" spans="1:11" x14ac:dyDescent="0.25">
      <c r="A123">
        <v>122</v>
      </c>
      <c r="B123">
        <v>4459.8940000000002</v>
      </c>
      <c r="C123">
        <v>4.96337918447293</v>
      </c>
      <c r="D123">
        <v>508.851</v>
      </c>
      <c r="E123">
        <v>5.01627563091483</v>
      </c>
      <c r="F123">
        <v>1.8480000000000001</v>
      </c>
      <c r="G123">
        <v>0.460847880299252</v>
      </c>
      <c r="H123">
        <v>184</v>
      </c>
      <c r="I123">
        <v>169</v>
      </c>
      <c r="J123">
        <v>15.635999999999999</v>
      </c>
      <c r="K123">
        <v>2.6278991596638699</v>
      </c>
    </row>
    <row r="124" spans="1:11" x14ac:dyDescent="0.25">
      <c r="A124">
        <v>123</v>
      </c>
      <c r="B124">
        <v>4485.6149999999998</v>
      </c>
      <c r="C124">
        <v>4.9920038728632496</v>
      </c>
      <c r="D124">
        <v>511.77600000000001</v>
      </c>
      <c r="E124">
        <v>5.0451104100946402</v>
      </c>
      <c r="F124">
        <v>1.831</v>
      </c>
      <c r="G124">
        <v>0.45660847880299199</v>
      </c>
      <c r="H124">
        <v>186</v>
      </c>
      <c r="I124">
        <v>170</v>
      </c>
      <c r="J124">
        <v>15.599</v>
      </c>
      <c r="K124">
        <v>2.6216806722689099</v>
      </c>
    </row>
    <row r="125" spans="1:11" x14ac:dyDescent="0.25">
      <c r="A125">
        <v>124</v>
      </c>
      <c r="B125">
        <v>4508.5709999999999</v>
      </c>
      <c r="C125">
        <v>5.0175514155982901</v>
      </c>
      <c r="D125">
        <v>514.303</v>
      </c>
      <c r="E125">
        <v>5.0700216876971602</v>
      </c>
      <c r="F125">
        <v>1.8280000000000001</v>
      </c>
      <c r="G125">
        <v>0.45586034912718199</v>
      </c>
      <c r="H125">
        <v>187</v>
      </c>
      <c r="I125">
        <v>172</v>
      </c>
      <c r="J125">
        <v>15.698</v>
      </c>
      <c r="K125">
        <v>2.6383193277310899</v>
      </c>
    </row>
    <row r="126" spans="1:11" x14ac:dyDescent="0.25">
      <c r="A126">
        <v>125</v>
      </c>
      <c r="B126">
        <v>4531.9059999999999</v>
      </c>
      <c r="C126">
        <v>5.0435207443019898</v>
      </c>
      <c r="D126">
        <v>516.92200000000003</v>
      </c>
      <c r="E126">
        <v>5.0958399053627801</v>
      </c>
      <c r="F126">
        <v>2.0699999999999998</v>
      </c>
      <c r="G126">
        <v>0.51620947630922698</v>
      </c>
      <c r="H126">
        <v>189</v>
      </c>
      <c r="I126">
        <v>173</v>
      </c>
      <c r="J126">
        <v>15.917999999999999</v>
      </c>
      <c r="K126">
        <v>2.6752941176470602</v>
      </c>
    </row>
    <row r="127" spans="1:11" x14ac:dyDescent="0.25">
      <c r="A127">
        <v>126</v>
      </c>
      <c r="B127">
        <v>4556.7219999999998</v>
      </c>
      <c r="C127">
        <v>5.0711382656695196</v>
      </c>
      <c r="D127">
        <v>519.75400000000002</v>
      </c>
      <c r="E127">
        <v>5.1237578864353299</v>
      </c>
      <c r="F127">
        <v>2.0910000000000002</v>
      </c>
      <c r="G127">
        <v>0.52144638403989996</v>
      </c>
      <c r="H127">
        <v>191</v>
      </c>
      <c r="I127">
        <v>175</v>
      </c>
      <c r="J127">
        <v>16.245000000000001</v>
      </c>
      <c r="K127">
        <v>2.7302521008403402</v>
      </c>
    </row>
    <row r="128" spans="1:11" x14ac:dyDescent="0.25">
      <c r="A128">
        <v>127</v>
      </c>
      <c r="B128">
        <v>4582.5820000000003</v>
      </c>
      <c r="C128">
        <v>5.0999176460114004</v>
      </c>
      <c r="D128">
        <v>522.68700000000001</v>
      </c>
      <c r="E128">
        <v>5.1526715299684502</v>
      </c>
      <c r="F128">
        <v>1.9790000000000001</v>
      </c>
      <c r="G128">
        <v>0.49351620947630898</v>
      </c>
      <c r="H128">
        <v>193</v>
      </c>
      <c r="I128">
        <v>177</v>
      </c>
      <c r="J128">
        <v>16.388999999999999</v>
      </c>
      <c r="K128">
        <v>2.7544537815125998</v>
      </c>
    </row>
    <row r="129" spans="1:11" x14ac:dyDescent="0.25">
      <c r="A129">
        <v>128</v>
      </c>
      <c r="B129">
        <v>4602.7370000000001</v>
      </c>
      <c r="C129">
        <v>5.1223479789885999</v>
      </c>
      <c r="D129">
        <v>525.02200000000005</v>
      </c>
      <c r="E129">
        <v>5.1756900630914799</v>
      </c>
      <c r="F129">
        <v>1.855</v>
      </c>
      <c r="G129">
        <v>0.46259351620947597</v>
      </c>
      <c r="H129">
        <v>195</v>
      </c>
      <c r="I129">
        <v>178</v>
      </c>
      <c r="J129">
        <v>16.489000000000001</v>
      </c>
      <c r="K129">
        <v>2.7712605042016798</v>
      </c>
    </row>
    <row r="130" spans="1:11" x14ac:dyDescent="0.25">
      <c r="A130">
        <v>129</v>
      </c>
      <c r="B130">
        <v>4622.32</v>
      </c>
      <c r="C130">
        <v>5.14414173789174</v>
      </c>
      <c r="D130">
        <v>527.26199999999994</v>
      </c>
      <c r="E130">
        <v>5.1977720820189299</v>
      </c>
      <c r="F130">
        <v>1.86</v>
      </c>
      <c r="G130">
        <v>0.46384039900249402</v>
      </c>
      <c r="H130">
        <v>196</v>
      </c>
      <c r="I130">
        <v>180</v>
      </c>
      <c r="J130">
        <v>16.433</v>
      </c>
      <c r="K130">
        <v>2.7618487394957998</v>
      </c>
    </row>
    <row r="131" spans="1:11" x14ac:dyDescent="0.25">
      <c r="A131">
        <v>130</v>
      </c>
      <c r="B131">
        <v>4645.5259999999998</v>
      </c>
      <c r="C131">
        <v>5.1699675035612502</v>
      </c>
      <c r="D131">
        <v>529.86599999999999</v>
      </c>
      <c r="E131">
        <v>5.2234424290220796</v>
      </c>
      <c r="F131">
        <v>1.774</v>
      </c>
      <c r="G131">
        <v>0.44239401496259401</v>
      </c>
      <c r="H131">
        <v>198</v>
      </c>
      <c r="I131">
        <v>181</v>
      </c>
      <c r="J131">
        <v>16.384</v>
      </c>
      <c r="K131">
        <v>2.75361344537815</v>
      </c>
    </row>
    <row r="132" spans="1:11" x14ac:dyDescent="0.25">
      <c r="A132">
        <v>131</v>
      </c>
      <c r="B132">
        <v>4670.1589999999997</v>
      </c>
      <c r="C132">
        <v>5.1973813657407399</v>
      </c>
      <c r="D132">
        <v>532.61199999999997</v>
      </c>
      <c r="E132">
        <v>5.25051261829653</v>
      </c>
      <c r="F132">
        <v>1.786</v>
      </c>
      <c r="G132">
        <v>0.44538653366583503</v>
      </c>
      <c r="H132">
        <v>199</v>
      </c>
      <c r="I132">
        <v>183</v>
      </c>
      <c r="J132">
        <v>16.324000000000002</v>
      </c>
      <c r="K132">
        <v>2.74352941176471</v>
      </c>
    </row>
    <row r="133" spans="1:11" x14ac:dyDescent="0.25">
      <c r="A133">
        <v>132</v>
      </c>
      <c r="B133">
        <v>4691.3779999999997</v>
      </c>
      <c r="C133">
        <v>5.2209958155270701</v>
      </c>
      <c r="D133">
        <v>534.98900000000003</v>
      </c>
      <c r="E133">
        <v>5.2739451892744498</v>
      </c>
      <c r="F133">
        <v>1.758</v>
      </c>
      <c r="G133">
        <v>0.43840399002493802</v>
      </c>
      <c r="H133">
        <v>201</v>
      </c>
      <c r="I133">
        <v>185</v>
      </c>
      <c r="J133">
        <v>16.170000000000002</v>
      </c>
      <c r="K133">
        <v>2.71764705882353</v>
      </c>
    </row>
    <row r="134" spans="1:11" x14ac:dyDescent="0.25">
      <c r="A134">
        <v>133</v>
      </c>
      <c r="B134">
        <v>4711.4949999999999</v>
      </c>
      <c r="C134">
        <v>5.2433838586182304</v>
      </c>
      <c r="D134">
        <v>537.25400000000002</v>
      </c>
      <c r="E134">
        <v>5.2962736593059896</v>
      </c>
      <c r="F134">
        <v>1.7390000000000001</v>
      </c>
      <c r="G134">
        <v>0.43366583541147102</v>
      </c>
      <c r="H134">
        <v>203</v>
      </c>
      <c r="I134">
        <v>186</v>
      </c>
      <c r="J134">
        <v>16.207000000000001</v>
      </c>
      <c r="K134">
        <v>2.72386554621849</v>
      </c>
    </row>
    <row r="135" spans="1:11" x14ac:dyDescent="0.25">
      <c r="A135">
        <v>134</v>
      </c>
      <c r="B135">
        <v>4733.2870000000003</v>
      </c>
      <c r="C135">
        <v>5.2676359953703704</v>
      </c>
      <c r="D135">
        <v>539.68299999999999</v>
      </c>
      <c r="E135">
        <v>5.3202188485804403</v>
      </c>
      <c r="F135">
        <v>1.71</v>
      </c>
      <c r="G135">
        <v>0.42643391521196999</v>
      </c>
      <c r="H135">
        <v>204</v>
      </c>
      <c r="I135">
        <v>188</v>
      </c>
      <c r="J135">
        <v>16.071999999999999</v>
      </c>
      <c r="K135">
        <v>2.70117647058823</v>
      </c>
    </row>
    <row r="136" spans="1:11" x14ac:dyDescent="0.25">
      <c r="A136">
        <v>135</v>
      </c>
      <c r="B136">
        <v>4753.8440000000001</v>
      </c>
      <c r="C136">
        <v>5.2905137108262101</v>
      </c>
      <c r="D136">
        <v>542.06200000000001</v>
      </c>
      <c r="E136">
        <v>5.3436711356466899</v>
      </c>
      <c r="F136">
        <v>1.7430000000000001</v>
      </c>
      <c r="G136">
        <v>0.43466334164588499</v>
      </c>
      <c r="H136">
        <v>205</v>
      </c>
      <c r="I136">
        <v>190</v>
      </c>
      <c r="J136">
        <v>15.93</v>
      </c>
      <c r="K136">
        <v>2.6773109243697499</v>
      </c>
    </row>
    <row r="137" spans="1:11" x14ac:dyDescent="0.25">
      <c r="A137">
        <v>136</v>
      </c>
      <c r="B137">
        <v>4775.3339999999998</v>
      </c>
      <c r="C137">
        <v>5.3144297542735002</v>
      </c>
      <c r="D137">
        <v>544.53800000000001</v>
      </c>
      <c r="E137">
        <v>5.3680796529968502</v>
      </c>
      <c r="F137">
        <v>1.6879999999999999</v>
      </c>
      <c r="G137">
        <v>0.42094763092269299</v>
      </c>
      <c r="H137">
        <v>207</v>
      </c>
      <c r="I137">
        <v>191</v>
      </c>
      <c r="J137">
        <v>15.792999999999999</v>
      </c>
      <c r="K137">
        <v>2.6542857142857099</v>
      </c>
    </row>
    <row r="138" spans="1:11" x14ac:dyDescent="0.25">
      <c r="A138">
        <v>137</v>
      </c>
      <c r="B138">
        <v>4794.0940000000001</v>
      </c>
      <c r="C138">
        <v>5.33530760327635</v>
      </c>
      <c r="D138">
        <v>546.67700000000002</v>
      </c>
      <c r="E138">
        <v>5.3891660094637199</v>
      </c>
      <c r="F138">
        <v>1.702</v>
      </c>
      <c r="G138">
        <v>0.424438902743142</v>
      </c>
      <c r="H138">
        <v>209</v>
      </c>
      <c r="I138">
        <v>193</v>
      </c>
      <c r="J138">
        <v>15.755000000000001</v>
      </c>
      <c r="K138">
        <v>2.6478991596638699</v>
      </c>
    </row>
    <row r="139" spans="1:11" x14ac:dyDescent="0.25">
      <c r="A139">
        <v>138</v>
      </c>
      <c r="B139">
        <v>4814.7809999999999</v>
      </c>
      <c r="C139">
        <v>5.3583299946581198</v>
      </c>
      <c r="D139">
        <v>548.99900000000002</v>
      </c>
      <c r="E139">
        <v>5.41205638801262</v>
      </c>
      <c r="F139">
        <v>1.7410000000000001</v>
      </c>
      <c r="G139">
        <v>0.43416458852867801</v>
      </c>
      <c r="H139">
        <v>210</v>
      </c>
      <c r="I139">
        <v>194</v>
      </c>
      <c r="J139">
        <v>15.738</v>
      </c>
      <c r="K139">
        <v>2.6450420168067201</v>
      </c>
    </row>
    <row r="140" spans="1:11" x14ac:dyDescent="0.25">
      <c r="A140">
        <v>139</v>
      </c>
      <c r="B140">
        <v>4835.0730000000003</v>
      </c>
      <c r="C140">
        <v>5.3809127938034198</v>
      </c>
      <c r="D140">
        <v>551.46600000000001</v>
      </c>
      <c r="E140">
        <v>5.4363761829652999</v>
      </c>
      <c r="F140">
        <v>1.744</v>
      </c>
      <c r="G140">
        <v>0.43491271820448901</v>
      </c>
      <c r="H140">
        <v>212</v>
      </c>
      <c r="I140">
        <v>196</v>
      </c>
      <c r="J140">
        <v>15.726000000000001</v>
      </c>
      <c r="K140">
        <v>2.6430252100840299</v>
      </c>
    </row>
    <row r="141" spans="1:11" x14ac:dyDescent="0.25">
      <c r="A141">
        <v>140</v>
      </c>
      <c r="B141">
        <v>4855.5640000000003</v>
      </c>
      <c r="C141">
        <v>5.4037170584045597</v>
      </c>
      <c r="D141">
        <v>553.79300000000001</v>
      </c>
      <c r="E141">
        <v>5.4593158517350204</v>
      </c>
      <c r="F141">
        <v>1.867</v>
      </c>
      <c r="G141">
        <v>0.46558603491271799</v>
      </c>
      <c r="H141">
        <v>213</v>
      </c>
      <c r="I141">
        <v>198</v>
      </c>
      <c r="J141">
        <v>15.894</v>
      </c>
      <c r="K141">
        <v>2.6712605042016802</v>
      </c>
    </row>
    <row r="142" spans="1:11" x14ac:dyDescent="0.25">
      <c r="A142">
        <v>141</v>
      </c>
      <c r="B142">
        <v>4877.8239999999996</v>
      </c>
      <c r="C142">
        <v>5.4284900284900299</v>
      </c>
      <c r="D142">
        <v>556.33500000000004</v>
      </c>
      <c r="E142">
        <v>5.484375</v>
      </c>
      <c r="F142">
        <v>1.887</v>
      </c>
      <c r="G142">
        <v>0.47057356608478801</v>
      </c>
      <c r="H142">
        <v>215</v>
      </c>
      <c r="I142">
        <v>199</v>
      </c>
      <c r="J142">
        <v>15.962999999999999</v>
      </c>
      <c r="K142">
        <v>2.6828571428571402</v>
      </c>
    </row>
    <row r="143" spans="1:11" x14ac:dyDescent="0.25">
      <c r="A143">
        <v>142</v>
      </c>
      <c r="B143">
        <v>4898.7</v>
      </c>
      <c r="C143">
        <v>5.4517227564102599</v>
      </c>
      <c r="D143">
        <v>558.72799999999995</v>
      </c>
      <c r="E143">
        <v>5.5079652996845399</v>
      </c>
      <c r="F143">
        <v>1.986</v>
      </c>
      <c r="G143">
        <v>0.49526184538653401</v>
      </c>
      <c r="H143">
        <v>217</v>
      </c>
      <c r="I143">
        <v>201</v>
      </c>
      <c r="J143">
        <v>16.045000000000002</v>
      </c>
      <c r="K143">
        <v>2.6966386554621899</v>
      </c>
    </row>
    <row r="144" spans="1:11" x14ac:dyDescent="0.25">
      <c r="A144">
        <v>143</v>
      </c>
      <c r="B144">
        <v>4919.2939999999999</v>
      </c>
      <c r="C144">
        <v>5.4746416488604002</v>
      </c>
      <c r="D144">
        <v>561.17899999999997</v>
      </c>
      <c r="E144">
        <v>5.5321273659305996</v>
      </c>
      <c r="F144">
        <v>1.9410000000000001</v>
      </c>
      <c r="G144">
        <v>0.48403990024937699</v>
      </c>
      <c r="H144">
        <v>218</v>
      </c>
      <c r="I144">
        <v>202</v>
      </c>
      <c r="J144">
        <v>16.190000000000001</v>
      </c>
      <c r="K144">
        <v>2.72100840336135</v>
      </c>
    </row>
    <row r="145" spans="1:11" x14ac:dyDescent="0.25">
      <c r="A145">
        <v>144</v>
      </c>
      <c r="B145">
        <v>4938.76</v>
      </c>
      <c r="C145">
        <v>5.4963051994301999</v>
      </c>
      <c r="D145">
        <v>563.43100000000004</v>
      </c>
      <c r="E145">
        <v>5.5543276813880098</v>
      </c>
      <c r="F145">
        <v>1.9790000000000001</v>
      </c>
      <c r="G145">
        <v>0.49351620947630898</v>
      </c>
      <c r="H145">
        <v>220</v>
      </c>
      <c r="I145">
        <v>204</v>
      </c>
      <c r="J145">
        <v>16.382999999999999</v>
      </c>
      <c r="K145">
        <v>2.7534453781512598</v>
      </c>
    </row>
    <row r="146" spans="1:11" x14ac:dyDescent="0.25">
      <c r="A146">
        <v>145</v>
      </c>
      <c r="B146">
        <v>4957.9889999999996</v>
      </c>
      <c r="C146">
        <v>5.5177049946581196</v>
      </c>
      <c r="D146">
        <v>565.71500000000003</v>
      </c>
      <c r="E146">
        <v>5.5768434542586798</v>
      </c>
      <c r="F146">
        <v>1.915</v>
      </c>
      <c r="G146">
        <v>0.47755610972568602</v>
      </c>
      <c r="H146">
        <v>222</v>
      </c>
      <c r="I146">
        <v>205</v>
      </c>
      <c r="J146">
        <v>16.411999999999999</v>
      </c>
      <c r="K146">
        <v>2.75831932773109</v>
      </c>
    </row>
    <row r="147" spans="1:11" x14ac:dyDescent="0.25">
      <c r="A147">
        <v>146</v>
      </c>
      <c r="B147">
        <v>4976.6620000000003</v>
      </c>
      <c r="C147">
        <v>5.5384860220797698</v>
      </c>
      <c r="D147">
        <v>567.995</v>
      </c>
      <c r="E147">
        <v>5.5993197949526801</v>
      </c>
      <c r="F147">
        <v>1.821</v>
      </c>
      <c r="G147">
        <v>0.45411471321695801</v>
      </c>
      <c r="H147">
        <v>223</v>
      </c>
      <c r="I147">
        <v>207</v>
      </c>
      <c r="J147">
        <v>16.309999999999999</v>
      </c>
      <c r="K147">
        <v>2.74117647058823</v>
      </c>
    </row>
    <row r="148" spans="1:11" x14ac:dyDescent="0.25">
      <c r="A148">
        <v>147</v>
      </c>
      <c r="B148">
        <v>4994.875</v>
      </c>
      <c r="C148">
        <v>5.5587551193019902</v>
      </c>
      <c r="D148">
        <v>570.06600000000003</v>
      </c>
      <c r="E148">
        <v>5.6197358044163996</v>
      </c>
      <c r="F148">
        <v>1.7689999999999999</v>
      </c>
      <c r="G148">
        <v>0.44114713216957602</v>
      </c>
      <c r="H148">
        <v>225</v>
      </c>
      <c r="I148">
        <v>209</v>
      </c>
      <c r="J148">
        <v>16.201000000000001</v>
      </c>
      <c r="K148">
        <v>2.7228571428571402</v>
      </c>
    </row>
    <row r="149" spans="1:11" x14ac:dyDescent="0.25">
      <c r="A149">
        <v>148</v>
      </c>
      <c r="B149">
        <v>5014.3540000000003</v>
      </c>
      <c r="C149">
        <v>5.5804331374643903</v>
      </c>
      <c r="D149">
        <v>572.24199999999996</v>
      </c>
      <c r="E149">
        <v>5.6411869085173496</v>
      </c>
      <c r="F149">
        <v>1.8779999999999999</v>
      </c>
      <c r="G149">
        <v>0.46832917705735699</v>
      </c>
      <c r="H149">
        <v>227</v>
      </c>
      <c r="I149">
        <v>210</v>
      </c>
      <c r="J149">
        <v>16.260000000000002</v>
      </c>
      <c r="K149">
        <v>2.7327731092437002</v>
      </c>
    </row>
    <row r="150" spans="1:11" x14ac:dyDescent="0.25">
      <c r="A150">
        <v>149</v>
      </c>
      <c r="B150">
        <v>5031.9769999999999</v>
      </c>
      <c r="C150">
        <v>5.6000456285612499</v>
      </c>
      <c r="D150">
        <v>574.31299999999999</v>
      </c>
      <c r="E150">
        <v>5.6616029179810701</v>
      </c>
      <c r="F150">
        <v>1.891</v>
      </c>
      <c r="G150">
        <v>0.47157107231920198</v>
      </c>
      <c r="H150">
        <v>228</v>
      </c>
      <c r="I150">
        <v>212</v>
      </c>
      <c r="J150">
        <v>16.407</v>
      </c>
      <c r="K150">
        <v>2.7574789915966398</v>
      </c>
    </row>
    <row r="151" spans="1:11" x14ac:dyDescent="0.25">
      <c r="A151">
        <v>150</v>
      </c>
      <c r="B151">
        <v>5051.2240000000002</v>
      </c>
      <c r="C151">
        <v>5.6214654558404602</v>
      </c>
      <c r="D151">
        <v>576.553</v>
      </c>
      <c r="E151">
        <v>5.6836849369085201</v>
      </c>
      <c r="F151">
        <v>1.909</v>
      </c>
      <c r="G151">
        <v>0.47605985037406501</v>
      </c>
      <c r="H151">
        <v>230</v>
      </c>
      <c r="I151">
        <v>214</v>
      </c>
      <c r="J151">
        <v>16.495000000000001</v>
      </c>
      <c r="K151">
        <v>2.77226890756303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sqref="A1:D1048576"/>
    </sheetView>
  </sheetViews>
  <sheetFormatPr defaultRowHeight="15" x14ac:dyDescent="0.25"/>
  <cols>
    <col min="1" max="1" width="23.42578125" bestFit="1" customWidth="1"/>
    <col min="2" max="2" width="27.7109375" bestFit="1" customWidth="1"/>
    <col min="3" max="3" width="27" bestFit="1" customWidth="1"/>
  </cols>
  <sheetData>
    <row r="1" spans="1:4" x14ac:dyDescent="0.25">
      <c r="A1" t="s">
        <v>143</v>
      </c>
      <c r="B1" t="s">
        <v>145</v>
      </c>
      <c r="C1" t="s">
        <v>144</v>
      </c>
      <c r="D1" t="s">
        <v>146</v>
      </c>
    </row>
    <row r="2" spans="1:4" x14ac:dyDescent="0.25">
      <c r="A2">
        <v>0</v>
      </c>
      <c r="B2">
        <v>0</v>
      </c>
      <c r="C2">
        <v>6.9326683291770594E-2</v>
      </c>
      <c r="D2">
        <v>7.0756302521008396E-2</v>
      </c>
    </row>
    <row r="3" spans="1:4" x14ac:dyDescent="0.25">
      <c r="A3">
        <v>1.1983618233618199E-2</v>
      </c>
      <c r="B3">
        <v>1.1770504731861199E-2</v>
      </c>
      <c r="C3">
        <v>0.145635910224439</v>
      </c>
      <c r="D3">
        <v>0.17563025210083999</v>
      </c>
    </row>
    <row r="4" spans="1:4" x14ac:dyDescent="0.25">
      <c r="A4">
        <v>3.4044471153846199E-2</v>
      </c>
      <c r="B4">
        <v>3.4355283911671898E-2</v>
      </c>
      <c r="C4">
        <v>0.20448877805486301</v>
      </c>
      <c r="D4">
        <v>0.307731092436975</v>
      </c>
    </row>
    <row r="5" spans="1:4" x14ac:dyDescent="0.25">
      <c r="A5">
        <v>6.1854522792022797E-2</v>
      </c>
      <c r="B5">
        <v>6.2292981072555202E-2</v>
      </c>
      <c r="C5">
        <v>0.26359102244388999</v>
      </c>
      <c r="D5">
        <v>0.44991596638655501</v>
      </c>
    </row>
    <row r="6" spans="1:4" x14ac:dyDescent="0.25">
      <c r="A6">
        <v>9.1820245726495706E-2</v>
      </c>
      <c r="B6">
        <v>9.3641561514195601E-2</v>
      </c>
      <c r="C6">
        <v>0.31571072319201998</v>
      </c>
      <c r="D6">
        <v>0.58403361344537796</v>
      </c>
    </row>
    <row r="7" spans="1:4" x14ac:dyDescent="0.25">
      <c r="A7">
        <v>0.12292556980057</v>
      </c>
      <c r="B7">
        <v>0.12591679810725601</v>
      </c>
      <c r="C7">
        <v>0.35137157107231898</v>
      </c>
      <c r="D7">
        <v>0.71596638655462197</v>
      </c>
    </row>
    <row r="8" spans="1:4" x14ac:dyDescent="0.25">
      <c r="A8">
        <v>0.15662170584045601</v>
      </c>
      <c r="B8">
        <v>0.16132689274447901</v>
      </c>
      <c r="C8">
        <v>0.37007481296758099</v>
      </c>
      <c r="D8">
        <v>0.84655462184873997</v>
      </c>
    </row>
    <row r="9" spans="1:4" x14ac:dyDescent="0.25">
      <c r="A9">
        <v>0.193046652421652</v>
      </c>
      <c r="B9">
        <v>0.19753548895899101</v>
      </c>
      <c r="C9">
        <v>0.397007481296758</v>
      </c>
      <c r="D9">
        <v>0.96974789915966397</v>
      </c>
    </row>
    <row r="10" spans="1:4" x14ac:dyDescent="0.25">
      <c r="A10">
        <v>0.23326322115384601</v>
      </c>
      <c r="B10">
        <v>0.238042192429022</v>
      </c>
      <c r="C10">
        <v>0.41770573566084801</v>
      </c>
      <c r="D10">
        <v>1.0868907563025201</v>
      </c>
    </row>
    <row r="11" spans="1:4" x14ac:dyDescent="0.25">
      <c r="A11">
        <v>0.27370459401709402</v>
      </c>
      <c r="B11">
        <v>0.27942626182965302</v>
      </c>
      <c r="C11">
        <v>0.435411471321696</v>
      </c>
      <c r="D11">
        <v>1.1838655462184899</v>
      </c>
    </row>
    <row r="12" spans="1:4" x14ac:dyDescent="0.25">
      <c r="A12">
        <v>0.31065259971510001</v>
      </c>
      <c r="B12">
        <v>0.31689668769716101</v>
      </c>
      <c r="C12">
        <v>0.45336658354114701</v>
      </c>
      <c r="D12">
        <v>1.27445378151261</v>
      </c>
    </row>
    <row r="13" spans="1:4" x14ac:dyDescent="0.25">
      <c r="A13">
        <v>0.353515625</v>
      </c>
      <c r="B13">
        <v>0.35897082018927401</v>
      </c>
      <c r="C13">
        <v>0.469077306733167</v>
      </c>
      <c r="D13">
        <v>1.3667226890756301</v>
      </c>
    </row>
    <row r="14" spans="1:4" x14ac:dyDescent="0.25">
      <c r="A14">
        <v>0.394202946937322</v>
      </c>
      <c r="B14">
        <v>0.40066048895899098</v>
      </c>
      <c r="C14">
        <v>0.48379052369077302</v>
      </c>
      <c r="D14">
        <v>1.45731092436975</v>
      </c>
    </row>
    <row r="15" spans="1:4" x14ac:dyDescent="0.25">
      <c r="A15">
        <v>0.43409566417378898</v>
      </c>
      <c r="B15">
        <v>0.441315063091483</v>
      </c>
      <c r="C15">
        <v>0.48329177057356598</v>
      </c>
      <c r="D15">
        <v>1.5381512605042</v>
      </c>
    </row>
    <row r="16" spans="1:4" x14ac:dyDescent="0.25">
      <c r="A16">
        <v>0.47947048611111098</v>
      </c>
      <c r="B16">
        <v>0.48738170347003201</v>
      </c>
      <c r="C16">
        <v>0.49825436408977603</v>
      </c>
      <c r="D16">
        <v>1.6146218487395001</v>
      </c>
    </row>
    <row r="17" spans="1:4" x14ac:dyDescent="0.25">
      <c r="A17">
        <v>0.52295227920227905</v>
      </c>
      <c r="B17">
        <v>0.53084582018927395</v>
      </c>
      <c r="C17">
        <v>0.50249376558603498</v>
      </c>
      <c r="D17">
        <v>1.6783193277310899</v>
      </c>
    </row>
    <row r="18" spans="1:4" x14ac:dyDescent="0.25">
      <c r="A18">
        <v>0.56296518874643897</v>
      </c>
      <c r="B18">
        <v>0.57144124605678204</v>
      </c>
      <c r="C18">
        <v>0.52069825436409001</v>
      </c>
      <c r="D18">
        <v>1.73899159663866</v>
      </c>
    </row>
    <row r="19" spans="1:4" x14ac:dyDescent="0.25">
      <c r="A19">
        <v>0.60125645477208001</v>
      </c>
      <c r="B19">
        <v>0.61185922712933705</v>
      </c>
      <c r="C19">
        <v>0.52942643391521205</v>
      </c>
      <c r="D19">
        <v>1.8268907563025201</v>
      </c>
    </row>
    <row r="20" spans="1:4" x14ac:dyDescent="0.25">
      <c r="A20">
        <v>0.64844417735042703</v>
      </c>
      <c r="B20">
        <v>0.66154376971608797</v>
      </c>
      <c r="C20">
        <v>0.54788029925186998</v>
      </c>
      <c r="D20">
        <v>1.9006722689075599</v>
      </c>
    </row>
    <row r="21" spans="1:4" x14ac:dyDescent="0.25">
      <c r="A21">
        <v>0.68963452635327605</v>
      </c>
      <c r="B21">
        <v>0.70498817034700301</v>
      </c>
      <c r="C21">
        <v>0.567331670822943</v>
      </c>
      <c r="D21">
        <v>1.98050420168067</v>
      </c>
    </row>
    <row r="22" spans="1:4" x14ac:dyDescent="0.25">
      <c r="A22">
        <v>0.72942151887464401</v>
      </c>
      <c r="B22">
        <v>0.74498225552050501</v>
      </c>
      <c r="C22">
        <v>0.61022443890274303</v>
      </c>
      <c r="D22">
        <v>2.0811764705882401</v>
      </c>
    </row>
    <row r="23" spans="1:4" x14ac:dyDescent="0.25">
      <c r="A23">
        <v>0.77101807336182304</v>
      </c>
      <c r="B23">
        <v>0.78696766561514198</v>
      </c>
      <c r="C23">
        <v>0.63316708229426399</v>
      </c>
      <c r="D23">
        <v>2.1489075630252099</v>
      </c>
    </row>
    <row r="24" spans="1:4" x14ac:dyDescent="0.25">
      <c r="A24">
        <v>0.816794649216524</v>
      </c>
      <c r="B24">
        <v>0.83432570977917997</v>
      </c>
      <c r="C24">
        <v>0.634663341645885</v>
      </c>
      <c r="D24">
        <v>2.23210084033613</v>
      </c>
    </row>
    <row r="25" spans="1:4" x14ac:dyDescent="0.25">
      <c r="A25">
        <v>0.86532229344729295</v>
      </c>
      <c r="B25">
        <v>0.88352720820189301</v>
      </c>
      <c r="C25">
        <v>0.66059850374064799</v>
      </c>
      <c r="D25">
        <v>2.30823529411765</v>
      </c>
    </row>
    <row r="26" spans="1:4" x14ac:dyDescent="0.25">
      <c r="A26">
        <v>0.91395454950142496</v>
      </c>
      <c r="B26">
        <v>0.93274842271293401</v>
      </c>
      <c r="C26">
        <v>0.686783042394015</v>
      </c>
      <c r="D26">
        <v>2.3776470588235301</v>
      </c>
    </row>
    <row r="27" spans="1:4" x14ac:dyDescent="0.25">
      <c r="A27">
        <v>0.96121349715099702</v>
      </c>
      <c r="B27">
        <v>0.98116127760252403</v>
      </c>
      <c r="C27">
        <v>0.70947630922693306</v>
      </c>
      <c r="D27">
        <v>2.4453781512605</v>
      </c>
    </row>
    <row r="28" spans="1:4" x14ac:dyDescent="0.25">
      <c r="A28">
        <v>1.0112869480057001</v>
      </c>
      <c r="B28">
        <v>1.0313584384858001</v>
      </c>
      <c r="C28">
        <v>0.73266832917705704</v>
      </c>
      <c r="D28">
        <v>2.5048739495798298</v>
      </c>
    </row>
    <row r="29" spans="1:4" x14ac:dyDescent="0.25">
      <c r="A29">
        <v>1.05772124287749</v>
      </c>
      <c r="B29">
        <v>1.07870662460568</v>
      </c>
      <c r="C29">
        <v>0.75486284289276795</v>
      </c>
      <c r="D29">
        <v>2.5932773109243699</v>
      </c>
    </row>
    <row r="30" spans="1:4" x14ac:dyDescent="0.25">
      <c r="A30">
        <v>1.10830439814815</v>
      </c>
      <c r="B30">
        <v>1.13077681388013</v>
      </c>
      <c r="C30">
        <v>0.74114713216957595</v>
      </c>
      <c r="D30">
        <v>2.6522689075630299</v>
      </c>
    </row>
    <row r="31" spans="1:4" x14ac:dyDescent="0.25">
      <c r="A31">
        <v>1.15189636752137</v>
      </c>
      <c r="B31">
        <v>1.1758083596214499</v>
      </c>
      <c r="C31">
        <v>0.76084788029925199</v>
      </c>
      <c r="D31">
        <v>2.7268907563025202</v>
      </c>
    </row>
    <row r="32" spans="1:4" x14ac:dyDescent="0.25">
      <c r="A32">
        <v>1.1933504718661001</v>
      </c>
      <c r="B32">
        <v>1.2177444794952701</v>
      </c>
      <c r="C32">
        <v>0.77655860349127204</v>
      </c>
      <c r="D32">
        <v>2.79142857142857</v>
      </c>
    </row>
    <row r="33" spans="1:4" x14ac:dyDescent="0.25">
      <c r="A33">
        <v>1.2399405715812</v>
      </c>
      <c r="B33">
        <v>1.2656545741324901</v>
      </c>
      <c r="C33">
        <v>0.79501246882792997</v>
      </c>
      <c r="D33">
        <v>2.8569747899159701</v>
      </c>
    </row>
    <row r="34" spans="1:4" x14ac:dyDescent="0.25">
      <c r="A34">
        <v>1.2825186965812001</v>
      </c>
      <c r="B34">
        <v>1.31008477917981</v>
      </c>
      <c r="C34">
        <v>0.82618453865336705</v>
      </c>
      <c r="D34">
        <v>2.9371428571428599</v>
      </c>
    </row>
    <row r="35" spans="1:4" x14ac:dyDescent="0.25">
      <c r="A35">
        <v>1.32324163105413</v>
      </c>
      <c r="B35">
        <v>1.3520011829653</v>
      </c>
      <c r="C35">
        <v>0.85336658354114703</v>
      </c>
      <c r="D35">
        <v>3.0070588235294098</v>
      </c>
    </row>
    <row r="36" spans="1:4" x14ac:dyDescent="0.25">
      <c r="A36">
        <v>1.3673989494301999</v>
      </c>
      <c r="B36">
        <v>1.39766364353312</v>
      </c>
      <c r="C36">
        <v>0.87157107231920194</v>
      </c>
      <c r="D36">
        <v>3.0705882352941201</v>
      </c>
    </row>
    <row r="37" spans="1:4" x14ac:dyDescent="0.25">
      <c r="A37">
        <v>1.4186431623931599</v>
      </c>
      <c r="B37">
        <v>1.4509069400630901</v>
      </c>
      <c r="C37">
        <v>0.89850374064837901</v>
      </c>
      <c r="D37">
        <v>3.1480672268907601</v>
      </c>
    </row>
    <row r="38" spans="1:4" x14ac:dyDescent="0.25">
      <c r="A38">
        <v>1.4695635238603999</v>
      </c>
      <c r="B38">
        <v>1.5043375394321801</v>
      </c>
      <c r="C38">
        <v>0.92817955112219497</v>
      </c>
      <c r="D38">
        <v>3.23949579831933</v>
      </c>
    </row>
    <row r="39" spans="1:4" x14ac:dyDescent="0.25">
      <c r="A39">
        <v>1.5155404202279199</v>
      </c>
      <c r="B39">
        <v>1.5506900630914799</v>
      </c>
      <c r="C39">
        <v>0.95087281795511203</v>
      </c>
      <c r="D39">
        <v>3.32</v>
      </c>
    </row>
    <row r="40" spans="1:4" x14ac:dyDescent="0.25">
      <c r="A40">
        <v>1.56552038817664</v>
      </c>
      <c r="B40">
        <v>1.6021391955836</v>
      </c>
      <c r="C40">
        <v>0.96907730673316705</v>
      </c>
      <c r="D40">
        <v>3.3900840336134501</v>
      </c>
    </row>
    <row r="41" spans="1:4" x14ac:dyDescent="0.25">
      <c r="A41">
        <v>1.6140613871082601</v>
      </c>
      <c r="B41">
        <v>1.6516955835962099</v>
      </c>
      <c r="C41">
        <v>0.98054862842892798</v>
      </c>
      <c r="D41">
        <v>3.46621848739496</v>
      </c>
    </row>
    <row r="42" spans="1:4" x14ac:dyDescent="0.25">
      <c r="A42">
        <v>1.6679821047008501</v>
      </c>
      <c r="B42">
        <v>1.7085370662460599</v>
      </c>
      <c r="C42">
        <v>0.97456359102244405</v>
      </c>
      <c r="D42">
        <v>3.5223529411764698</v>
      </c>
    </row>
    <row r="43" spans="1:4" x14ac:dyDescent="0.25">
      <c r="A43">
        <v>1.7179587339743601</v>
      </c>
      <c r="B43">
        <v>1.76083399053628</v>
      </c>
      <c r="C43">
        <v>0.98179551122194497</v>
      </c>
      <c r="D43">
        <v>3.5774789915966401</v>
      </c>
    </row>
    <row r="44" spans="1:4" x14ac:dyDescent="0.25">
      <c r="A44">
        <v>1.7702535167378901</v>
      </c>
      <c r="B44">
        <v>1.81486593059937</v>
      </c>
      <c r="C44">
        <v>0.98304239401496296</v>
      </c>
      <c r="D44">
        <v>3.6092436974789899</v>
      </c>
    </row>
    <row r="45" spans="1:4" x14ac:dyDescent="0.25">
      <c r="A45">
        <v>1.81800547542735</v>
      </c>
      <c r="B45">
        <v>1.86300276025237</v>
      </c>
      <c r="C45">
        <v>1.00498753117207</v>
      </c>
      <c r="D45">
        <v>3.6557983193277299</v>
      </c>
    </row>
    <row r="46" spans="1:4" x14ac:dyDescent="0.25">
      <c r="A46">
        <v>1.8605502136752099</v>
      </c>
      <c r="B46">
        <v>1.9067724763406899</v>
      </c>
      <c r="C46">
        <v>1.03017456359102</v>
      </c>
      <c r="D46">
        <v>3.6937815126050402</v>
      </c>
    </row>
    <row r="47" spans="1:4" x14ac:dyDescent="0.25">
      <c r="A47">
        <v>1.8998853721510001</v>
      </c>
      <c r="B47">
        <v>1.9474763406940101</v>
      </c>
      <c r="C47">
        <v>1.0266832917705699</v>
      </c>
      <c r="D47">
        <v>3.71798319327731</v>
      </c>
    </row>
    <row r="48" spans="1:4" x14ac:dyDescent="0.25">
      <c r="A48">
        <v>1.9320345886752099</v>
      </c>
      <c r="B48">
        <v>1.98181190851735</v>
      </c>
      <c r="C48">
        <v>0.99700748129675798</v>
      </c>
      <c r="D48">
        <v>3.74386554621849</v>
      </c>
    </row>
    <row r="49" spans="1:4" x14ac:dyDescent="0.25">
      <c r="A49">
        <v>1.9634938123219401</v>
      </c>
      <c r="B49">
        <v>2.0139984227129299</v>
      </c>
      <c r="C49">
        <v>0.99301745635910199</v>
      </c>
      <c r="D49">
        <v>3.7568067226890798</v>
      </c>
    </row>
    <row r="50" spans="1:4" x14ac:dyDescent="0.25">
      <c r="A50">
        <v>1.9998820334757801</v>
      </c>
      <c r="B50">
        <v>2.0506506309148298</v>
      </c>
      <c r="C50">
        <v>0.99476309226932702</v>
      </c>
      <c r="D50">
        <v>3.7662184873949598</v>
      </c>
    </row>
    <row r="51" spans="1:4" x14ac:dyDescent="0.25">
      <c r="A51">
        <v>2.0326244212962998</v>
      </c>
      <c r="B51">
        <v>2.08386238170347</v>
      </c>
      <c r="C51">
        <v>0.98254364089775603</v>
      </c>
      <c r="D51">
        <v>3.7784873949579798</v>
      </c>
    </row>
    <row r="52" spans="1:4" x14ac:dyDescent="0.25">
      <c r="A52">
        <v>2.0656862090455799</v>
      </c>
      <c r="B52">
        <v>2.1176853312302799</v>
      </c>
      <c r="C52">
        <v>0.99102244389027405</v>
      </c>
      <c r="D52">
        <v>3.79798319327731</v>
      </c>
    </row>
    <row r="53" spans="1:4" x14ac:dyDescent="0.25">
      <c r="A53">
        <v>2.10054309116809</v>
      </c>
      <c r="B53">
        <v>2.1536967665615099</v>
      </c>
      <c r="C53">
        <v>1.01970074812968</v>
      </c>
      <c r="D53">
        <v>3.8242016806722701</v>
      </c>
    </row>
    <row r="54" spans="1:4" x14ac:dyDescent="0.25">
      <c r="A54">
        <v>2.1349169782763502</v>
      </c>
      <c r="B54">
        <v>2.1886435331230301</v>
      </c>
      <c r="C54">
        <v>1.04389027431421</v>
      </c>
      <c r="D54">
        <v>3.8539495798319301</v>
      </c>
    </row>
    <row r="55" spans="1:4" x14ac:dyDescent="0.25">
      <c r="A55">
        <v>2.1664218304843299</v>
      </c>
      <c r="B55">
        <v>2.2206526025236601</v>
      </c>
      <c r="C55">
        <v>1.0807980049875301</v>
      </c>
      <c r="D55">
        <v>3.9023529411764701</v>
      </c>
    </row>
    <row r="56" spans="1:4" x14ac:dyDescent="0.25">
      <c r="A56">
        <v>2.2081385772791999</v>
      </c>
      <c r="B56">
        <v>2.2639787066246102</v>
      </c>
      <c r="C56">
        <v>1.07755610972569</v>
      </c>
      <c r="D56">
        <v>3.9324369747899199</v>
      </c>
    </row>
    <row r="57" spans="1:4" x14ac:dyDescent="0.25">
      <c r="A57">
        <v>2.2438445957977202</v>
      </c>
      <c r="B57">
        <v>2.3003746056782299</v>
      </c>
      <c r="C57">
        <v>1.0930174563591</v>
      </c>
      <c r="D57">
        <v>3.9569747899159702</v>
      </c>
    </row>
    <row r="58" spans="1:4" x14ac:dyDescent="0.25">
      <c r="A58">
        <v>2.2743934740028502</v>
      </c>
      <c r="B58">
        <v>2.3306190851734998</v>
      </c>
      <c r="C58">
        <v>1.1174563591022399</v>
      </c>
      <c r="D58">
        <v>3.9939495798319302</v>
      </c>
    </row>
    <row r="59" spans="1:4" x14ac:dyDescent="0.25">
      <c r="A59">
        <v>2.3064024661680902</v>
      </c>
      <c r="B59">
        <v>2.3635942429022099</v>
      </c>
      <c r="C59">
        <v>1.1189526184538701</v>
      </c>
      <c r="D59">
        <v>4.03848739495798</v>
      </c>
    </row>
    <row r="60" spans="1:4" x14ac:dyDescent="0.25">
      <c r="A60">
        <v>2.3356937767093999</v>
      </c>
      <c r="B60">
        <v>2.3932078075709802</v>
      </c>
      <c r="C60">
        <v>1.1329177057356601</v>
      </c>
      <c r="D60">
        <v>4.0744537815126103</v>
      </c>
    </row>
    <row r="61" spans="1:4" x14ac:dyDescent="0.25">
      <c r="A61">
        <v>2.3679865562678102</v>
      </c>
      <c r="B61">
        <v>2.4273264984227101</v>
      </c>
      <c r="C61">
        <v>1.1531172069825399</v>
      </c>
      <c r="D61">
        <v>4.1015126050420196</v>
      </c>
    </row>
    <row r="62" spans="1:4" x14ac:dyDescent="0.25">
      <c r="A62">
        <v>2.4020944622507101</v>
      </c>
      <c r="B62">
        <v>2.4616522082018899</v>
      </c>
      <c r="C62">
        <v>1.1820448877805501</v>
      </c>
      <c r="D62">
        <v>4.1482352941176499</v>
      </c>
    </row>
    <row r="63" spans="1:4" x14ac:dyDescent="0.25">
      <c r="A63">
        <v>2.4386451655982899</v>
      </c>
      <c r="B63">
        <v>2.4990634858044198</v>
      </c>
      <c r="C63">
        <v>1.20872817955112</v>
      </c>
      <c r="D63">
        <v>4.1900840336134504</v>
      </c>
    </row>
    <row r="64" spans="1:4" x14ac:dyDescent="0.25">
      <c r="A64">
        <v>2.4747718571937298</v>
      </c>
      <c r="B64">
        <v>2.5354889589905398</v>
      </c>
      <c r="C64">
        <v>1.1910224438902699</v>
      </c>
      <c r="D64">
        <v>4.2331092436974798</v>
      </c>
    </row>
    <row r="65" spans="1:4" x14ac:dyDescent="0.25">
      <c r="A65">
        <v>2.5068543002136798</v>
      </c>
      <c r="B65">
        <v>2.56872042586751</v>
      </c>
      <c r="C65">
        <v>1.2024937655860299</v>
      </c>
      <c r="D65">
        <v>4.2757983193277296</v>
      </c>
    </row>
    <row r="66" spans="1:4" x14ac:dyDescent="0.25">
      <c r="A66">
        <v>2.5356715188746399</v>
      </c>
      <c r="B66">
        <v>2.59914235015773</v>
      </c>
      <c r="C66">
        <v>1.2204488778054901</v>
      </c>
      <c r="D66">
        <v>4.3278991596638701</v>
      </c>
    </row>
    <row r="67" spans="1:4" x14ac:dyDescent="0.25">
      <c r="A67">
        <v>2.5677439458689499</v>
      </c>
      <c r="B67">
        <v>2.6333103312302799</v>
      </c>
      <c r="C67">
        <v>1.2182044887780501</v>
      </c>
      <c r="D67">
        <v>4.3727731092436999</v>
      </c>
    </row>
    <row r="68" spans="1:4" x14ac:dyDescent="0.25">
      <c r="A68">
        <v>2.59997885505698</v>
      </c>
      <c r="B68">
        <v>2.6665023659306</v>
      </c>
      <c r="C68">
        <v>1.2187032418952599</v>
      </c>
      <c r="D68">
        <v>4.3969747899159701</v>
      </c>
    </row>
    <row r="69" spans="1:4" x14ac:dyDescent="0.25">
      <c r="A69">
        <v>2.6371026976495702</v>
      </c>
      <c r="B69">
        <v>2.7056289432176701</v>
      </c>
      <c r="C69">
        <v>1.2324189526184499</v>
      </c>
      <c r="D69">
        <v>4.4146218487395004</v>
      </c>
    </row>
    <row r="70" spans="1:4" x14ac:dyDescent="0.25">
      <c r="A70">
        <v>2.6675848023504298</v>
      </c>
      <c r="B70">
        <v>2.7366324921135599</v>
      </c>
      <c r="C70">
        <v>1.28827930174564</v>
      </c>
      <c r="D70">
        <v>4.4610084033613404</v>
      </c>
    </row>
    <row r="71" spans="1:4" x14ac:dyDescent="0.25">
      <c r="A71">
        <v>2.7001446759259302</v>
      </c>
      <c r="B71">
        <v>2.7693809148264998</v>
      </c>
      <c r="C71">
        <v>1.3084788029925201</v>
      </c>
      <c r="D71">
        <v>4.5110924369747902</v>
      </c>
    </row>
    <row r="72" spans="1:4" x14ac:dyDescent="0.25">
      <c r="A72">
        <v>2.73403556801994</v>
      </c>
      <c r="B72">
        <v>2.8031940063091501</v>
      </c>
      <c r="C72">
        <v>1.3336658354114701</v>
      </c>
      <c r="D72">
        <v>4.5620168067226903</v>
      </c>
    </row>
    <row r="73" spans="1:4" x14ac:dyDescent="0.25">
      <c r="A73">
        <v>2.7672631766381799</v>
      </c>
      <c r="B73">
        <v>2.8371746845425898</v>
      </c>
      <c r="C73">
        <v>1.32443890274314</v>
      </c>
      <c r="D73">
        <v>4.5904201680672303</v>
      </c>
    </row>
    <row r="74" spans="1:4" x14ac:dyDescent="0.25">
      <c r="A74">
        <v>2.7973424145299099</v>
      </c>
      <c r="B74">
        <v>2.8680402208201898</v>
      </c>
      <c r="C74">
        <v>1.3418952618453901</v>
      </c>
      <c r="D74">
        <v>4.6431932773109201</v>
      </c>
    </row>
    <row r="75" spans="1:4" x14ac:dyDescent="0.25">
      <c r="A75">
        <v>2.8278890669515699</v>
      </c>
      <c r="B75">
        <v>2.89964511041009</v>
      </c>
      <c r="C75">
        <v>1.3441396508728201</v>
      </c>
      <c r="D75">
        <v>4.7021848739495802</v>
      </c>
    </row>
    <row r="76" spans="1:4" x14ac:dyDescent="0.25">
      <c r="A76">
        <v>2.8590099715099702</v>
      </c>
      <c r="B76">
        <v>2.93189077287066</v>
      </c>
      <c r="C76">
        <v>1.3810473815461299</v>
      </c>
      <c r="D76">
        <v>4.7549579831932798</v>
      </c>
    </row>
    <row r="77" spans="1:4" x14ac:dyDescent="0.25">
      <c r="A77">
        <v>2.8920572916666698</v>
      </c>
      <c r="B77">
        <v>2.9658221608832802</v>
      </c>
      <c r="C77">
        <v>1.3940149625935201</v>
      </c>
      <c r="D77">
        <v>4.8031932773109203</v>
      </c>
    </row>
    <row r="78" spans="1:4" x14ac:dyDescent="0.25">
      <c r="A78">
        <v>2.9231381321225101</v>
      </c>
      <c r="B78">
        <v>2.9986593059936899</v>
      </c>
      <c r="C78">
        <v>1.43167082294264</v>
      </c>
      <c r="D78">
        <v>4.8704201680672297</v>
      </c>
    </row>
    <row r="79" spans="1:4" x14ac:dyDescent="0.25">
      <c r="A79">
        <v>2.9572827635327599</v>
      </c>
      <c r="B79">
        <v>3.03489747634069</v>
      </c>
      <c r="C79">
        <v>1.4718204488778099</v>
      </c>
      <c r="D79">
        <v>4.9566386554621902</v>
      </c>
    </row>
    <row r="80" spans="1:4" x14ac:dyDescent="0.25">
      <c r="A80">
        <v>2.9897146545584001</v>
      </c>
      <c r="B80">
        <v>3.0667882492113598</v>
      </c>
      <c r="C80">
        <v>1.49401496259352</v>
      </c>
      <c r="D80">
        <v>5.0114285714285698</v>
      </c>
    </row>
    <row r="81" spans="1:4" x14ac:dyDescent="0.25">
      <c r="A81">
        <v>3.02025685541311</v>
      </c>
      <c r="B81">
        <v>3.09844242902208</v>
      </c>
      <c r="C81">
        <v>1.47481296758105</v>
      </c>
      <c r="D81">
        <v>5.0598319327731103</v>
      </c>
    </row>
    <row r="82" spans="1:4" x14ac:dyDescent="0.25">
      <c r="A82">
        <v>3.0492799590455801</v>
      </c>
      <c r="B82">
        <v>3.1280855678233399</v>
      </c>
      <c r="C82">
        <v>1.48653366583541</v>
      </c>
      <c r="D82">
        <v>5.1063865546218503</v>
      </c>
    </row>
    <row r="83" spans="1:4" x14ac:dyDescent="0.25">
      <c r="A83">
        <v>3.08243856837607</v>
      </c>
      <c r="B83">
        <v>3.1635646687697201</v>
      </c>
      <c r="C83">
        <v>1.5074812967580999</v>
      </c>
      <c r="D83">
        <v>5.1529411764705904</v>
      </c>
    </row>
    <row r="84" spans="1:4" x14ac:dyDescent="0.25">
      <c r="A84">
        <v>3.11353721509971</v>
      </c>
      <c r="B84">
        <v>3.1960469242902199</v>
      </c>
      <c r="C84">
        <v>1.5533665835411501</v>
      </c>
      <c r="D84">
        <v>5.2433613445378198</v>
      </c>
    </row>
    <row r="85" spans="1:4" x14ac:dyDescent="0.25">
      <c r="A85">
        <v>3.1430833778489999</v>
      </c>
      <c r="B85">
        <v>3.22523659305994</v>
      </c>
      <c r="C85">
        <v>1.5625935162094799</v>
      </c>
      <c r="D85">
        <v>5.3121008403361296</v>
      </c>
    </row>
    <row r="86" spans="1:4" x14ac:dyDescent="0.25">
      <c r="A86">
        <v>3.1782329504985798</v>
      </c>
      <c r="B86">
        <v>3.2619085173501601</v>
      </c>
      <c r="C86">
        <v>1.58778054862843</v>
      </c>
      <c r="D86">
        <v>5.3709243697479003</v>
      </c>
    </row>
    <row r="87" spans="1:4" x14ac:dyDescent="0.25">
      <c r="A87">
        <v>3.21103654736467</v>
      </c>
      <c r="B87">
        <v>3.2946470820189302</v>
      </c>
      <c r="C87">
        <v>1.6201995012468799</v>
      </c>
      <c r="D87">
        <v>5.4388235294117599</v>
      </c>
    </row>
    <row r="88" spans="1:4" x14ac:dyDescent="0.25">
      <c r="A88">
        <v>3.2411692040598301</v>
      </c>
      <c r="B88">
        <v>3.3255914826498398</v>
      </c>
      <c r="C88">
        <v>1.6304239401496301</v>
      </c>
      <c r="D88">
        <v>5.4872268907563004</v>
      </c>
    </row>
    <row r="89" spans="1:4" x14ac:dyDescent="0.25">
      <c r="A89">
        <v>3.2696814903846199</v>
      </c>
      <c r="B89">
        <v>3.3553529179810702</v>
      </c>
      <c r="C89">
        <v>1.63690773067332</v>
      </c>
      <c r="D89">
        <v>5.5277310924369703</v>
      </c>
    </row>
    <row r="90" spans="1:4" x14ac:dyDescent="0.25">
      <c r="A90">
        <v>3.29863559472934</v>
      </c>
      <c r="B90">
        <v>3.3846608832807599</v>
      </c>
      <c r="C90">
        <v>1.6361596009975099</v>
      </c>
      <c r="D90">
        <v>5.5470588235294098</v>
      </c>
    </row>
    <row r="91" spans="1:4" x14ac:dyDescent="0.25">
      <c r="A91">
        <v>3.3236189013532802</v>
      </c>
      <c r="B91">
        <v>3.4100354889589899</v>
      </c>
      <c r="C91">
        <v>1.62693266832918</v>
      </c>
      <c r="D91">
        <v>5.5974789915966401</v>
      </c>
    </row>
    <row r="92" spans="1:4" x14ac:dyDescent="0.25">
      <c r="A92">
        <v>3.34763621794872</v>
      </c>
      <c r="B92">
        <v>3.4347594637224002</v>
      </c>
      <c r="C92">
        <v>1.65112219451372</v>
      </c>
      <c r="D92">
        <v>5.6359663865546201</v>
      </c>
    </row>
    <row r="93" spans="1:4" x14ac:dyDescent="0.25">
      <c r="A93">
        <v>3.3748853721510002</v>
      </c>
      <c r="B93">
        <v>3.46301261829653</v>
      </c>
      <c r="C93">
        <v>1.6578553615960101</v>
      </c>
      <c r="D93">
        <v>5.6754621848739504</v>
      </c>
    </row>
    <row r="94" spans="1:4" x14ac:dyDescent="0.25">
      <c r="A94">
        <v>3.4033275462963002</v>
      </c>
      <c r="B94">
        <v>3.4919361198738201</v>
      </c>
      <c r="C94">
        <v>1.66783042394015</v>
      </c>
      <c r="D94">
        <v>5.7036974789916002</v>
      </c>
    </row>
    <row r="95" spans="1:4" x14ac:dyDescent="0.25">
      <c r="A95">
        <v>3.4319221866096901</v>
      </c>
      <c r="B95">
        <v>3.52096805993691</v>
      </c>
      <c r="C95">
        <v>1.69501246882793</v>
      </c>
      <c r="D95">
        <v>5.7415126050420202</v>
      </c>
    </row>
    <row r="96" spans="1:4" x14ac:dyDescent="0.25">
      <c r="A96">
        <v>3.4599614939458698</v>
      </c>
      <c r="B96">
        <v>3.5491029179810698</v>
      </c>
      <c r="C96">
        <v>1.68653366583541</v>
      </c>
      <c r="D96">
        <v>5.75294117647059</v>
      </c>
    </row>
    <row r="97" spans="1:4" x14ac:dyDescent="0.25">
      <c r="A97">
        <v>3.4859920316951598</v>
      </c>
      <c r="B97">
        <v>3.5755717665615099</v>
      </c>
      <c r="C97">
        <v>1.67905236907731</v>
      </c>
      <c r="D97">
        <v>5.76521008403361</v>
      </c>
    </row>
    <row r="98" spans="1:4" x14ac:dyDescent="0.25">
      <c r="A98">
        <v>3.5103721509971502</v>
      </c>
      <c r="B98">
        <v>3.6005717665615098</v>
      </c>
      <c r="C98">
        <v>1.6633416458852901</v>
      </c>
      <c r="D98">
        <v>5.7675630252100802</v>
      </c>
    </row>
    <row r="99" spans="1:4" x14ac:dyDescent="0.25">
      <c r="A99">
        <v>3.5368578614672401</v>
      </c>
      <c r="B99">
        <v>3.6281545741324899</v>
      </c>
      <c r="C99">
        <v>1.6750623441396499</v>
      </c>
      <c r="D99">
        <v>5.7855462184873998</v>
      </c>
    </row>
    <row r="100" spans="1:4" x14ac:dyDescent="0.25">
      <c r="A100">
        <v>3.5636418269230798</v>
      </c>
      <c r="B100">
        <v>3.6560134069400601</v>
      </c>
      <c r="C100">
        <v>1.7014962593516201</v>
      </c>
      <c r="D100">
        <v>5.8383193277310896</v>
      </c>
    </row>
    <row r="101" spans="1:4" x14ac:dyDescent="0.25">
      <c r="A101">
        <v>3.5936932425213701</v>
      </c>
      <c r="B101">
        <v>3.6869775236593099</v>
      </c>
      <c r="C101">
        <v>1.7648379052369101</v>
      </c>
      <c r="D101">
        <v>5.8852100840336101</v>
      </c>
    </row>
    <row r="102" spans="1:4" x14ac:dyDescent="0.25">
      <c r="A102">
        <v>3.6188423700142498</v>
      </c>
      <c r="B102">
        <v>3.7127661671924299</v>
      </c>
      <c r="C102">
        <v>1.7932668329177099</v>
      </c>
      <c r="D102">
        <v>5.9574789915966404</v>
      </c>
    </row>
    <row r="103" spans="1:4" x14ac:dyDescent="0.25">
      <c r="A103">
        <v>3.6437410968660999</v>
      </c>
      <c r="B103">
        <v>3.7381802050473198</v>
      </c>
      <c r="C103">
        <v>1.8037406483790499</v>
      </c>
      <c r="D103">
        <v>6.0100840336134498</v>
      </c>
    </row>
    <row r="104" spans="1:4" x14ac:dyDescent="0.25">
      <c r="A104">
        <v>3.6707298344017101</v>
      </c>
      <c r="B104">
        <v>3.7659305993690899</v>
      </c>
      <c r="C104">
        <v>1.8012468827930199</v>
      </c>
      <c r="D104">
        <v>6.0364705882352903</v>
      </c>
    </row>
    <row r="105" spans="1:4" x14ac:dyDescent="0.25">
      <c r="A105">
        <v>3.6987424323361799</v>
      </c>
      <c r="B105">
        <v>3.7947653785489002</v>
      </c>
      <c r="C105">
        <v>1.8286783042393999</v>
      </c>
      <c r="D105">
        <v>6.0848739495798299</v>
      </c>
    </row>
    <row r="106" spans="1:4" x14ac:dyDescent="0.25">
      <c r="A106">
        <v>3.72208199786325</v>
      </c>
      <c r="B106">
        <v>3.81915417981073</v>
      </c>
      <c r="C106">
        <v>1.82668329177057</v>
      </c>
      <c r="D106">
        <v>6.1210084033613397</v>
      </c>
    </row>
    <row r="107" spans="1:4" x14ac:dyDescent="0.25">
      <c r="A107">
        <v>3.7464142628205099</v>
      </c>
      <c r="B107">
        <v>3.8433753943217699</v>
      </c>
      <c r="C107">
        <v>1.8556109725685801</v>
      </c>
      <c r="D107">
        <v>6.1519327731092401</v>
      </c>
    </row>
    <row r="108" spans="1:4" x14ac:dyDescent="0.25">
      <c r="A108">
        <v>3.76870437143875</v>
      </c>
      <c r="B108">
        <v>3.8666798107255498</v>
      </c>
      <c r="C108">
        <v>1.87082294264339</v>
      </c>
      <c r="D108">
        <v>6.1796638655462202</v>
      </c>
    </row>
    <row r="109" spans="1:4" x14ac:dyDescent="0.25">
      <c r="A109">
        <v>3.7924178685897401</v>
      </c>
      <c r="B109">
        <v>3.8912657728706601</v>
      </c>
      <c r="C109">
        <v>1.8892768079800499</v>
      </c>
      <c r="D109">
        <v>6.22235294117647</v>
      </c>
    </row>
    <row r="110" spans="1:4" x14ac:dyDescent="0.25">
      <c r="A110">
        <v>3.81830150462963</v>
      </c>
      <c r="B110">
        <v>3.91754731861199</v>
      </c>
      <c r="C110">
        <v>1.8885286783042401</v>
      </c>
      <c r="D110">
        <v>6.2455462184873998</v>
      </c>
    </row>
    <row r="111" spans="1:4" x14ac:dyDescent="0.25">
      <c r="A111">
        <v>3.8416533119658101</v>
      </c>
      <c r="B111">
        <v>3.94204455835962</v>
      </c>
      <c r="C111">
        <v>1.88179551122195</v>
      </c>
      <c r="D111">
        <v>6.25579831932773</v>
      </c>
    </row>
    <row r="112" spans="1:4" x14ac:dyDescent="0.25">
      <c r="A112">
        <v>3.8672921118233599</v>
      </c>
      <c r="B112">
        <v>3.9682768138801299</v>
      </c>
      <c r="C112">
        <v>1.88753117206983</v>
      </c>
      <c r="D112">
        <v>6.2626890756302496</v>
      </c>
    </row>
    <row r="113" spans="1:4" x14ac:dyDescent="0.25">
      <c r="A113">
        <v>3.88990607193732</v>
      </c>
      <c r="B113">
        <v>3.9915713722397501</v>
      </c>
      <c r="C113">
        <v>1.8810473815461299</v>
      </c>
      <c r="D113">
        <v>6.2658823529411798</v>
      </c>
    </row>
    <row r="114" spans="1:4" x14ac:dyDescent="0.25">
      <c r="A114">
        <v>3.9113859953703698</v>
      </c>
      <c r="B114">
        <v>4.0136336750788599</v>
      </c>
      <c r="C114">
        <v>1.89775561097257</v>
      </c>
      <c r="D114">
        <v>6.3117647058823501</v>
      </c>
    </row>
    <row r="115" spans="1:4" x14ac:dyDescent="0.25">
      <c r="A115">
        <v>3.9329905626780599</v>
      </c>
      <c r="B115">
        <v>4.0362874605678201</v>
      </c>
      <c r="C115">
        <v>1.9236907730673301</v>
      </c>
      <c r="D115">
        <v>6.3529411764705896</v>
      </c>
    </row>
    <row r="116" spans="1:4" x14ac:dyDescent="0.25">
      <c r="A116">
        <v>3.9553841702279202</v>
      </c>
      <c r="B116">
        <v>4.0595524447949503</v>
      </c>
      <c r="C116">
        <v>1.92269326683292</v>
      </c>
      <c r="D116">
        <v>6.3566386554621896</v>
      </c>
    </row>
    <row r="117" spans="1:4" x14ac:dyDescent="0.25">
      <c r="A117">
        <v>3.97603832799145</v>
      </c>
      <c r="B117">
        <v>4.0812499999999998</v>
      </c>
      <c r="C117">
        <v>1.9463840399002501</v>
      </c>
      <c r="D117">
        <v>6.3914285714285697</v>
      </c>
    </row>
    <row r="118" spans="1:4" x14ac:dyDescent="0.25">
      <c r="A118">
        <v>3.9968171296296302</v>
      </c>
      <c r="B118">
        <v>4.1029968454258698</v>
      </c>
      <c r="C118">
        <v>1.9800498753117199</v>
      </c>
      <c r="D118">
        <v>6.4322689075630297</v>
      </c>
    </row>
    <row r="119" spans="1:4" x14ac:dyDescent="0.25">
      <c r="A119">
        <v>4.0157974982193698</v>
      </c>
      <c r="B119">
        <v>4.1227326498422698</v>
      </c>
      <c r="C119">
        <v>2.0017456359102201</v>
      </c>
      <c r="D119">
        <v>6.4685714285714297</v>
      </c>
    </row>
    <row r="120" spans="1:4" x14ac:dyDescent="0.25">
      <c r="A120">
        <v>4.0352441684472904</v>
      </c>
      <c r="B120">
        <v>4.1424684542586796</v>
      </c>
      <c r="C120">
        <v>1.9817955112219501</v>
      </c>
      <c r="D120">
        <v>6.4915966386554604</v>
      </c>
    </row>
    <row r="121" spans="1:4" x14ac:dyDescent="0.25">
      <c r="A121">
        <v>4.0581641737891703</v>
      </c>
      <c r="B121">
        <v>4.1658615930599403</v>
      </c>
      <c r="C121">
        <v>1.9982543640897801</v>
      </c>
      <c r="D121">
        <v>6.5331092436974796</v>
      </c>
    </row>
    <row r="122" spans="1:4" x14ac:dyDescent="0.25">
      <c r="A122">
        <v>4.0791777955840498</v>
      </c>
      <c r="B122">
        <v>4.1877365930599399</v>
      </c>
      <c r="C122">
        <v>2.0336658354114698</v>
      </c>
      <c r="D122">
        <v>6.5936134453781499</v>
      </c>
    </row>
    <row r="123" spans="1:4" x14ac:dyDescent="0.25">
      <c r="A123">
        <v>4.1038661858974397</v>
      </c>
      <c r="B123">
        <v>4.2123915615141998</v>
      </c>
      <c r="C123">
        <v>2.06009975062344</v>
      </c>
      <c r="D123">
        <v>6.6660504201680704</v>
      </c>
    </row>
    <row r="124" spans="1:4" x14ac:dyDescent="0.25">
      <c r="A124">
        <v>4.1239894943019904</v>
      </c>
      <c r="B124">
        <v>4.2337342271293403</v>
      </c>
      <c r="C124">
        <v>2.0942643391521201</v>
      </c>
      <c r="D124">
        <v>6.7262184873949602</v>
      </c>
    </row>
    <row r="125" spans="1:4" x14ac:dyDescent="0.25">
      <c r="A125">
        <v>4.1427906873219396</v>
      </c>
      <c r="B125">
        <v>4.2524842271293402</v>
      </c>
      <c r="C125">
        <v>2.1089775561097301</v>
      </c>
      <c r="D125">
        <v>6.77613445378151</v>
      </c>
    </row>
    <row r="126" spans="1:4" x14ac:dyDescent="0.25">
      <c r="A126">
        <v>4.1640268874643898</v>
      </c>
      <c r="B126">
        <v>4.2743197949526799</v>
      </c>
      <c r="C126">
        <v>2.1264339152119698</v>
      </c>
      <c r="D126">
        <v>6.8213445378151301</v>
      </c>
    </row>
    <row r="127" spans="1:4" x14ac:dyDescent="0.25">
      <c r="A127">
        <v>4.1898682336182302</v>
      </c>
      <c r="B127">
        <v>4.3004633280757103</v>
      </c>
      <c r="C127">
        <v>2.1411471321695799</v>
      </c>
      <c r="D127">
        <v>6.8391596638655496</v>
      </c>
    </row>
    <row r="128" spans="1:4" x14ac:dyDescent="0.25">
      <c r="A128">
        <v>4.2125901442307701</v>
      </c>
      <c r="B128">
        <v>4.3235311514195596</v>
      </c>
      <c r="C128">
        <v>2.1271820448877801</v>
      </c>
      <c r="D128">
        <v>6.8658823529411803</v>
      </c>
    </row>
    <row r="129" spans="1:4" x14ac:dyDescent="0.25">
      <c r="A129">
        <v>4.2316061253561301</v>
      </c>
      <c r="B129">
        <v>4.3426064668769699</v>
      </c>
      <c r="C129">
        <v>2.1605985037406499</v>
      </c>
      <c r="D129">
        <v>6.9169747899159697</v>
      </c>
    </row>
    <row r="130" spans="1:4" x14ac:dyDescent="0.25">
      <c r="A130">
        <v>4.2533386752136799</v>
      </c>
      <c r="B130">
        <v>4.3649053627760299</v>
      </c>
      <c r="C130">
        <v>2.1688279301745599</v>
      </c>
      <c r="D130">
        <v>6.9647058823529404</v>
      </c>
    </row>
    <row r="131" spans="1:4" x14ac:dyDescent="0.25">
      <c r="A131">
        <v>4.2728443287036999</v>
      </c>
      <c r="B131">
        <v>4.3844932965299703</v>
      </c>
      <c r="C131">
        <v>2.17556109725686</v>
      </c>
      <c r="D131">
        <v>7.0055462184873996</v>
      </c>
    </row>
    <row r="132" spans="1:4" x14ac:dyDescent="0.25">
      <c r="A132">
        <v>4.2922264512108299</v>
      </c>
      <c r="B132">
        <v>4.40540220820189</v>
      </c>
      <c r="C132">
        <v>2.1902743142144598</v>
      </c>
      <c r="D132">
        <v>7.0514285714285698</v>
      </c>
    </row>
    <row r="133" spans="1:4" x14ac:dyDescent="0.25">
      <c r="A133">
        <v>4.3127993678774903</v>
      </c>
      <c r="B133">
        <v>4.4268040220820204</v>
      </c>
      <c r="C133">
        <v>2.18927680798005</v>
      </c>
      <c r="D133">
        <v>7.0726050420168098</v>
      </c>
    </row>
    <row r="134" spans="1:4" x14ac:dyDescent="0.25">
      <c r="A134">
        <v>4.3330172720797702</v>
      </c>
      <c r="B134">
        <v>4.4485902996845397</v>
      </c>
      <c r="C134">
        <v>2.1760598503740698</v>
      </c>
      <c r="D134">
        <v>7.0912605042016796</v>
      </c>
    </row>
    <row r="135" spans="1:4" x14ac:dyDescent="0.25">
      <c r="A135">
        <v>4.3519074964387503</v>
      </c>
      <c r="B135">
        <v>4.4676163249211402</v>
      </c>
      <c r="C135">
        <v>2.19526184538653</v>
      </c>
      <c r="D135">
        <v>7.1322689075630201</v>
      </c>
    </row>
    <row r="136" spans="1:4" x14ac:dyDescent="0.25">
      <c r="A136">
        <v>4.37101807336182</v>
      </c>
      <c r="B136">
        <v>4.4879238958990504</v>
      </c>
      <c r="C136">
        <v>2.1922693266832902</v>
      </c>
      <c r="D136">
        <v>7.1512605042016801</v>
      </c>
    </row>
    <row r="137" spans="1:4" x14ac:dyDescent="0.25">
      <c r="A137">
        <v>4.3889534366096896</v>
      </c>
      <c r="B137">
        <v>4.5064964511041001</v>
      </c>
      <c r="C137">
        <v>2.1970074812967599</v>
      </c>
      <c r="D137">
        <v>7.1773109243697499</v>
      </c>
    </row>
    <row r="138" spans="1:4" x14ac:dyDescent="0.25">
      <c r="A138">
        <v>4.40660946403134</v>
      </c>
      <c r="B138">
        <v>4.5244479495268104</v>
      </c>
      <c r="C138">
        <v>2.2408977556109702</v>
      </c>
      <c r="D138">
        <v>7.2033613445378197</v>
      </c>
    </row>
    <row r="139" spans="1:4" x14ac:dyDescent="0.25">
      <c r="A139">
        <v>4.4244446670227902</v>
      </c>
      <c r="B139">
        <v>4.5423895899053601</v>
      </c>
      <c r="C139">
        <v>2.2483790523690801</v>
      </c>
      <c r="D139">
        <v>7.2425210084033598</v>
      </c>
    </row>
    <row r="140" spans="1:4" x14ac:dyDescent="0.25">
      <c r="A140">
        <v>4.4430243945869003</v>
      </c>
      <c r="B140">
        <v>4.5618986593059896</v>
      </c>
      <c r="C140">
        <v>2.26633416458853</v>
      </c>
      <c r="D140">
        <v>7.27546218487395</v>
      </c>
    </row>
    <row r="141" spans="1:4" x14ac:dyDescent="0.25">
      <c r="A141">
        <v>4.4604166666666698</v>
      </c>
      <c r="B141">
        <v>4.5803134858044201</v>
      </c>
      <c r="C141">
        <v>2.2653366583541099</v>
      </c>
      <c r="D141">
        <v>7.30386554621849</v>
      </c>
    </row>
    <row r="142" spans="1:4" x14ac:dyDescent="0.25">
      <c r="A142">
        <v>4.47675725605413</v>
      </c>
      <c r="B142">
        <v>4.5974960567823304</v>
      </c>
      <c r="C142">
        <v>2.2740648379052399</v>
      </c>
      <c r="D142">
        <v>7.3299159663865501</v>
      </c>
    </row>
    <row r="143" spans="1:4" x14ac:dyDescent="0.25">
      <c r="A143">
        <v>4.4925280448717899</v>
      </c>
      <c r="B143">
        <v>4.6134956624605703</v>
      </c>
      <c r="C143">
        <v>2.2763092269326699</v>
      </c>
      <c r="D143">
        <v>7.3337815126050403</v>
      </c>
    </row>
    <row r="144" spans="1:4" x14ac:dyDescent="0.25">
      <c r="A144">
        <v>4.5094373219373196</v>
      </c>
      <c r="B144">
        <v>4.63092468454259</v>
      </c>
      <c r="C144">
        <v>2.3234413965087302</v>
      </c>
      <c r="D144">
        <v>7.3813445378151297</v>
      </c>
    </row>
    <row r="145" spans="1:4" x14ac:dyDescent="0.25">
      <c r="A145">
        <v>4.5261440527065497</v>
      </c>
      <c r="B145">
        <v>4.6480776813880098</v>
      </c>
      <c r="C145">
        <v>2.3523690773067298</v>
      </c>
      <c r="D145">
        <v>7.4184873949579799</v>
      </c>
    </row>
    <row r="146" spans="1:4" x14ac:dyDescent="0.25">
      <c r="A146">
        <v>4.5445112179487204</v>
      </c>
      <c r="B146">
        <v>4.66691640378549</v>
      </c>
      <c r="C146">
        <v>2.3563591022443902</v>
      </c>
      <c r="D146">
        <v>7.46151260504202</v>
      </c>
    </row>
    <row r="147" spans="1:4" x14ac:dyDescent="0.25">
      <c r="A147">
        <v>4.5635483440170903</v>
      </c>
      <c r="B147">
        <v>4.6864747634069399</v>
      </c>
      <c r="C147">
        <v>2.3847880299251898</v>
      </c>
      <c r="D147">
        <v>7.5040336134453796</v>
      </c>
    </row>
    <row r="148" spans="1:4" x14ac:dyDescent="0.25">
      <c r="A148">
        <v>4.5812934027777796</v>
      </c>
      <c r="B148">
        <v>4.7043671135646701</v>
      </c>
      <c r="C148">
        <v>2.39326683291771</v>
      </c>
      <c r="D148">
        <v>7.5361344537815098</v>
      </c>
    </row>
    <row r="149" spans="1:4" x14ac:dyDescent="0.25">
      <c r="A149">
        <v>4.5995748753561303</v>
      </c>
      <c r="B149">
        <v>4.7227227917981098</v>
      </c>
      <c r="C149">
        <v>2.41471321695761</v>
      </c>
      <c r="D149">
        <v>7.5914285714285699</v>
      </c>
    </row>
    <row r="150" spans="1:4" x14ac:dyDescent="0.25">
      <c r="A150">
        <v>4.6170350338319102</v>
      </c>
      <c r="B150">
        <v>4.7403194006309199</v>
      </c>
      <c r="C150">
        <v>2.4177057356608498</v>
      </c>
      <c r="D150">
        <v>7.6356302521008397</v>
      </c>
    </row>
    <row r="151" spans="1:4" x14ac:dyDescent="0.25">
      <c r="A151">
        <v>4.6316495281338996</v>
      </c>
      <c r="B151">
        <v>4.7545149842271304</v>
      </c>
      <c r="C151">
        <v>2.42044887780549</v>
      </c>
      <c r="D151">
        <v>7.6645378151260504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 Total</vt:lpstr>
      <vt:lpstr>General Info</vt:lpstr>
      <vt:lpstr>Websites Total</vt:lpstr>
      <vt:lpstr>Websites Per Turn</vt:lpstr>
      <vt:lpstr>Users Per Turn</vt:lpstr>
      <vt:lpstr>Turn by Turn Infected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Fryer</dc:creator>
  <cp:lastModifiedBy>Huw Fryer</cp:lastModifiedBy>
  <dcterms:created xsi:type="dcterms:W3CDTF">2014-11-03T20:46:26Z</dcterms:created>
  <dcterms:modified xsi:type="dcterms:W3CDTF">2014-11-04T20:51:34Z</dcterms:modified>
</cp:coreProperties>
</file>