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375" tabRatio="605" activeTab="1"/>
  </bookViews>
  <sheets>
    <sheet name="01_硬管接头" sheetId="1" r:id="rId1"/>
    <sheet name="02_倒刺接头" sheetId="2" r:id="rId2"/>
    <sheet name="04_快插接头" sheetId="4" r:id="rId3"/>
    <sheet name="03_鲁尔接头" sheetId="3" r:id="rId4"/>
    <sheet name="05_螺纹转倒刺接头" sheetId="5" r:id="rId5"/>
    <sheet name="06_单向阀、过滤器" sheetId="6" r:id="rId6"/>
    <sheet name="07_内螺纹互转接头" sheetId="7" r:id="rId7"/>
    <sheet name="08_穿板倒刺接头 " sheetId="8" r:id="rId8"/>
    <sheet name="09_工具+其他" sheetId="9" r:id="rId9"/>
    <sheet name="10_胶管"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<sst xmlns="http://schemas.openxmlformats.org/spreadsheetml/2006/main" count="6430" uniqueCount="2360">
  <si>
    <t>产品类型</t>
  </si>
  <si>
    <t>产品系列</t>
  </si>
  <si>
    <t>料号</t>
  </si>
  <si>
    <t>恒永达型号</t>
  </si>
  <si>
    <t>商品编码</t>
  </si>
  <si>
    <t>竞品型号</t>
  </si>
  <si>
    <t>2D图编码</t>
  </si>
  <si>
    <t>3D图编码</t>
  </si>
  <si>
    <t>IDEX</t>
  </si>
  <si>
    <t>北昂</t>
  </si>
  <si>
    <t>DIBA</t>
  </si>
  <si>
    <t>VICI</t>
  </si>
  <si>
    <t>润泽</t>
  </si>
  <si>
    <t>旧版标滚平底接头</t>
  </si>
  <si>
    <t>FIT+H</t>
  </si>
  <si>
    <t>443-00-00056</t>
  </si>
  <si>
    <t xml:space="preserve">标滚平底接头 HFL-U28-16-PV-N </t>
  </si>
  <si>
    <t>WF16G-1/4-28-V</t>
  </si>
  <si>
    <t>√</t>
  </si>
  <si>
    <t>443-00-00221</t>
  </si>
  <si>
    <t xml:space="preserve">标滚平底接头 HFL-U28-25-PV-N </t>
  </si>
  <si>
    <t>WF25G-1/4-28-V</t>
  </si>
  <si>
    <t>443-00-00222</t>
  </si>
  <si>
    <t xml:space="preserve">标滚平底接头 HFL-U28-20-PV-N </t>
  </si>
  <si>
    <t>WF20G-1/4-28-V</t>
  </si>
  <si>
    <t>443-00-00225</t>
  </si>
  <si>
    <t xml:space="preserve">标滚平底接头 HFL-U28-30-PV-N </t>
  </si>
  <si>
    <t>WF30G-1/4-28-V</t>
  </si>
  <si>
    <t>443-00-00057</t>
  </si>
  <si>
    <t xml:space="preserve">标滚平底接头 HFL-U28-32-PV-N </t>
  </si>
  <si>
    <t>P-482G</t>
  </si>
  <si>
    <t>/</t>
  </si>
  <si>
    <t>443-00-00201</t>
  </si>
  <si>
    <t xml:space="preserve">标滚平底接头 HFL-M6-16-PV-N </t>
  </si>
  <si>
    <t>443-00-00202</t>
  </si>
  <si>
    <t xml:space="preserve">标滚平底接头 HFL-M6-25-PV-N </t>
  </si>
  <si>
    <t>443-00-00203</t>
  </si>
  <si>
    <t xml:space="preserve">标滚平底接头 HFL-M6-32-PV-N </t>
  </si>
  <si>
    <t>443-00-00204</t>
  </si>
  <si>
    <t xml:space="preserve">标滚平底接头 HFL-M6-20-PV-N </t>
  </si>
  <si>
    <t>443-00-00227</t>
  </si>
  <si>
    <t xml:space="preserve">标滚平底接头 HFL-M6-30-PV-N </t>
  </si>
  <si>
    <t>443-00-00078</t>
  </si>
  <si>
    <t xml:space="preserve">标滚平底接头 HFL-U28-16-PV-B </t>
  </si>
  <si>
    <t>P-482BLK</t>
  </si>
  <si>
    <t>443-00-00522</t>
  </si>
  <si>
    <t xml:space="preserve">标滚平底接头 HFL-U28-20-PV-B </t>
  </si>
  <si>
    <t>443-01-00146</t>
  </si>
  <si>
    <t xml:space="preserve">标滚平底接头 HFL-U28-25-PV-B </t>
  </si>
  <si>
    <t>443-01-00147</t>
  </si>
  <si>
    <t xml:space="preserve">标滚平底接头 HFL-U28-30-PV-B </t>
  </si>
  <si>
    <t>443-00-00082</t>
  </si>
  <si>
    <t xml:space="preserve">标滚平底接头 HFL-U28-32-PV-B </t>
  </si>
  <si>
    <t>443-01-00164</t>
  </si>
  <si>
    <t xml:space="preserve">标滚平底接头 HFL-M6-16-PV-B </t>
  </si>
  <si>
    <t>P-982BLKx</t>
  </si>
  <si>
    <t>443-01-00005</t>
  </si>
  <si>
    <t xml:space="preserve">标滚平底接头 HFL-M6-20-PV-B </t>
  </si>
  <si>
    <t>443-01-00165</t>
  </si>
  <si>
    <t xml:space="preserve">标滚平底接头 HFL-M6-25-PV-B </t>
  </si>
  <si>
    <t>443-01-00006</t>
  </si>
  <si>
    <t xml:space="preserve">标滚平底接头 HFL-M6-30-PV-B </t>
  </si>
  <si>
    <t>443-01-00166</t>
  </si>
  <si>
    <t xml:space="preserve">标滚平底接头 HFL-M6-32-PV-B </t>
  </si>
  <si>
    <t>P-1082BLKx</t>
  </si>
  <si>
    <t>旧版标滚卡箍接头</t>
  </si>
  <si>
    <t>443-00-00058</t>
  </si>
  <si>
    <t xml:space="preserve">标滚卡箍接头 HNF-U28-16-PV-N </t>
  </si>
  <si>
    <t>443-00-00223</t>
  </si>
  <si>
    <t xml:space="preserve">标滚卡箍接头 HNF-U28-25-PV-N </t>
  </si>
  <si>
    <t>443-00-00224</t>
  </si>
  <si>
    <t xml:space="preserve">标滚卡箍接头 HNF-U28-20-PV-N </t>
  </si>
  <si>
    <t>443-00-00226</t>
  </si>
  <si>
    <t xml:space="preserve">标滚卡箍接头 HNF-U28-30-PV-N </t>
  </si>
  <si>
    <t>443-00-00059</t>
  </si>
  <si>
    <t xml:space="preserve">标滚卡箍接头 HNF-U28-32-PV-N </t>
  </si>
  <si>
    <t>443-00-00205</t>
  </si>
  <si>
    <t xml:space="preserve">标滚卡箍接头 HNF-M6-16-PV-N </t>
  </si>
  <si>
    <t>443-00-00206</t>
  </si>
  <si>
    <t xml:space="preserve">标滚卡箍接头 HNF-M6-25-PV-N </t>
  </si>
  <si>
    <t>443-00-00207</t>
  </si>
  <si>
    <t xml:space="preserve">标滚卡箍接头 HNF-M6-32-PV-N </t>
  </si>
  <si>
    <t>443-00-00208</t>
  </si>
  <si>
    <t xml:space="preserve">标滚卡箍接头 HNF-M6-20-PV-N </t>
  </si>
  <si>
    <t>443-00-00228</t>
  </si>
  <si>
    <t xml:space="preserve">标滚卡箍接头 HNF-M6-30-PV-N </t>
  </si>
  <si>
    <t>443-00-00088</t>
  </si>
  <si>
    <t xml:space="preserve">标滚卡箍接头 HNF-U28-16-PV-B </t>
  </si>
  <si>
    <t>443-01-00148</t>
  </si>
  <si>
    <t xml:space="preserve">标滚卡箍接头 HNF-U28-25-PV-B </t>
  </si>
  <si>
    <t>443-01-00149</t>
  </si>
  <si>
    <t xml:space="preserve">标滚卡箍接头 HNF-U28-20-PV-B </t>
  </si>
  <si>
    <t>443-01-00150</t>
  </si>
  <si>
    <t xml:space="preserve">标滚卡箍接头 HNF-U28-30-PV-B </t>
  </si>
  <si>
    <t>443-00-00094</t>
  </si>
  <si>
    <t xml:space="preserve">标滚卡箍接头 HNF-U28-32-PV-B </t>
  </si>
  <si>
    <t>443-00-00478</t>
  </si>
  <si>
    <t xml:space="preserve">标滚卡箍接头 HNF-M6-16-PV-B </t>
  </si>
  <si>
    <t>443-01-00152</t>
  </si>
  <si>
    <t xml:space="preserve">标滚卡箍接头 HNF-M6-25-PV-B </t>
  </si>
  <si>
    <t>443-01-00153</t>
  </si>
  <si>
    <t xml:space="preserve">标滚卡箍接头 HNF-M6-32-PV-B </t>
  </si>
  <si>
    <t>443-01-00154</t>
  </si>
  <si>
    <t xml:space="preserve">标滚卡箍接头 HNF-M6-20-PV-B </t>
  </si>
  <si>
    <t>443-01-00155</t>
  </si>
  <si>
    <t xml:space="preserve">标滚卡箍接头 HNF-M6-30-PV-B </t>
  </si>
  <si>
    <t>旧版紧凑平底接头</t>
  </si>
  <si>
    <t>443-02-00643</t>
  </si>
  <si>
    <t xml:space="preserve">紧凑平底接头 HFL6-U28-30-PS-B </t>
  </si>
  <si>
    <t>WF30N-1/4-28</t>
  </si>
  <si>
    <t>443-02-00644</t>
  </si>
  <si>
    <t xml:space="preserve">紧凑平底接头 HFL6-U28-20-PS-B </t>
  </si>
  <si>
    <t>WF20N-1/4-28</t>
  </si>
  <si>
    <t>443-02-00645</t>
  </si>
  <si>
    <t xml:space="preserve">紧凑平底接头 HFL6-U28-32-PS-B </t>
  </si>
  <si>
    <t>443-02-00646</t>
  </si>
  <si>
    <t xml:space="preserve">紧凑平底接头 HFL6-U28-25-PS-B </t>
  </si>
  <si>
    <t>WF25N-1/4-28</t>
  </si>
  <si>
    <t>443-02-00647</t>
  </si>
  <si>
    <t xml:space="preserve">紧凑平底接头 HFL6-U28-16-PS-B </t>
  </si>
  <si>
    <t>WF16N-1/4-28</t>
  </si>
  <si>
    <t>443-02-00648</t>
  </si>
  <si>
    <t xml:space="preserve">紧凑平底接头 HFL6-M6-30-PS-B </t>
  </si>
  <si>
    <t>WF30N-M6</t>
  </si>
  <si>
    <t>443-02-00649</t>
  </si>
  <si>
    <t xml:space="preserve">紧凑平底接头 HFL6-M6-20-PS-B </t>
  </si>
  <si>
    <t>WF20N-M6</t>
  </si>
  <si>
    <t>443-02-00650</t>
  </si>
  <si>
    <t xml:space="preserve">紧凑平底接头 HFL6-M6-32-PS-B </t>
  </si>
  <si>
    <t>443-02-00651</t>
  </si>
  <si>
    <t xml:space="preserve">紧凑平底接头 HFL6-M6-25-PS-B </t>
  </si>
  <si>
    <t>WF25N-M6</t>
  </si>
  <si>
    <t>443-02-00652</t>
  </si>
  <si>
    <t xml:space="preserve">紧凑平底接头 HFL6-M6-16-PS-B </t>
  </si>
  <si>
    <t>WF16N-M6</t>
  </si>
  <si>
    <t>443-02-00667</t>
  </si>
  <si>
    <t xml:space="preserve">紧凑平底接头 HFL6-M6-25-PS-U </t>
  </si>
  <si>
    <t>443-02-00668</t>
  </si>
  <si>
    <t xml:space="preserve">紧凑平底接头 HFL6-U28-16-PS-U </t>
  </si>
  <si>
    <t>008NF-YC5U</t>
  </si>
  <si>
    <t>443-02-00676 </t>
  </si>
  <si>
    <t xml:space="preserve">紧凑平底接头 HFL6-U28-20-PS-U </t>
  </si>
  <si>
    <t>旧版紧凑卡箍接头</t>
  </si>
  <si>
    <t>443-02-00653</t>
  </si>
  <si>
    <t xml:space="preserve">紧凑卡箍接头 HNF6-U28-30-PS-B </t>
  </si>
  <si>
    <t>443-02-00654</t>
  </si>
  <si>
    <t xml:space="preserve">紧凑卡箍接头 HNF6-U28-32-PS-B </t>
  </si>
  <si>
    <t>008NF32-YC5B</t>
  </si>
  <si>
    <t>008NC32-YC5U</t>
  </si>
  <si>
    <t>443-02-00655</t>
  </si>
  <si>
    <t xml:space="preserve">紧凑卡箍接头 HNF6-U28-20-PS-B </t>
  </si>
  <si>
    <t>443-02-00656</t>
  </si>
  <si>
    <t xml:space="preserve">紧凑卡箍接头 HNF6-U28-25-PS-B </t>
  </si>
  <si>
    <t>443-02-00657</t>
  </si>
  <si>
    <t xml:space="preserve">紧凑卡箍接头 HNF6-U28-16-PS-B </t>
  </si>
  <si>
    <t>008NF16-YC5B</t>
  </si>
  <si>
    <t>008NC16-CS5B</t>
  </si>
  <si>
    <t>443-02-00658</t>
  </si>
  <si>
    <t xml:space="preserve">紧凑卡箍接头 HNF6-M6-30-PS-B </t>
  </si>
  <si>
    <t>443-02-00659</t>
  </si>
  <si>
    <t xml:space="preserve">紧凑卡箍接头 HNF6-M6-32-PS-B </t>
  </si>
  <si>
    <t>008NC32-YC6U</t>
  </si>
  <si>
    <t>443-02-00660</t>
  </si>
  <si>
    <t xml:space="preserve">紧凑卡箍接头 HNF6-M6-20-PS-B </t>
  </si>
  <si>
    <t>443-02-00661</t>
  </si>
  <si>
    <t xml:space="preserve">紧凑卡箍接头 HNF6-M6-25-PS-B </t>
  </si>
  <si>
    <t>443-02-00662</t>
  </si>
  <si>
    <t xml:space="preserve">紧凑卡箍接头 HNF6-M6-16-PS-B </t>
  </si>
  <si>
    <t>008NC16-CS6B</t>
  </si>
  <si>
    <t>443-02-00665</t>
  </si>
  <si>
    <t xml:space="preserve">紧凑卡箍接头 HNF6-U28-16-PS-U </t>
  </si>
  <si>
    <t>443-02-00666</t>
  </si>
  <si>
    <t xml:space="preserve">紧凑卡箍接头 HNF6-U28-20-PS-U </t>
  </si>
  <si>
    <t>环保接头</t>
  </si>
  <si>
    <t>443-02-00677</t>
  </si>
  <si>
    <t xml:space="preserve"> 紧凑六方卡箍接头HNE6-U28-32-PS-B</t>
  </si>
  <si>
    <t>809922</t>
  </si>
  <si>
    <t>WF06EL-28S-黑</t>
  </si>
  <si>
    <t>443-02-00690</t>
  </si>
  <si>
    <t>标滚卡箍接头HNE-U28-32-PP-N</t>
  </si>
  <si>
    <t>809927</t>
  </si>
  <si>
    <t>WD10A-28P</t>
  </si>
  <si>
    <t>×</t>
  </si>
  <si>
    <t>卡环接头</t>
  </si>
  <si>
    <t>443-02-00706</t>
  </si>
  <si>
    <t xml:space="preserve">紧凑卡环接头 HSF6-M6-16-PS-B </t>
  </si>
  <si>
    <t>443-02-00708</t>
  </si>
  <si>
    <t xml:space="preserve">紧凑卡环接头 HSF6-M6-18-PS-B </t>
  </si>
  <si>
    <t>443-02-00709</t>
  </si>
  <si>
    <t xml:space="preserve">紧凑卡环接头 HSF6-U28-16-PS-B </t>
  </si>
  <si>
    <t>WF16FL</t>
  </si>
  <si>
    <t>443-02-00710</t>
  </si>
  <si>
    <t xml:space="preserve">紧凑卡环接头 HSF6-U28-32-PS-B </t>
  </si>
  <si>
    <t>WD32FL</t>
  </si>
  <si>
    <t>441-09-00289</t>
  </si>
  <si>
    <t>紧凑卡环接头 HSF6-U28-32-PK-N 809828 短</t>
  </si>
  <si>
    <t>WD01B-28K</t>
  </si>
  <si>
    <t>443-02-00724</t>
  </si>
  <si>
    <t xml:space="preserve">紧凑卡环接头HSF6-U28-16-PK-N </t>
  </si>
  <si>
    <t>WF01B</t>
  </si>
  <si>
    <t>441-09-00260</t>
  </si>
  <si>
    <t>标滚卡环接头 HSF-U28-16-PK-N 809937</t>
  </si>
  <si>
    <t>WF06B</t>
  </si>
  <si>
    <t>443-02-00614</t>
  </si>
  <si>
    <t xml:space="preserve">标滚卡环接头 HSF-U28-32-PEEK-N </t>
  </si>
  <si>
    <t>WD06B</t>
  </si>
  <si>
    <t>新版紧凑平底接头</t>
  </si>
  <si>
    <t>443-02-00362</t>
  </si>
  <si>
    <t xml:space="preserve">紧凑平底接头 HF6-U28-20-PK-N </t>
  </si>
  <si>
    <t>443-02-00363</t>
  </si>
  <si>
    <t xml:space="preserve">紧凑平底接头 HF6-U28-25-PK-N </t>
  </si>
  <si>
    <t>443-02-00364</t>
  </si>
  <si>
    <t xml:space="preserve">紧凑平底接头 HF6-U28-32-PK-N </t>
  </si>
  <si>
    <t>443-02-00418</t>
  </si>
  <si>
    <t xml:space="preserve">紧凑平底接头 HF6-U28-20-PV-N </t>
  </si>
  <si>
    <t>443-02-00420</t>
  </si>
  <si>
    <t xml:space="preserve">紧凑平底接头 HF6-U28-25-PV-N </t>
  </si>
  <si>
    <t>443-02-00422</t>
  </si>
  <si>
    <t xml:space="preserve">紧凑平底接头 HF6-U28-32-PV-N </t>
  </si>
  <si>
    <t>443-02-00419</t>
  </si>
  <si>
    <t xml:space="preserve">紧凑平底接头 HF6-U28-20-PS-B </t>
  </si>
  <si>
    <t>WF21B-1/4-S-黑</t>
  </si>
  <si>
    <t>443-02-00421</t>
  </si>
  <si>
    <t xml:space="preserve">紧凑平底接头 HF6-U28-25-PS-B </t>
  </si>
  <si>
    <t>WF26B-1/4-S-黑</t>
  </si>
  <si>
    <t>443-02-00423</t>
  </si>
  <si>
    <t xml:space="preserve">紧凑平底接头 HF6-U28-32-PS-B </t>
  </si>
  <si>
    <t>WF33B-1/4-S-黑</t>
  </si>
  <si>
    <t>443-02-00365</t>
  </si>
  <si>
    <t xml:space="preserve">紧凑平底接头 HF6-M6-20-PK-N </t>
  </si>
  <si>
    <t>443-02-00366</t>
  </si>
  <si>
    <t xml:space="preserve">紧凑平底接头 HF6-M6-25-PK-N </t>
  </si>
  <si>
    <t>443-02-00367</t>
  </si>
  <si>
    <t xml:space="preserve">紧凑平底接头 HF6-M6-32-PK-N </t>
  </si>
  <si>
    <t>443-02-00424</t>
  </si>
  <si>
    <t xml:space="preserve">紧凑平底接头 HF6-M6-20-PV-N </t>
  </si>
  <si>
    <t>443-02-00426</t>
  </si>
  <si>
    <t xml:space="preserve">紧凑平底接头 HF6-M6-25-PV-N </t>
  </si>
  <si>
    <t>443-02-00428</t>
  </si>
  <si>
    <t xml:space="preserve">紧凑平底接头 HF6-M6-32-PV-N </t>
  </si>
  <si>
    <t>443-02-00425</t>
  </si>
  <si>
    <t>紧凑平底接头 HF6-M6-20-PS-B</t>
  </si>
  <si>
    <t>443-02-00427</t>
  </si>
  <si>
    <t xml:space="preserve">紧凑平底接头 HF6-M6-25-PS-B </t>
  </si>
  <si>
    <t>443-02-00429</t>
  </si>
  <si>
    <t xml:space="preserve">紧凑平底接头 HF6-M6-32-PS-B </t>
  </si>
  <si>
    <t>443-02-00692</t>
  </si>
  <si>
    <t xml:space="preserve">紧凑平底接头 HFL6-U40-16-PK-N  </t>
  </si>
  <si>
    <t>新版紧凑卡箍接头</t>
  </si>
  <si>
    <t>443-02-00372</t>
  </si>
  <si>
    <t xml:space="preserve">紧凑卡箍接头 HN6-U28-16-PK-N </t>
  </si>
  <si>
    <t>WF09B-28K</t>
  </si>
  <si>
    <t>443-02-00678</t>
  </si>
  <si>
    <t xml:space="preserve">紧凑卡箍接头 HN6-U28-32-PK-B </t>
  </si>
  <si>
    <t>WP08B-28K</t>
  </si>
  <si>
    <t>443-02-00439</t>
  </si>
  <si>
    <t xml:space="preserve">紧凑卡箍接头 HN6-U28-16-PS-B </t>
  </si>
  <si>
    <t>443-02-00441</t>
  </si>
  <si>
    <t xml:space="preserve">紧凑卡箍接头 HN6-U28-32-PS-B </t>
  </si>
  <si>
    <t>443-02-00438</t>
  </si>
  <si>
    <t xml:space="preserve">紧凑卡箍接头 HN6-U28-16-PV-N </t>
  </si>
  <si>
    <t>443-02-00440</t>
  </si>
  <si>
    <t xml:space="preserve">紧凑卡箍接头 HN6-U28-32-PV-N </t>
  </si>
  <si>
    <t>443-02-00705</t>
  </si>
  <si>
    <t xml:space="preserve">紧凑卡箍接头HN6-U28-32-ET-N </t>
  </si>
  <si>
    <t>443-02-00486</t>
  </si>
  <si>
    <t xml:space="preserve">紧凑卡箍接头 HN6-U28-16-AC-B </t>
  </si>
  <si>
    <t>443-02-00479</t>
  </si>
  <si>
    <t xml:space="preserve">紧凑卡箍接头 HN6-U28-32-AC-B </t>
  </si>
  <si>
    <t>443-02-00374</t>
  </si>
  <si>
    <t xml:space="preserve">紧凑卡箍接头 HN6-M6-16-PK-N </t>
  </si>
  <si>
    <t>WF09B-M6K</t>
  </si>
  <si>
    <t>443-02-00375</t>
  </si>
  <si>
    <t xml:space="preserve">紧凑卡箍接头 HN6-M6-32-PK-N </t>
  </si>
  <si>
    <t>WP08B-M6K</t>
  </si>
  <si>
    <t>443-02-00443</t>
  </si>
  <si>
    <t xml:space="preserve">紧凑卡箍接头 HN6-M6-16-PS-B </t>
  </si>
  <si>
    <t>443-02-00445</t>
  </si>
  <si>
    <t xml:space="preserve">紧凑卡箍接头 HN6-M6-32-PS-B </t>
  </si>
  <si>
    <t>443-02-00442</t>
  </si>
  <si>
    <t xml:space="preserve">紧凑卡箍接头 HN6-M6-16-PV-N </t>
  </si>
  <si>
    <t>443-02-00483</t>
  </si>
  <si>
    <t xml:space="preserve">紧凑卡箍接头 HN6-M6-16-AC-B </t>
  </si>
  <si>
    <t>443-02-00484</t>
  </si>
  <si>
    <t xml:space="preserve">紧凑卡箍接头 HN6-M6-32-AC-B </t>
  </si>
  <si>
    <t>新版标滚平底接头</t>
  </si>
  <si>
    <t>443-02-00356</t>
  </si>
  <si>
    <t xml:space="preserve">标滚平底接头 HF-U28-20-PK-N </t>
  </si>
  <si>
    <t>443-02-00357</t>
  </si>
  <si>
    <t xml:space="preserve">标滚平底接头 HF-U28-25-PK-N </t>
  </si>
  <si>
    <t>443-02-00358</t>
  </si>
  <si>
    <t xml:space="preserve">标滚平底接头 HF-U28-32-PK-N </t>
  </si>
  <si>
    <t>443-02-00407</t>
  </si>
  <si>
    <t xml:space="preserve">标滚平底接头  HF-U28-20-PS-B </t>
  </si>
  <si>
    <t>443-02-00409</t>
  </si>
  <si>
    <t xml:space="preserve">标滚平底接头HF-U28-25-PS-B </t>
  </si>
  <si>
    <t>443-02-00411</t>
  </si>
  <si>
    <t xml:space="preserve">标滚平底接头 HF-U28-32-PS-B </t>
  </si>
  <si>
    <t>443-02-00406</t>
  </si>
  <si>
    <t xml:space="preserve">标滚平底接头 HF-U28-20-PV-N </t>
  </si>
  <si>
    <t>443-02-00408</t>
  </si>
  <si>
    <t xml:space="preserve">标滚平底接头 HF-U28-25-PV-N </t>
  </si>
  <si>
    <t>443-02-00410</t>
  </si>
  <si>
    <t xml:space="preserve">标滚平底接头 HF-U28-32-PV-N </t>
  </si>
  <si>
    <t>443-02-00359</t>
  </si>
  <si>
    <t xml:space="preserve">标滚平底接头 HF-M6-20-PK-N </t>
  </si>
  <si>
    <t>443-02-00360</t>
  </si>
  <si>
    <t xml:space="preserve">标滚平底接头 HF-M6-25-PK-N </t>
  </si>
  <si>
    <t>443-02-00361</t>
  </si>
  <si>
    <t xml:space="preserve">标滚平底接头 HF-M6-32-PK-N </t>
  </si>
  <si>
    <t>443-02-00413</t>
  </si>
  <si>
    <t>标滚平底接头 HF-M6-20-PS-B</t>
  </si>
  <si>
    <t>443-02-00415</t>
  </si>
  <si>
    <t xml:space="preserve">标滚平底接头 HF-M6-25-PS-B </t>
  </si>
  <si>
    <t>443-02-00417</t>
  </si>
  <si>
    <t xml:space="preserve">标滚平底接头 HF-M6-32-PS-B </t>
  </si>
  <si>
    <t>443-02-00412</t>
  </si>
  <si>
    <t xml:space="preserve">标滚平底接头 HF-M6-20-PV-N </t>
  </si>
  <si>
    <t>443-02-00414</t>
  </si>
  <si>
    <t xml:space="preserve">标滚平底接头 HF-M6-25-PV-N </t>
  </si>
  <si>
    <t>443-02-00416</t>
  </si>
  <si>
    <t xml:space="preserve">标滚平底接头 HF-M6-32-PV-N </t>
  </si>
  <si>
    <t>新版标滚卡箍接头</t>
  </si>
  <si>
    <t>443-02-00368</t>
  </si>
  <si>
    <t xml:space="preserve">标滚卡箍接头 HN-U28-16-PK-N </t>
  </si>
  <si>
    <t>WF07B-28K</t>
  </si>
  <si>
    <t>443-02-00369</t>
  </si>
  <si>
    <t xml:space="preserve">标滚卡箍接头 HN-U28-32-PK-N </t>
  </si>
  <si>
    <t>WP07B-28K</t>
  </si>
  <si>
    <t>443-02-00431</t>
  </si>
  <si>
    <t xml:space="preserve">标滚卡箍接头 HN-U28-16-PS-B </t>
  </si>
  <si>
    <t>443-02-00433</t>
  </si>
  <si>
    <t xml:space="preserve">标滚卡箍接头 HN-U28-32-PS-B </t>
  </si>
  <si>
    <t>443-02-00430</t>
  </si>
  <si>
    <t xml:space="preserve">标滚卡箍接头 HN-U28-16-PV-N </t>
  </si>
  <si>
    <t>443-02-00432</t>
  </si>
  <si>
    <t xml:space="preserve">标滚卡箍接头 HN-U28-32-PV-N </t>
  </si>
  <si>
    <t>443-02-00485</t>
  </si>
  <si>
    <t xml:space="preserve">标滚卡箍接头 HN-U28-16-AC-B </t>
  </si>
  <si>
    <t>443-02-00480</t>
  </si>
  <si>
    <t xml:space="preserve">标滚卡箍接头 HN-U28-32-AC-B </t>
  </si>
  <si>
    <t>443-02-00370</t>
  </si>
  <si>
    <t xml:space="preserve">标滚卡箍接头 HN-M6-16-PK-N </t>
  </si>
  <si>
    <t>WF07B-M6K</t>
  </si>
  <si>
    <t>443-02-00371</t>
  </si>
  <si>
    <t xml:space="preserve">标滚卡箍接头 HN-M6-32-PK-N </t>
  </si>
  <si>
    <t>WP07B-M6K</t>
  </si>
  <si>
    <t>443-02-00435</t>
  </si>
  <si>
    <t xml:space="preserve">标滚卡箍接头 HN-M6-16-PS-B </t>
  </si>
  <si>
    <t>443-02-00437</t>
  </si>
  <si>
    <t xml:space="preserve">标滚卡箍接头 HN-M6-32-PS-B </t>
  </si>
  <si>
    <t>443-02-00434</t>
  </si>
  <si>
    <t xml:space="preserve">标滚卡箍接头 HN-M6-16-PV-N </t>
  </si>
  <si>
    <t>443-02-00436</t>
  </si>
  <si>
    <t xml:space="preserve">标滚卡箍接头 HN-M6-32-PV-N </t>
  </si>
  <si>
    <t>443-02-00481</t>
  </si>
  <si>
    <t xml:space="preserve">标滚卡箍接头 HN-M6-16-AC-B </t>
  </si>
  <si>
    <t>443-02-00482</t>
  </si>
  <si>
    <t>标滚卡箍接头 HN-M6-32-AC-B</t>
  </si>
  <si>
    <t>卡箍</t>
  </si>
  <si>
    <t>FIT+CL</t>
  </si>
  <si>
    <t>443-00-00032</t>
  </si>
  <si>
    <t xml:space="preserve">卡箍 CL-0-16-ET-N </t>
  </si>
  <si>
    <t>008CZ16</t>
  </si>
  <si>
    <t>443-00-00513</t>
  </si>
  <si>
    <t xml:space="preserve">卡箍 CL-0-16-PP-N </t>
  </si>
  <si>
    <t>443-00-00147</t>
  </si>
  <si>
    <t xml:space="preserve">卡箍 CL-0-20-ET-N </t>
  </si>
  <si>
    <t>008CZ20</t>
  </si>
  <si>
    <t>008CZ19</t>
  </si>
  <si>
    <t>443-00-00519</t>
  </si>
  <si>
    <t xml:space="preserve">卡箍 CL-0-20-PP-N </t>
  </si>
  <si>
    <t>443-00-00035</t>
  </si>
  <si>
    <t xml:space="preserve">卡箍 CL-0-25-ET-N </t>
  </si>
  <si>
    <t>008CZ25</t>
  </si>
  <si>
    <t>443-00-00515</t>
  </si>
  <si>
    <t xml:space="preserve">卡箍 CL-0-25-PP-N </t>
  </si>
  <si>
    <t>443-00-00188</t>
  </si>
  <si>
    <t xml:space="preserve">卡箍 CL-0-30-ET-N </t>
  </si>
  <si>
    <t>008CZ30</t>
  </si>
  <si>
    <t>443-00-00516</t>
  </si>
  <si>
    <t xml:space="preserve">卡箍 CL-0-30-PP-N </t>
  </si>
  <si>
    <t>443-00-00034</t>
  </si>
  <si>
    <t xml:space="preserve">卡箍 CL-0-32-ET-N </t>
  </si>
  <si>
    <t>008CZ32</t>
  </si>
  <si>
    <t>443-00-00517</t>
  </si>
  <si>
    <t xml:space="preserve">卡箍 CL-0-32-PP-N </t>
  </si>
  <si>
    <t>443-02-00373</t>
  </si>
  <si>
    <t xml:space="preserve">卡箍 CL-0X-16-ET-N </t>
  </si>
  <si>
    <t>P-200x</t>
  </si>
  <si>
    <t>443-02-00575</t>
  </si>
  <si>
    <t xml:space="preserve">卡箍 CL-0X-16-PP-N </t>
  </si>
  <si>
    <t>443-02-00376</t>
  </si>
  <si>
    <t xml:space="preserve">卡箍 CL-0X-20-ET-N </t>
  </si>
  <si>
    <t>P-363Rx</t>
  </si>
  <si>
    <t>YE-020-F</t>
  </si>
  <si>
    <t>443-02-00576</t>
  </si>
  <si>
    <t xml:space="preserve">卡箍 CL-0X-20-PP-N </t>
  </si>
  <si>
    <t>443-02-00377</t>
  </si>
  <si>
    <t xml:space="preserve">卡箍 CL-0X-25-ET-N </t>
  </si>
  <si>
    <t>P-353x</t>
  </si>
  <si>
    <t>YE-025-F</t>
  </si>
  <si>
    <t>443-02-00577</t>
  </si>
  <si>
    <t xml:space="preserve">卡箍 CL-0X-25-PP-N </t>
  </si>
  <si>
    <t>443-02-00378</t>
  </si>
  <si>
    <t xml:space="preserve">卡箍 CL-0X-30-ET-N </t>
  </si>
  <si>
    <t>P-343x</t>
  </si>
  <si>
    <t>YE-030-F</t>
  </si>
  <si>
    <t>443-02-00578</t>
  </si>
  <si>
    <t xml:space="preserve">卡箍 CL-0X-30-PP-N </t>
  </si>
  <si>
    <t>443-02-00446</t>
  </si>
  <si>
    <t xml:space="preserve">卡箍 CL-0X-32-ET-N </t>
  </si>
  <si>
    <t>P-300x</t>
  </si>
  <si>
    <t>YE-032-F</t>
  </si>
  <si>
    <t>443-02-00579</t>
  </si>
  <si>
    <t xml:space="preserve">卡箍 CL-0X-32-PP-N </t>
  </si>
  <si>
    <t>堵头</t>
  </si>
  <si>
    <t>443-02-00663</t>
  </si>
  <si>
    <t xml:space="preserve">紧凑螺纹堵头 HBL6-U28-PS-B </t>
  </si>
  <si>
    <t>443-02-00664</t>
  </si>
  <si>
    <t xml:space="preserve">紧凑螺纹堵头 HBL6-M6-PS-B </t>
  </si>
  <si>
    <t>443-00-00145</t>
  </si>
  <si>
    <t xml:space="preserve">标滚螺纹堵头 HBL-U28-PV-N </t>
  </si>
  <si>
    <t>443-00-00156</t>
  </si>
  <si>
    <t xml:space="preserve">标滚螺纹堵头 HBL-U28-PV-B </t>
  </si>
  <si>
    <t>443-00-00200</t>
  </si>
  <si>
    <t xml:space="preserve">标滚螺纹堵头 HBL-M6-PV-N </t>
  </si>
  <si>
    <t>443-00-00146</t>
  </si>
  <si>
    <t xml:space="preserve">标滚螺纹堵头 HBL-M6-PV-B </t>
  </si>
  <si>
    <t>443-02-00105</t>
  </si>
  <si>
    <t xml:space="preserve">顶丝堵头 HBL6X-M6-PV-N </t>
  </si>
  <si>
    <t>443-02-00106</t>
  </si>
  <si>
    <t xml:space="preserve">顶丝堵头 HBL6X-U28-PV-N </t>
  </si>
  <si>
    <t>卡环套件</t>
  </si>
  <si>
    <t>515-00-02866</t>
  </si>
  <si>
    <t>卡环套件 CL-1X-16 809653（两件套）</t>
  </si>
  <si>
    <t>M-650x</t>
  </si>
  <si>
    <t>515-00-02867</t>
  </si>
  <si>
    <t>卡环套件 CL-1-16 809654（两件套）</t>
  </si>
  <si>
    <t>P-213x/P-232x</t>
  </si>
  <si>
    <t>515-00-02868</t>
  </si>
  <si>
    <t>卡环套件 CL-1-20 809655（两件套）</t>
  </si>
  <si>
    <t>515-00-02869</t>
  </si>
  <si>
    <t>卡环套件 CL-1-25 809656（两件套）</t>
  </si>
  <si>
    <t>515-00-02870</t>
  </si>
  <si>
    <t>卡环套件 CL-1-30 809657（两件套）</t>
  </si>
  <si>
    <t>515-00-02871</t>
  </si>
  <si>
    <t>卡环套件 CL-1-32 809658（两件套）</t>
  </si>
  <si>
    <t>515-00-03399</t>
  </si>
  <si>
    <t>卡环套件 CL-1S-16 809801(两件套)</t>
  </si>
  <si>
    <t>P-250x和P-259x</t>
  </si>
  <si>
    <t>008FK16</t>
  </si>
  <si>
    <t>KCF-038SU316+YE-016F</t>
  </si>
  <si>
    <t>515-00-03400</t>
  </si>
  <si>
    <t>卡环套件 CL-1S-20 809802 (两件套)</t>
  </si>
  <si>
    <t>008FK20</t>
  </si>
  <si>
    <t>KCF-038SU316+YE-020F</t>
  </si>
  <si>
    <t>515-00-03401</t>
  </si>
  <si>
    <t>卡环套件 CL-1S-25 809803 (两件套)</t>
  </si>
  <si>
    <t>008FK25</t>
  </si>
  <si>
    <t>KCF-045SU316+YE-025F</t>
  </si>
  <si>
    <t>515-00-03402</t>
  </si>
  <si>
    <t>卡环套件 CL-1S-30 809804 (两件套)</t>
  </si>
  <si>
    <t>008FK30</t>
  </si>
  <si>
    <t>KCF-045SU316+YE-030F</t>
  </si>
  <si>
    <t>515-00-03403</t>
  </si>
  <si>
    <t>卡环套件 CL-1S-32 809805 (两件套)</t>
  </si>
  <si>
    <t>P-350x和P-359x</t>
  </si>
  <si>
    <t>008FK32</t>
  </si>
  <si>
    <t>KCF-045SU316+YE-032F</t>
  </si>
  <si>
    <t>高压接头</t>
  </si>
  <si>
    <t>FIT+HP</t>
  </si>
  <si>
    <t>443-02-00478</t>
  </si>
  <si>
    <t xml:space="preserve">高压标准接头 PNC-U32-16-PK-N </t>
  </si>
  <si>
    <t>WK11G-10-32-K</t>
  </si>
  <si>
    <t>441-09-00040</t>
  </si>
  <si>
    <t xml:space="preserve">高压紧凑接头 PNC6-U32-16-PK-N </t>
  </si>
  <si>
    <t>JR-5513</t>
  </si>
  <si>
    <t>WK11F-10-32-K</t>
  </si>
  <si>
    <t>515-00-02910</t>
  </si>
  <si>
    <t>卡箍型高压接头套件 PNF-U32-16-SS-N （两件套）</t>
  </si>
  <si>
    <t>威路</t>
  </si>
  <si>
    <t>CPC</t>
  </si>
  <si>
    <t>EJ</t>
  </si>
  <si>
    <t>倒刺接头</t>
  </si>
  <si>
    <t>BA</t>
  </si>
  <si>
    <t>BA-16F-PP-N</t>
  </si>
  <si>
    <t>809276</t>
  </si>
  <si>
    <t>BA-24F-PP-N</t>
  </si>
  <si>
    <t>809277</t>
  </si>
  <si>
    <t>BA-32F-PP-N</t>
  </si>
  <si>
    <t>809278</t>
  </si>
  <si>
    <t>BA-40F-PP-N</t>
  </si>
  <si>
    <t>809279</t>
  </si>
  <si>
    <t>BA-16F-24F-PP-N</t>
  </si>
  <si>
    <t>809288</t>
  </si>
  <si>
    <t>BA-24F-32F-PP-N</t>
  </si>
  <si>
    <t>809289</t>
  </si>
  <si>
    <t>BA-16F-PA-W</t>
  </si>
  <si>
    <t>809321</t>
  </si>
  <si>
    <t>BA-16F-24F-PA-W</t>
  </si>
  <si>
    <t>809322</t>
  </si>
  <si>
    <t>BA-24F-PA-W</t>
  </si>
  <si>
    <t>809324</t>
  </si>
  <si>
    <t>BA-24F-32F-PA-W</t>
  </si>
  <si>
    <t>809325</t>
  </si>
  <si>
    <t>BA-32F-PA-W</t>
  </si>
  <si>
    <t>809328</t>
  </si>
  <si>
    <t>BA-40F-PA-W</t>
  </si>
  <si>
    <t>809329</t>
  </si>
  <si>
    <t>BA-16F-32F-PP-N</t>
  </si>
  <si>
    <t>809330</t>
  </si>
  <si>
    <t>BA-16F-32F-PA-W</t>
  </si>
  <si>
    <t>809332</t>
  </si>
  <si>
    <t>BA-32C-64C-PA-W</t>
  </si>
  <si>
    <t>809371</t>
  </si>
  <si>
    <t>BA-32C-64C-PP-N</t>
  </si>
  <si>
    <t>809370</t>
  </si>
  <si>
    <t>BA-32V-40V-PP-N</t>
  </si>
  <si>
    <t>809374</t>
  </si>
  <si>
    <t>BA-32V-40V-PA-W</t>
  </si>
  <si>
    <t>809375</t>
  </si>
  <si>
    <t>BA-24V-40V-PP-N</t>
  </si>
  <si>
    <t>809376</t>
  </si>
  <si>
    <t>BA-24V-40V-PA-W</t>
  </si>
  <si>
    <t>809377</t>
  </si>
  <si>
    <t>BA-64V-79V-PP-N</t>
  </si>
  <si>
    <t>809378</t>
  </si>
  <si>
    <t>BA-64V-79V-PA-W</t>
  </si>
  <si>
    <t>809379</t>
  </si>
  <si>
    <t>BA-64C-PP-N</t>
  </si>
  <si>
    <t>809424</t>
  </si>
  <si>
    <t>BA-64C-PA-W</t>
  </si>
  <si>
    <t>809425</t>
  </si>
  <si>
    <t>BA-64V-95V-PP-N</t>
  </si>
  <si>
    <t>809426</t>
  </si>
  <si>
    <t>BA-64V-95V-PA-W</t>
  </si>
  <si>
    <t>809427</t>
  </si>
  <si>
    <t>BA-64X-127X-PP-N</t>
  </si>
  <si>
    <t>809428</t>
  </si>
  <si>
    <t>BA-64X-127X-PA-W</t>
  </si>
  <si>
    <t>809429</t>
  </si>
  <si>
    <t>BA-16C-PP-N</t>
  </si>
  <si>
    <t>809547</t>
  </si>
  <si>
    <t>BA-16D-24D-PP-N</t>
  </si>
  <si>
    <t>809604</t>
  </si>
  <si>
    <t>BA-16D-24D-PA-W</t>
  </si>
  <si>
    <t>809605</t>
  </si>
  <si>
    <t>BA-24D-32D-PP-N</t>
  </si>
  <si>
    <t>809606</t>
  </si>
  <si>
    <t>BA-24D-32D-PA-W</t>
  </si>
  <si>
    <t>809607</t>
  </si>
  <si>
    <t>BA-24D-PP-N</t>
  </si>
  <si>
    <t>809625</t>
  </si>
  <si>
    <t>BA-24D-PA-W</t>
  </si>
  <si>
    <t>809626</t>
  </si>
  <si>
    <t>BA-32D-PP-N</t>
  </si>
  <si>
    <t>809627</t>
  </si>
  <si>
    <t>BA-32D-PA-W</t>
  </si>
  <si>
    <t>809628</t>
  </si>
  <si>
    <t>BA-16D-32D-PP-N</t>
  </si>
  <si>
    <t>809629</t>
  </si>
  <si>
    <t>BA-16D-32D-PA-W</t>
  </si>
  <si>
    <t>809630</t>
  </si>
  <si>
    <t>BA-16C-PA-W</t>
  </si>
  <si>
    <t>809300</t>
  </si>
  <si>
    <t>BA-16F-24F-PV-N</t>
  </si>
  <si>
    <t>809788</t>
  </si>
  <si>
    <t>BA-24C-48C-PP-N</t>
  </si>
  <si>
    <t>809519</t>
  </si>
  <si>
    <t>BA-24C-48C-PA-W</t>
  </si>
  <si>
    <t>809520</t>
  </si>
  <si>
    <t>BA-16V-40V-PA-W</t>
  </si>
  <si>
    <t>809843</t>
  </si>
  <si>
    <t>BA-16V-40V-PP-N</t>
  </si>
  <si>
    <t>809854</t>
  </si>
  <si>
    <t>BA-40D-64D-PP-N</t>
  </si>
  <si>
    <t>809862</t>
  </si>
  <si>
    <t>BA-40-64-PP-N</t>
  </si>
  <si>
    <t>BA-32-95-PP-N</t>
  </si>
  <si>
    <t>BA-48-95-PP-N</t>
  </si>
  <si>
    <t>BA-24-40-PP-N</t>
  </si>
  <si>
    <t>BA-32-64-PP-N</t>
  </si>
  <si>
    <t>BA-127-PP-N</t>
  </si>
  <si>
    <t>BA-95-127-PP-N</t>
  </si>
  <si>
    <t>BA-40-79-AC-W</t>
  </si>
  <si>
    <t>BA-32-48-PP-N</t>
  </si>
  <si>
    <t>BT</t>
  </si>
  <si>
    <t>BT-16F-PP-N</t>
  </si>
  <si>
    <t>809309</t>
  </si>
  <si>
    <t>BT-24F-PP-N</t>
  </si>
  <si>
    <t>809310</t>
  </si>
  <si>
    <t>BT-32F-PP-N</t>
  </si>
  <si>
    <t>809311</t>
  </si>
  <si>
    <t>BT-24F-PA-W</t>
  </si>
  <si>
    <t>809327</t>
  </si>
  <si>
    <t>BT-16F-PA-W</t>
  </si>
  <si>
    <t>809337</t>
  </si>
  <si>
    <t>BT-32F-PA-W</t>
  </si>
  <si>
    <t>809338</t>
  </si>
  <si>
    <t>BT-40C-PP-N</t>
  </si>
  <si>
    <t>809438</t>
  </si>
  <si>
    <t>BT-40C-PA-W</t>
  </si>
  <si>
    <t>809439</t>
  </si>
  <si>
    <t>BT-64C-PP-N</t>
  </si>
  <si>
    <t>809440</t>
  </si>
  <si>
    <t>BT-64C-PA-W</t>
  </si>
  <si>
    <t>809441</t>
  </si>
  <si>
    <t>BT-95X-PP-N</t>
  </si>
  <si>
    <t>809442</t>
  </si>
  <si>
    <t>BT-95X-PA-W</t>
  </si>
  <si>
    <t>809443</t>
  </si>
  <si>
    <t>BT-32D-32D-16D-PP-N</t>
  </si>
  <si>
    <t>809444</t>
  </si>
  <si>
    <t>BT-32D-32D-16D-PA-W</t>
  </si>
  <si>
    <t>809445</t>
  </si>
  <si>
    <t>BT-24D-24D-16D-PP-N</t>
  </si>
  <si>
    <t>809446</t>
  </si>
  <si>
    <t>BT-24D-24D-16D-PA-W</t>
  </si>
  <si>
    <t>809447</t>
  </si>
  <si>
    <t>BT-32D-32D-24D-PP-N</t>
  </si>
  <si>
    <t>809448</t>
  </si>
  <si>
    <t>BT-32D-32D-24D-PA-W</t>
  </si>
  <si>
    <t>809449</t>
  </si>
  <si>
    <t>BT-64D-64D-32D-PP-N</t>
  </si>
  <si>
    <t>809450</t>
  </si>
  <si>
    <t>BT-64D-64D-32D-PA-W</t>
  </si>
  <si>
    <t>809451</t>
  </si>
  <si>
    <t>BT-24D-32D-32D-PP-N</t>
  </si>
  <si>
    <t>809452</t>
  </si>
  <si>
    <t>BT-24D-32D-32D-PA-W</t>
  </si>
  <si>
    <t>809453</t>
  </si>
  <si>
    <t>BT-32D-16D-16D-PP-N</t>
  </si>
  <si>
    <t>809454</t>
  </si>
  <si>
    <t>BT-32D-16D-16D-PA-W</t>
  </si>
  <si>
    <t>809455</t>
  </si>
  <si>
    <t>BT-32D-24D-24D-PP-N</t>
  </si>
  <si>
    <t>809456</t>
  </si>
  <si>
    <t>BT-32D-24D-24D-PA-W</t>
  </si>
  <si>
    <t>809457</t>
  </si>
  <si>
    <t>BT-32D-64T-64T-PP-N</t>
  </si>
  <si>
    <t>809458</t>
  </si>
  <si>
    <t>BT-32D-64T-64T-PA-W</t>
  </si>
  <si>
    <t>809459</t>
  </si>
  <si>
    <t>BT-64V-95V-95V-PP-N</t>
  </si>
  <si>
    <t>809460</t>
  </si>
  <si>
    <t>BT-64V-95V-95V-PA-W</t>
  </si>
  <si>
    <t>809461</t>
  </si>
  <si>
    <t>BT-24-16-16-PP-N</t>
  </si>
  <si>
    <t>BT-16D-PP-N</t>
  </si>
  <si>
    <t>809521</t>
  </si>
  <si>
    <t>BT-16D-PA-W</t>
  </si>
  <si>
    <t>809545</t>
  </si>
  <si>
    <t>BT-24D-PP-N</t>
  </si>
  <si>
    <t>809610</t>
  </si>
  <si>
    <t>BT-24D-PA-W</t>
  </si>
  <si>
    <t>809611</t>
  </si>
  <si>
    <t>BT-32D-PP-N</t>
  </si>
  <si>
    <t>809621</t>
  </si>
  <si>
    <t>BT-32D-PA-W</t>
  </si>
  <si>
    <t>809622</t>
  </si>
  <si>
    <t>BT-127V-PP-N</t>
  </si>
  <si>
    <t>809644</t>
  </si>
  <si>
    <t>BT-16D-24D-24D-PP-N</t>
  </si>
  <si>
    <t>809287</t>
  </si>
  <si>
    <t>BT-16D-24D-24D-PA-W</t>
  </si>
  <si>
    <t>809410</t>
  </si>
  <si>
    <t>BT-16D-32D-32D-PA-W</t>
  </si>
  <si>
    <t>809842</t>
  </si>
  <si>
    <t>BT-16D-32D-32D-PP-N</t>
  </si>
  <si>
    <t>809851</t>
  </si>
  <si>
    <t>BT-48D-PP-N</t>
  </si>
  <si>
    <t>809863</t>
  </si>
  <si>
    <t>BT-79D-PP-N</t>
  </si>
  <si>
    <t>809865</t>
  </si>
  <si>
    <t>BY</t>
  </si>
  <si>
    <t>BY-16F-PP-N</t>
  </si>
  <si>
    <t>809294</t>
  </si>
  <si>
    <t>BY-24F-PP-N</t>
  </si>
  <si>
    <t>809295</t>
  </si>
  <si>
    <t>BY-32F-PP-N</t>
  </si>
  <si>
    <t>809296</t>
  </si>
  <si>
    <t>BY-40D-PP-N</t>
  </si>
  <si>
    <t>809297</t>
  </si>
  <si>
    <t>BY-64F-PP-N</t>
  </si>
  <si>
    <t>809298</t>
  </si>
  <si>
    <t>BY-24F-PA-W</t>
  </si>
  <si>
    <t>809326</t>
  </si>
  <si>
    <t>BY-16F-PA-W</t>
  </si>
  <si>
    <t>809334</t>
  </si>
  <si>
    <t>BY-32F-PA-W</t>
  </si>
  <si>
    <t>809335</t>
  </si>
  <si>
    <t>BY-64F-PA-W</t>
  </si>
  <si>
    <t>809336</t>
  </si>
  <si>
    <t>BY-48F-PP-N</t>
  </si>
  <si>
    <t>809341</t>
  </si>
  <si>
    <t>BY-48F-PA-W</t>
  </si>
  <si>
    <t>809343</t>
  </si>
  <si>
    <t>BY-40D-PA-W</t>
  </si>
  <si>
    <t>809369</t>
  </si>
  <si>
    <t>BY-24D-16D-16D-PP-N</t>
  </si>
  <si>
    <t>809380</t>
  </si>
  <si>
    <t>BY-24D-16D-16D-PA-W</t>
  </si>
  <si>
    <t>809381</t>
  </si>
  <si>
    <t>BY-32D-PP-N</t>
  </si>
  <si>
    <t>809430</t>
  </si>
  <si>
    <t>BY-32D-PA-W</t>
  </si>
  <si>
    <t>809431</t>
  </si>
  <si>
    <t>BY-95X-PP-N</t>
  </si>
  <si>
    <t>809432</t>
  </si>
  <si>
    <t>BY-95X-PA-W</t>
  </si>
  <si>
    <t>809433</t>
  </si>
  <si>
    <t>BY-32D-16D-16D-PP-N</t>
  </si>
  <si>
    <t>809434</t>
  </si>
  <si>
    <t>BY-32D-16D-16D-PA-W</t>
  </si>
  <si>
    <t>809435</t>
  </si>
  <si>
    <t>BY-64D-32D-32D-PP-N</t>
  </si>
  <si>
    <t>809436</t>
  </si>
  <si>
    <t>BY-64D-32D-32D-PA-W</t>
  </si>
  <si>
    <t>809437</t>
  </si>
  <si>
    <t>BY-24D-PP-N</t>
  </si>
  <si>
    <t>809608</t>
  </si>
  <si>
    <t>BY-24D-PA-W</t>
  </si>
  <si>
    <t>809609</t>
  </si>
  <si>
    <t>BY-16D-PP-N</t>
  </si>
  <si>
    <t>809623</t>
  </si>
  <si>
    <t>BY-16D-PA-W</t>
  </si>
  <si>
    <t>809624</t>
  </si>
  <si>
    <t>BY-127V-PP-N</t>
  </si>
  <si>
    <t>809646</t>
  </si>
  <si>
    <t>BY-64-40-40-PP-N</t>
  </si>
  <si>
    <t>BY-79-PP-N</t>
  </si>
  <si>
    <t>BL</t>
  </si>
  <si>
    <t>BL-16F-PA-W</t>
  </si>
  <si>
    <t>809345</t>
  </si>
  <si>
    <t>BL-24F-PA-W</t>
  </si>
  <si>
    <t>809346</t>
  </si>
  <si>
    <t>BL-32F-PA-W</t>
  </si>
  <si>
    <t>809347</t>
  </si>
  <si>
    <t>BL-40F-PA-W</t>
  </si>
  <si>
    <t>809348</t>
  </si>
  <si>
    <t>BL-64F-PA-W</t>
  </si>
  <si>
    <t>809349</t>
  </si>
  <si>
    <t>BL-95D-PA-W</t>
  </si>
  <si>
    <t>809350</t>
  </si>
  <si>
    <t>BL-16F-PP-N</t>
  </si>
  <si>
    <t>809357</t>
  </si>
  <si>
    <t>BL-24F-PP-N</t>
  </si>
  <si>
    <t>809358</t>
  </si>
  <si>
    <t>BL-32F-PP-N</t>
  </si>
  <si>
    <t>809359</t>
  </si>
  <si>
    <t>BL-40F-PP-N</t>
  </si>
  <si>
    <t>809360</t>
  </si>
  <si>
    <t>BL-64F-PP-N</t>
  </si>
  <si>
    <t>809361</t>
  </si>
  <si>
    <t>BL-95D-PP-N</t>
  </si>
  <si>
    <t>809362</t>
  </si>
  <si>
    <t>BL-16D-PP-N</t>
  </si>
  <si>
    <t>809632</t>
  </si>
  <si>
    <t>BL-16D-PA-W</t>
  </si>
  <si>
    <t>809633</t>
  </si>
  <si>
    <t>BL-24D-PP-N</t>
  </si>
  <si>
    <t>809634</t>
  </si>
  <si>
    <t>BL-24D-PA-W</t>
  </si>
  <si>
    <t>809635</t>
  </si>
  <si>
    <t>BL-32D-PP-N</t>
  </si>
  <si>
    <t>809636</t>
  </si>
  <si>
    <t>BL-32D-PA-W</t>
  </si>
  <si>
    <t>809637</t>
  </si>
  <si>
    <t>BL-16D-24D-PP-N</t>
  </si>
  <si>
    <t>809638</t>
  </si>
  <si>
    <t>BL-16D-24D-PA-W</t>
  </si>
  <si>
    <t>809639</t>
  </si>
  <si>
    <t>BL-24D-32D-PP-N</t>
  </si>
  <si>
    <t>809640</t>
  </si>
  <si>
    <t>BL-24D-32D-PA-W</t>
  </si>
  <si>
    <t>809641</t>
  </si>
  <si>
    <t>BL-16D-32D-PP-N</t>
  </si>
  <si>
    <t>809642</t>
  </si>
  <si>
    <t>BL-16D-32D-PA-W</t>
  </si>
  <si>
    <t>809643</t>
  </si>
  <si>
    <t>BL-127V-PP-N</t>
  </si>
  <si>
    <t>809645</t>
  </si>
  <si>
    <t>BL-160-PP-N</t>
  </si>
  <si>
    <t>809881</t>
  </si>
  <si>
    <t>BBL</t>
  </si>
  <si>
    <t>BBL-16D-PP-N</t>
  </si>
  <si>
    <t>809283</t>
  </si>
  <si>
    <t>BBL-24D-PP-N</t>
  </si>
  <si>
    <t>809284</t>
  </si>
  <si>
    <t>BBL-32D-PP-N</t>
  </si>
  <si>
    <t>809285</t>
  </si>
  <si>
    <t>BBL-16D-PA-W</t>
  </si>
  <si>
    <t>809406</t>
  </si>
  <si>
    <t>BBL-24D-PA-W</t>
  </si>
  <si>
    <t>809407</t>
  </si>
  <si>
    <t>BBL-32D-PA-W</t>
  </si>
  <si>
    <t>809408</t>
  </si>
  <si>
    <t>BF4</t>
  </si>
  <si>
    <t>BF4-16-PP-N</t>
  </si>
  <si>
    <t>BF4-24-PP-N</t>
  </si>
  <si>
    <t>BF4-32-PP-N</t>
  </si>
  <si>
    <t>BX4</t>
  </si>
  <si>
    <t>BX4-16-PP-N</t>
  </si>
  <si>
    <t>BX4-24-PP-N</t>
  </si>
  <si>
    <t>BX4-32-PP-N</t>
  </si>
  <si>
    <t>LinkTech</t>
  </si>
  <si>
    <t>快插接头</t>
  </si>
  <si>
    <t>Q20</t>
  </si>
  <si>
    <t>Q2001-SNX-SACN</t>
  </si>
  <si>
    <t>PMC1701</t>
  </si>
  <si>
    <t>20AC-S2-01</t>
  </si>
  <si>
    <t>Q2002-SNX-SACN</t>
  </si>
  <si>
    <t>PMC1702</t>
  </si>
  <si>
    <t>20AC-S2-02</t>
  </si>
  <si>
    <t>Q2003-SNX-SACN</t>
  </si>
  <si>
    <t>PMC1703</t>
  </si>
  <si>
    <t>20AC-S2-03</t>
  </si>
  <si>
    <t>Q2004-SNX-SACN</t>
  </si>
  <si>
    <t>PMC1704</t>
  </si>
  <si>
    <t>20AC-S2-04</t>
  </si>
  <si>
    <t>Q2002-SNX-LACN</t>
  </si>
  <si>
    <t>20AC-S4-02</t>
  </si>
  <si>
    <t>Q2004-SNX-LACN</t>
  </si>
  <si>
    <t>20AC-S4-04</t>
  </si>
  <si>
    <t>Q2018N-SNX-SACN</t>
  </si>
  <si>
    <t>Q2001-SMX-SACN</t>
  </si>
  <si>
    <t>PMC1601</t>
  </si>
  <si>
    <t>20AC-S3-01</t>
  </si>
  <si>
    <t>Q2002-SMX-SACN</t>
  </si>
  <si>
    <t>PMC1602</t>
  </si>
  <si>
    <t>20AC-S3-02</t>
  </si>
  <si>
    <t>Q2003-SMX-SACN</t>
  </si>
  <si>
    <t>PMC1603</t>
  </si>
  <si>
    <t>20AC-S3-03</t>
  </si>
  <si>
    <t>Q2004-SMX-SACN</t>
  </si>
  <si>
    <t>PMC1604</t>
  </si>
  <si>
    <t>20AC-S3-04</t>
  </si>
  <si>
    <t>Q2001-PMX-SACN</t>
  </si>
  <si>
    <t>PMC4201</t>
  </si>
  <si>
    <t>20AC-PB3-01</t>
  </si>
  <si>
    <t>Q2002-PMX-SACN</t>
  </si>
  <si>
    <t>PMC4202</t>
  </si>
  <si>
    <t>20AC-PB3-02</t>
  </si>
  <si>
    <t>Q2003-PMX-SACN</t>
  </si>
  <si>
    <t>PMC4203</t>
  </si>
  <si>
    <t>20AC-PB3-03</t>
  </si>
  <si>
    <t>Q2004-PMX-SACN</t>
  </si>
  <si>
    <t>PMC4204</t>
  </si>
  <si>
    <t>20AC-PB3-04</t>
  </si>
  <si>
    <t>Q2001-SNV-SACN</t>
  </si>
  <si>
    <t>PMCD1701</t>
  </si>
  <si>
    <t>20ACV-SB2-01</t>
  </si>
  <si>
    <t>Q2002-SNV-SACN</t>
  </si>
  <si>
    <t>PMCD1702</t>
  </si>
  <si>
    <t>20ACV-SB2-02</t>
  </si>
  <si>
    <t>Q2003-SNV-SACN</t>
  </si>
  <si>
    <t>PMCD1703</t>
  </si>
  <si>
    <t>20ACV-SB2-03</t>
  </si>
  <si>
    <t>Q2004-SNV-SACN</t>
  </si>
  <si>
    <t>PMCD1704</t>
  </si>
  <si>
    <t>20ACV-SB2-04</t>
  </si>
  <si>
    <t>Q2002-SNV-LACN</t>
  </si>
  <si>
    <t>20ACV-SB4-02</t>
  </si>
  <si>
    <t>Q2004-SNV-LACN</t>
  </si>
  <si>
    <t>20ACV-SB4-04</t>
  </si>
  <si>
    <t>Q2018N-SNV-SACN</t>
  </si>
  <si>
    <t>Q2001-SMV-SACN</t>
  </si>
  <si>
    <t>PMCD1601</t>
  </si>
  <si>
    <t>20ACV-SB3-01</t>
  </si>
  <si>
    <t>Q2002-SMV-SACN</t>
  </si>
  <si>
    <t>PMCD1602</t>
  </si>
  <si>
    <t>20ACV-SB3-02</t>
  </si>
  <si>
    <t>Q2003-SMV-SACN</t>
  </si>
  <si>
    <t>PMCD1603</t>
  </si>
  <si>
    <t>20ACV-SB3-03</t>
  </si>
  <si>
    <t>Q2004-SMV-SACN</t>
  </si>
  <si>
    <t>PMCD1604</t>
  </si>
  <si>
    <t>20ACV-SB3-04</t>
  </si>
  <si>
    <t>Q2001-PNV-SACN</t>
  </si>
  <si>
    <t>PMCD2201</t>
  </si>
  <si>
    <t>20ACV-PB2-01</t>
  </si>
  <si>
    <t>Q2002-PNV-SACN</t>
  </si>
  <si>
    <t>PMCD2202</t>
  </si>
  <si>
    <t>20ACV-PB2-02</t>
  </si>
  <si>
    <t>Q2003-PNV-SACN</t>
  </si>
  <si>
    <t>PMCD2203</t>
  </si>
  <si>
    <t>20ACV-PB2-03</t>
  </si>
  <si>
    <t>Q2004-PNV-SACN</t>
  </si>
  <si>
    <t>PMCD2204</t>
  </si>
  <si>
    <t>20ACV-PB2-04</t>
  </si>
  <si>
    <t>Q2002-PNV-LACN</t>
  </si>
  <si>
    <t>PMCD2302</t>
  </si>
  <si>
    <t>20ACV-PB4-02</t>
  </si>
  <si>
    <t>Q2004-PNV-LACN</t>
  </si>
  <si>
    <t>PMCD2304</t>
  </si>
  <si>
    <t>20ACV-PB4-04</t>
  </si>
  <si>
    <t>Q2018N-PNV-SACN</t>
  </si>
  <si>
    <t>PMCD2402</t>
  </si>
  <si>
    <t>20ACV-PB1-02</t>
  </si>
  <si>
    <t>Q2001-PMV-SACN</t>
  </si>
  <si>
    <t>PMCD4201</t>
  </si>
  <si>
    <t>20ACV-PB3-01</t>
  </si>
  <si>
    <t>Q2002-PMV-SACN</t>
  </si>
  <si>
    <t>PMCD4202</t>
  </si>
  <si>
    <t>20ACV-PB3-02</t>
  </si>
  <si>
    <t>Q2003-PMV-SACN</t>
  </si>
  <si>
    <t>PMCD4203</t>
  </si>
  <si>
    <t>20ACV-PB3-03</t>
  </si>
  <si>
    <t>Q2004-PMV-SACN</t>
  </si>
  <si>
    <t>PMCD4204</t>
  </si>
  <si>
    <t>20ACV-PB3-04</t>
  </si>
  <si>
    <t>Q2002-SNV-SACF</t>
  </si>
  <si>
    <t>Q2002-PNV-SACF</t>
  </si>
  <si>
    <t>Q2001-PNX-SACN</t>
  </si>
  <si>
    <t>PMC2201</t>
  </si>
  <si>
    <t>20AC-PB2-01</t>
  </si>
  <si>
    <t>Q2002-PNX-SACN</t>
  </si>
  <si>
    <t>PMC2202</t>
  </si>
  <si>
    <t>20AC-PB2-02</t>
  </si>
  <si>
    <t>Q2003-PNX-SACN</t>
  </si>
  <si>
    <t>PMC2203</t>
  </si>
  <si>
    <t>20AC-PB2-03</t>
  </si>
  <si>
    <t>Q2004-PNX-SACN</t>
  </si>
  <si>
    <t>PMC2204</t>
  </si>
  <si>
    <t>20AC-PB2-04</t>
  </si>
  <si>
    <t>Q2002-PNX-LACN</t>
  </si>
  <si>
    <t>PMC2302</t>
  </si>
  <si>
    <t>20AC-PB4-02</t>
  </si>
  <si>
    <t>Q2004-PNX-LACN</t>
  </si>
  <si>
    <t>PMC2304</t>
  </si>
  <si>
    <t>20AC-PB4-04</t>
  </si>
  <si>
    <t>Q2018N-PNX-SACN</t>
  </si>
  <si>
    <t>PMC2402</t>
  </si>
  <si>
    <t>20AC-PB1-02</t>
  </si>
  <si>
    <t>Q2001-SNX-SPPE</t>
  </si>
  <si>
    <t>PMC170112</t>
  </si>
  <si>
    <t>20PP-S2-01MALD</t>
  </si>
  <si>
    <t>Q2002-SNX-SPPE</t>
  </si>
  <si>
    <t>PMC170212</t>
  </si>
  <si>
    <t>20PP-S2-02MALD</t>
  </si>
  <si>
    <t>Q2003-SNX-SPPE</t>
  </si>
  <si>
    <t>PMC170312</t>
  </si>
  <si>
    <t>20PP-S2-03MALD</t>
  </si>
  <si>
    <t>Q2004-SNX-SPPE</t>
  </si>
  <si>
    <t>PMC170412</t>
  </si>
  <si>
    <t>20PP-S2-04MALD</t>
  </si>
  <si>
    <t>Q2002-SNX-LPPE</t>
  </si>
  <si>
    <t>Q2004-SNX-LPPE</t>
  </si>
  <si>
    <t>Q2018N-SNX-SPPE</t>
  </si>
  <si>
    <t>Q2001-SMX-SPPE</t>
  </si>
  <si>
    <t>PMC160112</t>
  </si>
  <si>
    <t>20PP-S3-01MALD</t>
  </si>
  <si>
    <t>Q2002-SMX-SPPE</t>
  </si>
  <si>
    <t>PMC160212</t>
  </si>
  <si>
    <t>20PP-S3-02MALD</t>
  </si>
  <si>
    <t>Q2003-SMX-SPPE</t>
  </si>
  <si>
    <t>PMC160312</t>
  </si>
  <si>
    <t>Q2004-SMX-SPPE</t>
  </si>
  <si>
    <t>PMC160412</t>
  </si>
  <si>
    <t>20PP-S3-04MALD</t>
  </si>
  <si>
    <t>Q2001-PMX-SPPE</t>
  </si>
  <si>
    <t>PMC420112</t>
  </si>
  <si>
    <t>20PP-PE3-01MALD</t>
  </si>
  <si>
    <t>Q2002-PMX-SPPE</t>
  </si>
  <si>
    <t>PMC420212</t>
  </si>
  <si>
    <t>20PP-PE3-02MALD</t>
  </si>
  <si>
    <t>Q2003-PMX-SPPE</t>
  </si>
  <si>
    <t>PMC420312</t>
  </si>
  <si>
    <t>20PP-PE3-03MALD</t>
  </si>
  <si>
    <t>Q2004-PMX-SPPE</t>
  </si>
  <si>
    <t>PMC420412</t>
  </si>
  <si>
    <t>20PP-PE3-04MALD</t>
  </si>
  <si>
    <t>Q2001-SNV-SPPE</t>
  </si>
  <si>
    <t>PMCD170112</t>
  </si>
  <si>
    <t>20PPV-SE2-01MALD</t>
  </si>
  <si>
    <t>Q2002-SNV-SPPE</t>
  </si>
  <si>
    <t>PMCD170212</t>
  </si>
  <si>
    <t>20PPV-SE2-02MALD</t>
  </si>
  <si>
    <t>Q2003-SNV-SPPE</t>
  </si>
  <si>
    <t>PMCD170312</t>
  </si>
  <si>
    <t>20PPV-SE2-03MALD</t>
  </si>
  <si>
    <t>Q2004-SNV-SPPE</t>
  </si>
  <si>
    <t>PMCD170412</t>
  </si>
  <si>
    <t>20PPV-SE2-04MALD</t>
  </si>
  <si>
    <t>Q2002-SNV-LPPE</t>
  </si>
  <si>
    <t>Q2004-SNV-LPPE</t>
  </si>
  <si>
    <t>Q2018N-SNV-SPPE</t>
  </si>
  <si>
    <t>Q2001-SMV-SPPE</t>
  </si>
  <si>
    <t>PMCD160112</t>
  </si>
  <si>
    <t>20PPV-SE3-01MALD</t>
  </si>
  <si>
    <t>Q2002-SMV-SPPE</t>
  </si>
  <si>
    <t>PMCD160212</t>
  </si>
  <si>
    <t>20PPV-SE3-02MALD</t>
  </si>
  <si>
    <t>Q2003-SMV-SPPE</t>
  </si>
  <si>
    <t>PMCD160312</t>
  </si>
  <si>
    <t>Q2004-SMV-SPPE</t>
  </si>
  <si>
    <t>PMCD160412</t>
  </si>
  <si>
    <t>20PPV-SE3-04MALD</t>
  </si>
  <si>
    <t>Q2001-PNV-SPPE</t>
  </si>
  <si>
    <t>PMCD220112</t>
  </si>
  <si>
    <t>20PPV-PE2-01MALD</t>
  </si>
  <si>
    <t>Q2002-PNV-SPPE</t>
  </si>
  <si>
    <t>PMCD220212</t>
  </si>
  <si>
    <t>20PPV-PE2-02MALD</t>
  </si>
  <si>
    <t>Q2003-PNV-SPPE</t>
  </si>
  <si>
    <t>PMCD220312</t>
  </si>
  <si>
    <t>20PPV-PE2-03MALD</t>
  </si>
  <si>
    <t>Q2004-PNV-SPPE</t>
  </si>
  <si>
    <t>PMCD220412</t>
  </si>
  <si>
    <t>20PPV-PE2-04MALD</t>
  </si>
  <si>
    <t>Q2002-PNV-LPPE</t>
  </si>
  <si>
    <t>PMCD230212</t>
  </si>
  <si>
    <t>20PPV-PE4-02MALD</t>
  </si>
  <si>
    <t>Q2004-PNV-LPPE</t>
  </si>
  <si>
    <t>PMCD230412</t>
  </si>
  <si>
    <t>20PPV-PE4-04MALD</t>
  </si>
  <si>
    <t>Q2018N-PNV-SPPE</t>
  </si>
  <si>
    <t>PMCD240212</t>
  </si>
  <si>
    <t>20PPV-PE1-02MALD</t>
  </si>
  <si>
    <t>Q2001-PMV-SPPE</t>
  </si>
  <si>
    <t>PMCD420112</t>
  </si>
  <si>
    <t>Q2002-PMV-SPPE</t>
  </si>
  <si>
    <t>PMCD420212</t>
  </si>
  <si>
    <t>Q2003-PMV-SPPE</t>
  </si>
  <si>
    <t>PMCD420312</t>
  </si>
  <si>
    <t>Q2004-PMV-SPPE</t>
  </si>
  <si>
    <t>PMCD420412</t>
  </si>
  <si>
    <t>Q2001-PNX-SPPE</t>
  </si>
  <si>
    <t>PMC220112</t>
  </si>
  <si>
    <t>20PP-PE2-01MALD</t>
  </si>
  <si>
    <t>Q2002-PNX-SPPE</t>
  </si>
  <si>
    <t>PMC220212</t>
  </si>
  <si>
    <t>20PP-PE2-02MALD</t>
  </si>
  <si>
    <t>Q2003-PNX-SPPE</t>
  </si>
  <si>
    <t>PMC220312</t>
  </si>
  <si>
    <t>20PP-PE2-03MALD</t>
  </si>
  <si>
    <t>Q2004-PNX-SPPE</t>
  </si>
  <si>
    <t>PMC220412</t>
  </si>
  <si>
    <t>20PP-PE2-04MALD</t>
  </si>
  <si>
    <t>Q2002-PNX-LPPE</t>
  </si>
  <si>
    <t>PMC230212</t>
  </si>
  <si>
    <t>20PP-PE4-02MALD</t>
  </si>
  <si>
    <t>Q2004-PNX-LPPE</t>
  </si>
  <si>
    <t>PMC230412</t>
  </si>
  <si>
    <t>20PP-PE4-04MALD</t>
  </si>
  <si>
    <t>Q2018N-PNX-SPPE</t>
  </si>
  <si>
    <t>PMC240212</t>
  </si>
  <si>
    <t>20PP-PE1-02MALD</t>
  </si>
  <si>
    <t>Q2028U-SMV-SPPE</t>
  </si>
  <si>
    <t>Q2028U-PNV-SPPE</t>
  </si>
  <si>
    <t>Q2028U-SMV-SACN</t>
  </si>
  <si>
    <t>Q2028U-PNV-SACN</t>
  </si>
  <si>
    <t>Q2018T-SNV-SPPE</t>
  </si>
  <si>
    <t>PMCD100212</t>
  </si>
  <si>
    <t>20PPV-SE1-02-MALD</t>
  </si>
  <si>
    <t>Q2018T-SNX-SPPE</t>
  </si>
  <si>
    <t>PMC100212</t>
  </si>
  <si>
    <t>20PP-S1-02-MALD</t>
  </si>
  <si>
    <t>Q2018T-SNV-SACN</t>
  </si>
  <si>
    <t>PMCD1002</t>
  </si>
  <si>
    <t>20ACV-SB1-02</t>
  </si>
  <si>
    <t>Q2018T-SNX-SACN</t>
  </si>
  <si>
    <t>PMC1002</t>
  </si>
  <si>
    <t>20AC-S1-02</t>
  </si>
  <si>
    <t>Q40</t>
  </si>
  <si>
    <t>Q4006-SMX-SACN</t>
  </si>
  <si>
    <t>PLC16006</t>
  </si>
  <si>
    <t>40AC-S3-06</t>
  </si>
  <si>
    <t>Q4006-PMX-SACN</t>
  </si>
  <si>
    <t>PLC42006</t>
  </si>
  <si>
    <t>40AC-PB3-06</t>
  </si>
  <si>
    <t>Q4006-SMV-SACN</t>
  </si>
  <si>
    <t>PLCD16006</t>
  </si>
  <si>
    <t>40ACV-SB3-06</t>
  </si>
  <si>
    <t>Q4006-PNV-SACN</t>
  </si>
  <si>
    <t>PLCD22006</t>
  </si>
  <si>
    <t>40ACV-PB2-06</t>
  </si>
  <si>
    <t>Q4004-PNV-LACN</t>
  </si>
  <si>
    <t>PLCD22004</t>
  </si>
  <si>
    <t>40ACV-PB2-04</t>
  </si>
  <si>
    <t>Q4014N-PNV-SACN</t>
  </si>
  <si>
    <t>PLCD24004</t>
  </si>
  <si>
    <t>40ACV-PB1-04</t>
  </si>
  <si>
    <t>Q4006-PMV-SACN</t>
  </si>
  <si>
    <t>PLCD42006</t>
  </si>
  <si>
    <t>40ACV-PB3-06</t>
  </si>
  <si>
    <t>Q4006-SMX-SPPE</t>
  </si>
  <si>
    <t>PLC1600612</t>
  </si>
  <si>
    <t>40PP-S3-06MALD</t>
  </si>
  <si>
    <t>Q4006-PMX-SPPE</t>
  </si>
  <si>
    <t>PLC4200612</t>
  </si>
  <si>
    <t>40PP-PE3-06MALD</t>
  </si>
  <si>
    <t>Q4006-SMV-SPPE</t>
  </si>
  <si>
    <t>PLCD1600612</t>
  </si>
  <si>
    <t>40PPV-SE3-06MALD</t>
  </si>
  <si>
    <t>Q4006-PNV-SPPE</t>
  </si>
  <si>
    <t>PLCD2200612</t>
  </si>
  <si>
    <t>40PPV-PE2-06MALD</t>
  </si>
  <si>
    <t>Q4004-PNV-LPPE</t>
  </si>
  <si>
    <t>PLCD2300412</t>
  </si>
  <si>
    <t>40PPV-PE4-04MALD</t>
  </si>
  <si>
    <t>Q4014N-PNV-SPPE</t>
  </si>
  <si>
    <t>PLCD2400412</t>
  </si>
  <si>
    <t>40PPV-PE1-04MALD</t>
  </si>
  <si>
    <t>Q4006-PMV-SPPE</t>
  </si>
  <si>
    <t>PLCD4200612</t>
  </si>
  <si>
    <t>40PPV-PE3-06MALD</t>
  </si>
  <si>
    <t>Q4004-PNX-SACN</t>
  </si>
  <si>
    <t>PLC22004</t>
  </si>
  <si>
    <t>40AC-PB2-04</t>
  </si>
  <si>
    <t>Q4005-PNX-SACN</t>
  </si>
  <si>
    <t>PLC22005</t>
  </si>
  <si>
    <t>40AC-PB2-05</t>
  </si>
  <si>
    <t>Q4006-PNX-SACN</t>
  </si>
  <si>
    <t>PLC22006</t>
  </si>
  <si>
    <t>40AC-PB2-06</t>
  </si>
  <si>
    <t>Q4006-PNX-LACN</t>
  </si>
  <si>
    <t>PLC23006</t>
  </si>
  <si>
    <t>40AC-PB4-06</t>
  </si>
  <si>
    <t>Q4004-SNX-SACN</t>
  </si>
  <si>
    <t>PLC17004</t>
  </si>
  <si>
    <t>40AC-S2-04</t>
  </si>
  <si>
    <t>Q4005-SNX-SACN</t>
  </si>
  <si>
    <t>PLC17005</t>
  </si>
  <si>
    <t>40AC-S2-05</t>
  </si>
  <si>
    <t>Q4006-SNX-SACN</t>
  </si>
  <si>
    <t>PLC17006</t>
  </si>
  <si>
    <t>40AC-S2-06</t>
  </si>
  <si>
    <t>Q4014N-SNX-SACN</t>
  </si>
  <si>
    <t>PLC10004</t>
  </si>
  <si>
    <t>40AC-S1-04</t>
  </si>
  <si>
    <t>Q4004-SNV-SACN</t>
  </si>
  <si>
    <t>PLCD17004</t>
  </si>
  <si>
    <t>40ACV-SB2-04</t>
  </si>
  <si>
    <t>Q4005-SNV-SACN</t>
  </si>
  <si>
    <t>PLCD17005</t>
  </si>
  <si>
    <t>40ACV-SB2-05</t>
  </si>
  <si>
    <t>Q4006-SNV-SACN</t>
  </si>
  <si>
    <t>PLCD17006</t>
  </si>
  <si>
    <t>40ACV-SB2-06</t>
  </si>
  <si>
    <t>Q4014N-SNV-SACN</t>
  </si>
  <si>
    <t>PLCD10004</t>
  </si>
  <si>
    <t>40ACV-SB1-04</t>
  </si>
  <si>
    <t>Q4004-SMX-SACN</t>
  </si>
  <si>
    <t>PLC16004</t>
  </si>
  <si>
    <t>40AC-S3-04</t>
  </si>
  <si>
    <t>Q4005-SMX-SACN</t>
  </si>
  <si>
    <t>PLC16005</t>
  </si>
  <si>
    <t>40AC-S3-05</t>
  </si>
  <si>
    <t>Q4004-PMX-SACN</t>
  </si>
  <si>
    <t>PLC42004</t>
  </si>
  <si>
    <t>40AC-PB3-04</t>
  </si>
  <si>
    <t>Q4005-PMX-SACN</t>
  </si>
  <si>
    <t>PLC42005</t>
  </si>
  <si>
    <t>40AC-PB3-05</t>
  </si>
  <si>
    <t>Q4004-SMV-SACN</t>
  </si>
  <si>
    <t>PLCD16004</t>
  </si>
  <si>
    <t>40ACV-SB3-04</t>
  </si>
  <si>
    <t>Q4005-SMV-SACN</t>
  </si>
  <si>
    <t>PLCD16005</t>
  </si>
  <si>
    <t>40ACV-SB3-05</t>
  </si>
  <si>
    <t>Q4004-PNV-SACN</t>
  </si>
  <si>
    <t>40ACV-PB3-04</t>
  </si>
  <si>
    <t>Q4005-PNV-SACN</t>
  </si>
  <si>
    <t>PLCD22005</t>
  </si>
  <si>
    <t>40ACV-PB3-05</t>
  </si>
  <si>
    <t>Q4004-PMV-SACN</t>
  </si>
  <si>
    <t>PLCD42004</t>
  </si>
  <si>
    <t>Q4005-PMV-SACN</t>
  </si>
  <si>
    <t>PLCD42005</t>
  </si>
  <si>
    <t>Q4004-PNX-SPPE</t>
  </si>
  <si>
    <t>PLC2200412</t>
  </si>
  <si>
    <t>40PP-PE2-04MALD</t>
  </si>
  <si>
    <t>Q4005-PNX-SPPE</t>
  </si>
  <si>
    <t>PLC2200512</t>
  </si>
  <si>
    <t>40PP-PE2-05MALD</t>
  </si>
  <si>
    <t>Q4006-PNX-SPPE</t>
  </si>
  <si>
    <t>PLC2200612</t>
  </si>
  <si>
    <t>40PP-PE2-06MALD</t>
  </si>
  <si>
    <t>Q4006-PNX-LPPE</t>
  </si>
  <si>
    <t>PLC2300612</t>
  </si>
  <si>
    <t>40PP-PE4-06MALD</t>
  </si>
  <si>
    <t>Q4004-SNX-SPPE</t>
  </si>
  <si>
    <t>PLC1700412</t>
  </si>
  <si>
    <t>40PP-S2-04MALD</t>
  </si>
  <si>
    <t>Q4005-SNX-SPPE</t>
  </si>
  <si>
    <t>PLC1700512</t>
  </si>
  <si>
    <t>40PP-S2-05MALD</t>
  </si>
  <si>
    <t>Q4006-SNX-SPPE</t>
  </si>
  <si>
    <t>PLC1700612</t>
  </si>
  <si>
    <t>40PP-S2-06MALD</t>
  </si>
  <si>
    <t>Q4014N-SNX-SPPE</t>
  </si>
  <si>
    <t>PLC1000412</t>
  </si>
  <si>
    <t>40PP-S1-04MALD</t>
  </si>
  <si>
    <t>Q4004-SNV-SPPE</t>
  </si>
  <si>
    <t>PLCD1700412</t>
  </si>
  <si>
    <t>40PPV-SE2-04MALD</t>
  </si>
  <si>
    <t>Q4005-SNV-SPPE</t>
  </si>
  <si>
    <t>PLCD1700512</t>
  </si>
  <si>
    <t>40PPV-SE2-05MALD</t>
  </si>
  <si>
    <t>Q4006-SNV-SPPE</t>
  </si>
  <si>
    <t>PLCD1700612</t>
  </si>
  <si>
    <t>40PPV-SE2-06MALD</t>
  </si>
  <si>
    <t>Q4014N-SNV-SPPE</t>
  </si>
  <si>
    <t>PLCD1000412</t>
  </si>
  <si>
    <t>40PPV-SE1-04MALD</t>
  </si>
  <si>
    <t>Q4004-SMX-SPPE</t>
  </si>
  <si>
    <t>PLC1600412</t>
  </si>
  <si>
    <t>40PP-S3-04MALD</t>
  </si>
  <si>
    <t>Q4005-SMX-SPPE</t>
  </si>
  <si>
    <t>PLC1600512</t>
  </si>
  <si>
    <t>40PP-S3-05MALD</t>
  </si>
  <si>
    <t>Q4004-PMX-SPPE</t>
  </si>
  <si>
    <t>PLC4200412</t>
  </si>
  <si>
    <t>40PP-PE3-04MALD</t>
  </si>
  <si>
    <t>Q4005-PMX-SPPE</t>
  </si>
  <si>
    <t>PLC4200512</t>
  </si>
  <si>
    <t>Q4004-SMV-SPPE</t>
  </si>
  <si>
    <t>PLCD1600412</t>
  </si>
  <si>
    <t>40PPV-SE3-04MALD</t>
  </si>
  <si>
    <t>Q4005-SMV-SPPE</t>
  </si>
  <si>
    <t>PLCD1600512</t>
  </si>
  <si>
    <t>40PPV-SE3-05MALD</t>
  </si>
  <si>
    <t>Q4004-PNV-SPPE</t>
  </si>
  <si>
    <t>PLCD2200412</t>
  </si>
  <si>
    <t>40PPV-PE2-04MALD</t>
  </si>
  <si>
    <t>Q4005-PNV-SPPE</t>
  </si>
  <si>
    <t>PLCD2200512</t>
  </si>
  <si>
    <t>40PPV-PE2-05MALD</t>
  </si>
  <si>
    <t>Q4004-PMV-SPPE</t>
  </si>
  <si>
    <t>PLCD4200412</t>
  </si>
  <si>
    <t>40PPV-PE3-04MALD</t>
  </si>
  <si>
    <t>Q4005-PMV-SPPE</t>
  </si>
  <si>
    <t>PLCD4200512</t>
  </si>
  <si>
    <t>Q60</t>
  </si>
  <si>
    <t>Q6008-PNV-LPPE</t>
  </si>
  <si>
    <t>HFCD23812</t>
  </si>
  <si>
    <t>60PPV-PE4-08</t>
  </si>
  <si>
    <t>Q6008-SNV-SPPE</t>
  </si>
  <si>
    <t>HFCD17812</t>
  </si>
  <si>
    <t>60PPV-SE2-08</t>
  </si>
  <si>
    <t>Q6038N-SNV-SPPE</t>
  </si>
  <si>
    <t>HFCD10612</t>
  </si>
  <si>
    <t>60PPV-SE1-06</t>
  </si>
  <si>
    <t>Q6008-PNV-SPPE</t>
  </si>
  <si>
    <t>HFCD22812</t>
  </si>
  <si>
    <t>60PPV-PE2-08</t>
  </si>
  <si>
    <t>Q6038N-PNV-SPPE</t>
  </si>
  <si>
    <t>HFCD24612</t>
  </si>
  <si>
    <t>60PPV-PE1-06</t>
  </si>
  <si>
    <t>Q6008-SNV-LPPE</t>
  </si>
  <si>
    <t>Q6006-SNX-SPPE</t>
  </si>
  <si>
    <t>HFC17612</t>
  </si>
  <si>
    <t>60PP-S2-06</t>
  </si>
  <si>
    <t>Q6008-SNX-SPPE</t>
  </si>
  <si>
    <t>HFC17812</t>
  </si>
  <si>
    <t>60PP-S2-08</t>
  </si>
  <si>
    <t>Q6038N-SNX-SPPE</t>
  </si>
  <si>
    <t>HFC10612</t>
  </si>
  <si>
    <t>60PP-S1-06</t>
  </si>
  <si>
    <t>Q6006-PNX-SPPE</t>
  </si>
  <si>
    <t>HFC22612</t>
  </si>
  <si>
    <t>60PP-PE2-06</t>
  </si>
  <si>
    <t>Q6008-PNX-SPPE</t>
  </si>
  <si>
    <t>HFC22812</t>
  </si>
  <si>
    <t>60PP-PE2-08</t>
  </si>
  <si>
    <t>Q6008-PNX-LPPE</t>
  </si>
  <si>
    <t>HFC23812</t>
  </si>
  <si>
    <t>60PP-PE4-08</t>
  </si>
  <si>
    <t>Q6038N-PNX-SPPE</t>
  </si>
  <si>
    <t>HFC24612</t>
  </si>
  <si>
    <t>60PP-PE1-06</t>
  </si>
  <si>
    <t>Q6006-SNV-SPPE</t>
  </si>
  <si>
    <t>HFCD17612</t>
  </si>
  <si>
    <t>60PPV-SE2-06</t>
  </si>
  <si>
    <t>Q6006-PNV-SPPE</t>
  </si>
  <si>
    <t>HFCD22612</t>
  </si>
  <si>
    <t>60PPV-PE2-06</t>
  </si>
  <si>
    <t>Q6012-SNX-SPPE</t>
  </si>
  <si>
    <t>HFC171212</t>
  </si>
  <si>
    <t>60PP-S2-12</t>
  </si>
  <si>
    <t>Q6012N-SNX-SPPE</t>
  </si>
  <si>
    <t>HFC10812</t>
  </si>
  <si>
    <t>60PP-S1-08</t>
  </si>
  <si>
    <t>Q6006-SMX-SPPE</t>
  </si>
  <si>
    <t>HFC16612</t>
  </si>
  <si>
    <t>60PP-S3-06</t>
  </si>
  <si>
    <t>Q6008-SMX-SPPE</t>
  </si>
  <si>
    <t>HFC16812</t>
  </si>
  <si>
    <t>60PP-S3-08</t>
  </si>
  <si>
    <t>Q6012-SMX-SPPE</t>
  </si>
  <si>
    <t>HFC161212</t>
  </si>
  <si>
    <t>60PP-S3-12</t>
  </si>
  <si>
    <t>Q6006-SMX-LPPE</t>
  </si>
  <si>
    <t>60PP-S22-06</t>
  </si>
  <si>
    <t>Q6008-SMX-LPPE</t>
  </si>
  <si>
    <t>60PP-S22-08</t>
  </si>
  <si>
    <t>Q6012-PNX-SPPE</t>
  </si>
  <si>
    <t>HFC221212</t>
  </si>
  <si>
    <t>60PP-PE2-12</t>
  </si>
  <si>
    <t>Q6012-SNV-SPPE</t>
  </si>
  <si>
    <t>HFCD171212</t>
  </si>
  <si>
    <t>60PPV-SE2-12</t>
  </si>
  <si>
    <t>Q6012N-SNV-SPPE</t>
  </si>
  <si>
    <t>HFCD10812</t>
  </si>
  <si>
    <t>60PPV-SE1-08</t>
  </si>
  <si>
    <t>Q6006-SMV-SPPE</t>
  </si>
  <si>
    <t>HFCD16612</t>
  </si>
  <si>
    <t>60PPV-SE3-06</t>
  </si>
  <si>
    <t>Q6008-SMV-SPPE</t>
  </si>
  <si>
    <t>HFCD16812</t>
  </si>
  <si>
    <t>60PPV-SE3-08</t>
  </si>
  <si>
    <t>Q6012-SMV-SPPE</t>
  </si>
  <si>
    <t>HFCD161212</t>
  </si>
  <si>
    <t>60PPV-SE3-12</t>
  </si>
  <si>
    <t>Q6006-SMV-LPPE</t>
  </si>
  <si>
    <t>60PPV-SE22-06</t>
  </si>
  <si>
    <t>Q6008-SMV-LPPE</t>
  </si>
  <si>
    <t>60PPV-SE22-08</t>
  </si>
  <si>
    <t>Q6012-PNV-SPPE</t>
  </si>
  <si>
    <t>HFCD221212</t>
  </si>
  <si>
    <t>60PPV-PE2-12</t>
  </si>
  <si>
    <t>Q6012N-PNV-SPPE</t>
  </si>
  <si>
    <t>HFCD24812</t>
  </si>
  <si>
    <t>60PPV-PE1-08</t>
  </si>
  <si>
    <t>Q6012N-PNX-SPPE</t>
  </si>
  <si>
    <t>HFC24812</t>
  </si>
  <si>
    <t>60PP-PE1-08</t>
  </si>
  <si>
    <t>Q6006-PNX-LPPE</t>
  </si>
  <si>
    <t>HFC23612</t>
  </si>
  <si>
    <t>60PP-PE4-06</t>
  </si>
  <si>
    <t>Q6006-PNV-LPPE</t>
  </si>
  <si>
    <t>HFCD23612</t>
  </si>
  <si>
    <t>60PPV-PE4-06</t>
  </si>
  <si>
    <t>公鲁尔芯子</t>
  </si>
  <si>
    <t>LSL</t>
  </si>
  <si>
    <t>443-02-00142</t>
  </si>
  <si>
    <t xml:space="preserve">公鲁尔芯子 固定 LSL-16-PP-N </t>
  </si>
  <si>
    <t>443-02-00262</t>
  </si>
  <si>
    <t xml:space="preserve">公鲁尔芯子 固定 LSL-16-PA-W </t>
  </si>
  <si>
    <t>443-02-00144</t>
  </si>
  <si>
    <t xml:space="preserve">公鲁尔芯子 固定 LSL-24-PP-N </t>
  </si>
  <si>
    <t>443-02-00264</t>
  </si>
  <si>
    <t xml:space="preserve">公鲁尔芯子 固定 LSL-24-PA-W </t>
  </si>
  <si>
    <t>443-02-00146</t>
  </si>
  <si>
    <t xml:space="preserve">公鲁尔芯子 固定 LSL-32-PP-N </t>
  </si>
  <si>
    <t>443-02-00266</t>
  </si>
  <si>
    <t xml:space="preserve">公鲁尔芯子 固定 LSL-32-PA-W </t>
  </si>
  <si>
    <t>LRL</t>
  </si>
  <si>
    <t>443-02-00143</t>
  </si>
  <si>
    <t xml:space="preserve">公鲁尔芯子 旋转 LRL-16-PP-N </t>
  </si>
  <si>
    <t>443-02-00263</t>
  </si>
  <si>
    <t xml:space="preserve">公鲁尔芯子 旋转 LRL-16-PA-W </t>
  </si>
  <si>
    <t>443-02-00283</t>
  </si>
  <si>
    <t xml:space="preserve">公鲁尔芯子 旋转 LRL-16-PV-N </t>
  </si>
  <si>
    <t>443-02-00145</t>
  </si>
  <si>
    <t xml:space="preserve">公鲁尔芯子 旋转 LRL-24-PP-N </t>
  </si>
  <si>
    <t>443-02-00265</t>
  </si>
  <si>
    <t xml:space="preserve">公鲁尔芯子 旋转 LRL-24-PA-W </t>
  </si>
  <si>
    <t>443-02-00284</t>
  </si>
  <si>
    <t xml:space="preserve">公鲁尔芯子 旋转 LRL-24-PV-N </t>
  </si>
  <si>
    <t>443-02-00147</t>
  </si>
  <si>
    <t xml:space="preserve">公鲁尔芯子 旋转 LRL-32-PP-N </t>
  </si>
  <si>
    <t>443-02-00267</t>
  </si>
  <si>
    <t xml:space="preserve">公鲁尔芯子 旋转 LRL-32-PA-W </t>
  </si>
  <si>
    <t>443-02-00285</t>
  </si>
  <si>
    <t xml:space="preserve">公鲁尔芯子 旋转 LRL-32-PV-N </t>
  </si>
  <si>
    <t>公鲁尔接头</t>
  </si>
  <si>
    <t>LPR</t>
  </si>
  <si>
    <t>443-02-00236</t>
  </si>
  <si>
    <t xml:space="preserve">旋转锁圈公鲁尔接头 LPR-16-PP-N </t>
  </si>
  <si>
    <t>809672</t>
  </si>
  <si>
    <t>443-02-00237</t>
  </si>
  <si>
    <t xml:space="preserve">旋转锁圈公鲁尔接头 LPR-16-PP-W </t>
  </si>
  <si>
    <t>809673</t>
  </si>
  <si>
    <t>443-02-00238</t>
  </si>
  <si>
    <t xml:space="preserve">旋转锁圈公鲁尔接头 LPR-16-PP-B </t>
  </si>
  <si>
    <t>809674</t>
  </si>
  <si>
    <t>443-02-00239</t>
  </si>
  <si>
    <t>旋转锁圈公鲁尔接头 LPR-16-PP-R</t>
  </si>
  <si>
    <t>809675</t>
  </si>
  <si>
    <t>443-02-00240</t>
  </si>
  <si>
    <t>旋转锁圈公鲁尔接头 LPR-16-PP-G</t>
  </si>
  <si>
    <t>809676</t>
  </si>
  <si>
    <t>443-02-00241</t>
  </si>
  <si>
    <t xml:space="preserve">旋转锁圈公鲁尔接头 LPR-16-PP-U </t>
  </si>
  <si>
    <t>809677</t>
  </si>
  <si>
    <t>443-02-00242</t>
  </si>
  <si>
    <t>旋转锁圈公鲁尔接头 LPR-16-PP-O</t>
  </si>
  <si>
    <t>809678</t>
  </si>
  <si>
    <t>443-02-00243</t>
  </si>
  <si>
    <t>旋转锁圈公鲁尔接头 LPR-16-PP-Y</t>
  </si>
  <si>
    <t>809679</t>
  </si>
  <si>
    <t>443-02-00244</t>
  </si>
  <si>
    <t>旋转锁圈公鲁尔接头 LPR-24-PP-N</t>
  </si>
  <si>
    <t>809680</t>
  </si>
  <si>
    <t>443-02-00245</t>
  </si>
  <si>
    <t xml:space="preserve">旋转锁圈公鲁尔接头 LPR-24-PP-W </t>
  </si>
  <si>
    <t>809681</t>
  </si>
  <si>
    <t>443-02-00246</t>
  </si>
  <si>
    <t>旋转锁圈公鲁尔接头 LPR-24-PP-B</t>
  </si>
  <si>
    <t>809682</t>
  </si>
  <si>
    <t>443-02-00247</t>
  </si>
  <si>
    <t xml:space="preserve">旋转锁圈公鲁尔接头 LPR-24-PP-R </t>
  </si>
  <si>
    <t>809683</t>
  </si>
  <si>
    <t>443-02-00248</t>
  </si>
  <si>
    <t xml:space="preserve">旋转锁圈公鲁尔接头 LPR-24-PP-G </t>
  </si>
  <si>
    <t>809684</t>
  </si>
  <si>
    <t>443-02-00249</t>
  </si>
  <si>
    <t>旋转锁圈公鲁尔接头 LPR-24-PP-U</t>
  </si>
  <si>
    <t>809685</t>
  </si>
  <si>
    <t>443-02-00250</t>
  </si>
  <si>
    <t>旋转锁圈公鲁尔接头 LPR-24-PP-O</t>
  </si>
  <si>
    <t>809686</t>
  </si>
  <si>
    <t>443-02-00251</t>
  </si>
  <si>
    <t>旋转锁圈公鲁尔接头 LPR-24-PP-Y</t>
  </si>
  <si>
    <t>809687</t>
  </si>
  <si>
    <t>443-02-00252</t>
  </si>
  <si>
    <t xml:space="preserve">旋转锁圈公鲁尔接头 LPR-32-PP-N </t>
  </si>
  <si>
    <t>809688</t>
  </si>
  <si>
    <t>443-02-00253</t>
  </si>
  <si>
    <t xml:space="preserve">旋转锁圈公鲁尔接头 LPR-32-PP-W </t>
  </si>
  <si>
    <t>809689</t>
  </si>
  <si>
    <t>443-02-00254</t>
  </si>
  <si>
    <t xml:space="preserve">旋转锁圈公鲁尔接头 LPR-32-PP-B </t>
  </si>
  <si>
    <t>809690</t>
  </si>
  <si>
    <t>443-02-00255</t>
  </si>
  <si>
    <t>旋转锁圈公鲁尔接头 LPR-32-PP-R</t>
  </si>
  <si>
    <t>809691</t>
  </si>
  <si>
    <t>443-02-00257</t>
  </si>
  <si>
    <t>旋转锁圈公鲁尔接头 LPR-32-PP-U</t>
  </si>
  <si>
    <t>809693</t>
  </si>
  <si>
    <t>443-02-00258</t>
  </si>
  <si>
    <t xml:space="preserve">旋转锁圈公鲁尔接头 LPR-32-PP-O </t>
  </si>
  <si>
    <t>809694</t>
  </si>
  <si>
    <t>443-02-00259</t>
  </si>
  <si>
    <t xml:space="preserve">旋转锁圈公鲁尔接头 LPR-32-PP-Y </t>
  </si>
  <si>
    <t>809695</t>
  </si>
  <si>
    <t>443-02-00316</t>
  </si>
  <si>
    <t>旋转锁圈公鲁尔接头 LPR-24-PA-W</t>
  </si>
  <si>
    <t>809290</t>
  </si>
  <si>
    <t>443-02-00317</t>
  </si>
  <si>
    <t>旋转锁圈公鲁尔接头 LPR-24-PA-Y</t>
  </si>
  <si>
    <t>809291</t>
  </si>
  <si>
    <t>443-02-00318</t>
  </si>
  <si>
    <t>旋转锁圈公鲁尔接头 LPR-32-PA-B</t>
  </si>
  <si>
    <t>809299</t>
  </si>
  <si>
    <t>443-02-00332</t>
  </si>
  <si>
    <t xml:space="preserve">旋转锁圈公鲁尔接头 LPR-16-PA-W </t>
  </si>
  <si>
    <t>809320</t>
  </si>
  <si>
    <t>443-02-00333</t>
  </si>
  <si>
    <t xml:space="preserve">旋转锁圈公鲁尔接头 LPR-16-PA-B </t>
  </si>
  <si>
    <t>809331</t>
  </si>
  <si>
    <t>443-02-00334</t>
  </si>
  <si>
    <t xml:space="preserve">旋转锁圈公鲁尔接头 LPR-16-PA-R </t>
  </si>
  <si>
    <t>809333</t>
  </si>
  <si>
    <t>443-02-00335</t>
  </si>
  <si>
    <t xml:space="preserve">旋转锁圈公鲁尔接头 LPR-16-PA-G </t>
  </si>
  <si>
    <t>809342</t>
  </si>
  <si>
    <t>443-02-00336</t>
  </si>
  <si>
    <t>旋转锁圈公鲁尔接头 LPR-16-PA-U</t>
  </si>
  <si>
    <t>809351</t>
  </si>
  <si>
    <t>443-02-00337</t>
  </si>
  <si>
    <t>旋转锁圈公鲁尔接头 LPR-16-PA-O</t>
  </si>
  <si>
    <t>809352</t>
  </si>
  <si>
    <t>443-02-00338</t>
  </si>
  <si>
    <t>旋转锁圈公鲁尔接头 LPR-16-PA-Y</t>
  </si>
  <si>
    <t>809353</t>
  </si>
  <si>
    <t>443-02-00340</t>
  </si>
  <si>
    <t>旋转锁圈公鲁尔接头 LPR-24-PA-B</t>
  </si>
  <si>
    <t>809355</t>
  </si>
  <si>
    <t>443-02-00341</t>
  </si>
  <si>
    <t>旋转锁圈公鲁尔接头 LPR-24-PA-R</t>
  </si>
  <si>
    <t>809356</t>
  </si>
  <si>
    <t>443-02-00342</t>
  </si>
  <si>
    <t>旋转锁圈公鲁尔接头 LPR-24-PA-G</t>
  </si>
  <si>
    <t>809363</t>
  </si>
  <si>
    <t>443-02-00343</t>
  </si>
  <si>
    <t>旋转锁圈公鲁尔接头 LPR-24-PA-U</t>
  </si>
  <si>
    <t>809364</t>
  </si>
  <si>
    <t>443-02-00344</t>
  </si>
  <si>
    <t>旋转锁圈公鲁尔接头 LPR-24-PA-O</t>
  </si>
  <si>
    <t>809365</t>
  </si>
  <si>
    <t>443-02-00347</t>
  </si>
  <si>
    <t>旋转锁圈公鲁尔接头 LPR-32-PA-R</t>
  </si>
  <si>
    <t>809368</t>
  </si>
  <si>
    <t>443-02-00348</t>
  </si>
  <si>
    <t>旋转锁圈公鲁尔接头 LPR-32-PA-G</t>
  </si>
  <si>
    <t>809372</t>
  </si>
  <si>
    <t>443-02-00349</t>
  </si>
  <si>
    <t>旋转锁圈公鲁尔接头 LPR-32-PA-U</t>
  </si>
  <si>
    <t>809373</t>
  </si>
  <si>
    <t>443-02-00350</t>
  </si>
  <si>
    <t>旋转锁圈公鲁尔接头 LPR-32-PA-O</t>
  </si>
  <si>
    <t>809402</t>
  </si>
  <si>
    <t>443-02-00351</t>
  </si>
  <si>
    <t>旋转锁圈公鲁尔接头 LPR-32-PA-Y</t>
  </si>
  <si>
    <t>809403</t>
  </si>
  <si>
    <t>443-02-00619</t>
  </si>
  <si>
    <t>809866</t>
  </si>
  <si>
    <t>443-02-00686</t>
  </si>
  <si>
    <t xml:space="preserve">旋转锁圈公鲁尔接头 LPR-32-PP-G </t>
  </si>
  <si>
    <t>809692</t>
  </si>
  <si>
    <t>443-02-00687</t>
  </si>
  <si>
    <t xml:space="preserve">旋转锁圈公鲁尔接头 LPR-32-PA-W </t>
  </si>
  <si>
    <t>809367</t>
  </si>
  <si>
    <t>443-02-00697</t>
  </si>
  <si>
    <t xml:space="preserve">旋转锁圈公鲁尔接头 LPR-32-PV-N </t>
  </si>
  <si>
    <t>809932</t>
  </si>
  <si>
    <t>LPS</t>
  </si>
  <si>
    <t>443-02-00233</t>
  </si>
  <si>
    <t xml:space="preserve">固定锁圈公鲁尔接头 LPS-16-PP-N </t>
  </si>
  <si>
    <t>809669</t>
  </si>
  <si>
    <t>443-02-00234</t>
  </si>
  <si>
    <t xml:space="preserve">固定锁圈公鲁尔接头 LPS-24-PP-N </t>
  </si>
  <si>
    <t>809670</t>
  </si>
  <si>
    <t>443-02-00235</t>
  </si>
  <si>
    <t>固定锁圈公鲁尔接头 LPS-32-PP-N</t>
  </si>
  <si>
    <t>809671</t>
  </si>
  <si>
    <t>443-02-00290</t>
  </si>
  <si>
    <t>固定锁圈公鲁尔接头 LPS-32-PP-B</t>
  </si>
  <si>
    <t>809139</t>
  </si>
  <si>
    <t>443-02-00291</t>
  </si>
  <si>
    <t>固定锁圈公鲁尔接头 LPS-32-PP-U</t>
  </si>
  <si>
    <t>809140</t>
  </si>
  <si>
    <t>443-02-00292</t>
  </si>
  <si>
    <t>固定锁圈公鲁尔接头 LPS-16-PP-W</t>
  </si>
  <si>
    <t>809130</t>
  </si>
  <si>
    <t>443-02-00293</t>
  </si>
  <si>
    <t>固定锁圈公鲁尔接头 LPS-16-PP-B</t>
  </si>
  <si>
    <t>809149</t>
  </si>
  <si>
    <t>443-02-00294</t>
  </si>
  <si>
    <t>固定锁圈公鲁尔接头 LPS-16-PP-R</t>
  </si>
  <si>
    <t>809150</t>
  </si>
  <si>
    <t>443-02-00295</t>
  </si>
  <si>
    <t>固定锁圈公鲁尔接头 LPS-16-PP-G</t>
  </si>
  <si>
    <t>809159</t>
  </si>
  <si>
    <t>443-02-00296</t>
  </si>
  <si>
    <t>固定锁圈公鲁尔接头 LPS-16-PP-U</t>
  </si>
  <si>
    <t>809160</t>
  </si>
  <si>
    <t>443-02-00297</t>
  </si>
  <si>
    <t>固定锁圈公鲁尔接头 LPS-16-PP-O</t>
  </si>
  <si>
    <t>809169</t>
  </si>
  <si>
    <t>443-02-00298</t>
  </si>
  <si>
    <t>固定锁圈公鲁尔接头 LPS-16-PP-Y</t>
  </si>
  <si>
    <t>809170</t>
  </si>
  <si>
    <t>443-02-00299</t>
  </si>
  <si>
    <t>固定锁圈公鲁尔接头 LPS-24-PP-W</t>
  </si>
  <si>
    <t>809188</t>
  </si>
  <si>
    <t>443-02-00300</t>
  </si>
  <si>
    <t>固定锁圈公鲁尔接头 LPS-24-PP-B</t>
  </si>
  <si>
    <t>809260</t>
  </si>
  <si>
    <t>443-02-00301</t>
  </si>
  <si>
    <t>固定锁圈公鲁尔接头 LPS-24-PP-R</t>
  </si>
  <si>
    <t>809261</t>
  </si>
  <si>
    <t>443-02-00302</t>
  </si>
  <si>
    <t xml:space="preserve">固定锁圈公鲁尔接头 LPS-24-PP-G </t>
  </si>
  <si>
    <t>809270</t>
  </si>
  <si>
    <t>443-02-00303</t>
  </si>
  <si>
    <t>固定锁圈公鲁尔接头 LPS-24-PP-U</t>
  </si>
  <si>
    <t>809271</t>
  </si>
  <si>
    <t>443-02-00304</t>
  </si>
  <si>
    <t xml:space="preserve">固定锁圈公鲁尔接头 LPS-24-PP-O </t>
  </si>
  <si>
    <t>809272</t>
  </si>
  <si>
    <t>443-02-00305</t>
  </si>
  <si>
    <t>固定锁圈公鲁尔接头 LPS-24-PP-Y</t>
  </si>
  <si>
    <t>809273</t>
  </si>
  <si>
    <t>443-02-00306</t>
  </si>
  <si>
    <t>固定锁圈公鲁尔接头 LPS-32-PP-W</t>
  </si>
  <si>
    <t>809274</t>
  </si>
  <si>
    <t>443-02-00307</t>
  </si>
  <si>
    <t>固定锁圈公鲁尔接头 LPS-32-PP-R</t>
  </si>
  <si>
    <t>809275</t>
  </si>
  <si>
    <t>443-02-00308</t>
  </si>
  <si>
    <t>固定锁圈公鲁尔接头 LPS-32-PP-G</t>
  </si>
  <si>
    <t>809280</t>
  </si>
  <si>
    <t>443-02-00309</t>
  </si>
  <si>
    <t>固定锁圈公鲁尔接头 LPS-32-PP-O</t>
  </si>
  <si>
    <t>809281</t>
  </si>
  <si>
    <t>443-02-00310</t>
  </si>
  <si>
    <t xml:space="preserve">固定锁圈公鲁尔接头 LPS-32-PP-Y </t>
  </si>
  <si>
    <t>809282</t>
  </si>
  <si>
    <t>LP</t>
  </si>
  <si>
    <t>443-02-00329</t>
  </si>
  <si>
    <t xml:space="preserve">一体式公鲁尔接头 LP-32D-PP-N </t>
  </si>
  <si>
    <t>443-02-00447</t>
  </si>
  <si>
    <t xml:space="preserve">一体式公鲁尔接头 LP-32D-PA-W </t>
  </si>
  <si>
    <t>443-02-00448</t>
  </si>
  <si>
    <t xml:space="preserve">一体式公鲁尔接头 LP-32D-PA-B </t>
  </si>
  <si>
    <t>443-02-00449</t>
  </si>
  <si>
    <t xml:space="preserve">一体式公鲁尔接头 LP-32D-PA-R </t>
  </si>
  <si>
    <t>443-02-00450</t>
  </si>
  <si>
    <t xml:space="preserve">一体式公鲁尔接头 LP-32D-PA-G </t>
  </si>
  <si>
    <t>443-02-00451</t>
  </si>
  <si>
    <t xml:space="preserve">一体式公鲁尔接头 LP-32D-PA-U </t>
  </si>
  <si>
    <t>443-02-00452</t>
  </si>
  <si>
    <t xml:space="preserve">一体式公鲁尔接头 LP-32D-PA-O </t>
  </si>
  <si>
    <t>443-02-00453</t>
  </si>
  <si>
    <t xml:space="preserve">一体式公鲁尔接头 LP-32D-PA-Y </t>
  </si>
  <si>
    <t>443-02-00471</t>
  </si>
  <si>
    <t xml:space="preserve">一体式公鲁尔接头 LP-32D-PP-R </t>
  </si>
  <si>
    <t>443-02-00472</t>
  </si>
  <si>
    <t xml:space="preserve">一体式公鲁尔接头 LP-32D-PP-G </t>
  </si>
  <si>
    <t>443-02-00473</t>
  </si>
  <si>
    <t xml:space="preserve">一体式公鲁尔接头 LP-32D-PP-U </t>
  </si>
  <si>
    <t>443-02-00584</t>
  </si>
  <si>
    <t xml:space="preserve">一体式公鲁尔接头 LP-32D-PP-B </t>
  </si>
  <si>
    <t>443-02-00327</t>
  </si>
  <si>
    <t xml:space="preserve">一体式公鲁尔接头 LP-16D-PP-N </t>
  </si>
  <si>
    <t>443-02-00456</t>
  </si>
  <si>
    <t xml:space="preserve">一体式公鲁尔接头 LP-16D-PA-W </t>
  </si>
  <si>
    <t>443-02-00457</t>
  </si>
  <si>
    <t xml:space="preserve">一体式公鲁尔接头 LP-16D-PA-B </t>
  </si>
  <si>
    <t>443-02-00458</t>
  </si>
  <si>
    <t xml:space="preserve">一体式公鲁尔接头 LP-16D-PA-R </t>
  </si>
  <si>
    <t>443-02-00459</t>
  </si>
  <si>
    <t xml:space="preserve">一体式公鲁尔接头 LP-16D-PA-G </t>
  </si>
  <si>
    <t>443-02-00460</t>
  </si>
  <si>
    <t xml:space="preserve">一体式公鲁尔接头 LP-16D-PA-U </t>
  </si>
  <si>
    <t>443-02-00461</t>
  </si>
  <si>
    <t xml:space="preserve">一体式公鲁尔接头 LP-16D-PA-O </t>
  </si>
  <si>
    <t>443-02-00462</t>
  </si>
  <si>
    <t xml:space="preserve">一体式公鲁尔接头 LP-16D-PA-Y </t>
  </si>
  <si>
    <t>443-02-00328</t>
  </si>
  <si>
    <t xml:space="preserve">一体式公鲁尔接头 LP-24D-PP-N </t>
  </si>
  <si>
    <t>443-02-00463</t>
  </si>
  <si>
    <t xml:space="preserve">一体式公鲁尔接头 LP-24D-PA-W </t>
  </si>
  <si>
    <t>443-02-00464</t>
  </si>
  <si>
    <t xml:space="preserve">一体式公鲁尔接头 LP-24D-PA-B </t>
  </si>
  <si>
    <t>443-02-00465</t>
  </si>
  <si>
    <t xml:space="preserve">一体式公鲁尔接头 LP-24D-PA-R </t>
  </si>
  <si>
    <t>443-02-00466</t>
  </si>
  <si>
    <t xml:space="preserve">一体式公鲁尔接头 LP-24D-PA-G </t>
  </si>
  <si>
    <t>443-02-00467</t>
  </si>
  <si>
    <t xml:space="preserve">一体式公鲁尔接头 LP-24D-PA-U </t>
  </si>
  <si>
    <t>443-02-00468</t>
  </si>
  <si>
    <t xml:space="preserve">一体式公鲁尔接头 LP-24D-PA-O </t>
  </si>
  <si>
    <t>443-02-00469</t>
  </si>
  <si>
    <t xml:space="preserve">一体式公鲁尔接头 LP-24D-PA-Y </t>
  </si>
  <si>
    <t>母鲁尔接头</t>
  </si>
  <si>
    <t>LS</t>
  </si>
  <si>
    <t>443-02-00154</t>
  </si>
  <si>
    <t xml:space="preserve">母鲁尔 LS-16D-PP-N </t>
  </si>
  <si>
    <t>443-02-00268</t>
  </si>
  <si>
    <t xml:space="preserve">母鲁尔 LS-16D-PA-W </t>
  </si>
  <si>
    <t>443-02-00155</t>
  </si>
  <si>
    <t xml:space="preserve">母鲁尔 LS-24D-PP-N </t>
  </si>
  <si>
    <t>443-02-00269</t>
  </si>
  <si>
    <t xml:space="preserve">母鲁尔 LS-24D-PA-W </t>
  </si>
  <si>
    <t>443-02-00156</t>
  </si>
  <si>
    <t xml:space="preserve">母鲁尔 LS-32D-PP-N </t>
  </si>
  <si>
    <t>443-02-00270</t>
  </si>
  <si>
    <t xml:space="preserve">母鲁尔 LS-32D-PA-W </t>
  </si>
  <si>
    <t>穿板母鲁尔接头</t>
  </si>
  <si>
    <t>PMLS</t>
  </si>
  <si>
    <t>443-02-00160</t>
  </si>
  <si>
    <t xml:space="preserve">穿板母鲁尔 PMLS-U28-16D-PP-N </t>
  </si>
  <si>
    <t>443-02-00271</t>
  </si>
  <si>
    <t xml:space="preserve">穿板母鲁尔 PMLS-U28-16D-PA-W </t>
  </si>
  <si>
    <t>443-02-00161</t>
  </si>
  <si>
    <t xml:space="preserve">穿板母鲁尔 PMLS-U28-24D-PP-N </t>
  </si>
  <si>
    <t>443-02-00272</t>
  </si>
  <si>
    <t xml:space="preserve">穿板母鲁尔 PMLS-U28-24D-PA-W </t>
  </si>
  <si>
    <t>443-02-00162</t>
  </si>
  <si>
    <t xml:space="preserve">穿板母鲁尔 PMLS-U28-32D-PP-N </t>
  </si>
  <si>
    <t>443-02-00229</t>
  </si>
  <si>
    <t xml:space="preserve">穿板母鲁尔 PMLS-U28-32D-PV-N </t>
  </si>
  <si>
    <t>443-02-00273</t>
  </si>
  <si>
    <t xml:space="preserve">穿板母鲁尔 PMLS-U28-32D-PA-W </t>
  </si>
  <si>
    <t>色环</t>
  </si>
  <si>
    <t>LCR</t>
  </si>
  <si>
    <t>443-02-00163</t>
  </si>
  <si>
    <t xml:space="preserve">鲁尔 色环 LCR-PP-N </t>
  </si>
  <si>
    <t>443-02-00164</t>
  </si>
  <si>
    <t xml:space="preserve">鲁尔 色环 LCR-PA-W </t>
  </si>
  <si>
    <t>443-02-00165</t>
  </si>
  <si>
    <t xml:space="preserve">鲁尔 色环 LCR-PA-B </t>
  </si>
  <si>
    <t>443-02-00166</t>
  </si>
  <si>
    <t xml:space="preserve">鲁尔 色环 LCR-PA-R </t>
  </si>
  <si>
    <t>443-02-00167</t>
  </si>
  <si>
    <t xml:space="preserve">鲁尔 色环 LCR-PA-G </t>
  </si>
  <si>
    <t>443-02-00168</t>
  </si>
  <si>
    <t xml:space="preserve">鲁尔 色环 LCR-PA-U </t>
  </si>
  <si>
    <t>443-02-00169</t>
  </si>
  <si>
    <t xml:space="preserve">鲁尔 色环 LCR-PA-O </t>
  </si>
  <si>
    <t>443-02-00170</t>
  </si>
  <si>
    <t xml:space="preserve">鲁尔 色环 LCR-PA-Y </t>
  </si>
  <si>
    <t>鲁尔内螺纹套</t>
  </si>
  <si>
    <t>LPT</t>
  </si>
  <si>
    <t>443-02-00171</t>
  </si>
  <si>
    <t xml:space="preserve">鲁尔内螺纹套 LPT-PP-N </t>
  </si>
  <si>
    <t>443-02-00172</t>
  </si>
  <si>
    <t xml:space="preserve">鲁尔内螺纹套 LPT-PA-W </t>
  </si>
  <si>
    <t>443-02-00173</t>
  </si>
  <si>
    <t xml:space="preserve">鲁尔内螺纹套 LPT-PA-B </t>
  </si>
  <si>
    <t>443-02-00174</t>
  </si>
  <si>
    <t xml:space="preserve">鲁尔内螺纹套 LPT-PA-R </t>
  </si>
  <si>
    <t>443-02-00175</t>
  </si>
  <si>
    <t xml:space="preserve">鲁尔内螺纹套 LPT-PA-G </t>
  </si>
  <si>
    <t>443-02-00176</t>
  </si>
  <si>
    <t xml:space="preserve">鲁尔内螺纹套 LPT-PA-U </t>
  </si>
  <si>
    <t>443-02-00177</t>
  </si>
  <si>
    <t xml:space="preserve">鲁尔内螺纹套 LPT-PA-O </t>
  </si>
  <si>
    <t>443-02-00178</t>
  </si>
  <si>
    <t xml:space="preserve">鲁尔内螺纹套 LPT-PA-Y </t>
  </si>
  <si>
    <t>滚花螺母</t>
  </si>
  <si>
    <t>LNS</t>
  </si>
  <si>
    <t>443-02-00179</t>
  </si>
  <si>
    <t xml:space="preserve">滚花螺母 LNS-U28-PP-N </t>
  </si>
  <si>
    <t>443-02-00180</t>
  </si>
  <si>
    <t xml:space="preserve">滚花螺母 LNS-U28-PA-W </t>
  </si>
  <si>
    <t>443-02-00181</t>
  </si>
  <si>
    <t xml:space="preserve">滚花螺母 LNS-U28-PA-B </t>
  </si>
  <si>
    <t>443-02-00182</t>
  </si>
  <si>
    <t xml:space="preserve">滚花螺母 LNS-U28-PA-R </t>
  </si>
  <si>
    <t>443-02-00183</t>
  </si>
  <si>
    <t xml:space="preserve">滚花螺母 LNS-U28-PA-G </t>
  </si>
  <si>
    <t>443-02-00184</t>
  </si>
  <si>
    <t xml:space="preserve">滚花螺母 LNS-U28-PA-U </t>
  </si>
  <si>
    <t>443-02-00185</t>
  </si>
  <si>
    <t xml:space="preserve">滚花螺母 LNS-U28-PA-O </t>
  </si>
  <si>
    <t>443-02-00186</t>
  </si>
  <si>
    <t xml:space="preserve">滚花螺母 LNS-U28-PA-Y </t>
  </si>
  <si>
    <t>螺纹转倒刺接头</t>
  </si>
  <si>
    <t>SA</t>
  </si>
  <si>
    <t>SA-U32-24F-PP-N</t>
  </si>
  <si>
    <t>809268</t>
  </si>
  <si>
    <t>SA-U32-32F-PP-N</t>
  </si>
  <si>
    <t>809269</t>
  </si>
  <si>
    <t>SA-U32-24F-PA-W</t>
  </si>
  <si>
    <t>809323</t>
  </si>
  <si>
    <t>SA-U32-16F-PA-W</t>
  </si>
  <si>
    <t>809339</t>
  </si>
  <si>
    <t>SA-U32-32F-PA-W</t>
  </si>
  <si>
    <t>809340</t>
  </si>
  <si>
    <t>SAL</t>
  </si>
  <si>
    <t>SAL-U32-16D-PP-N</t>
  </si>
  <si>
    <t>809382</t>
  </si>
  <si>
    <t>SAL-U32-16D-PA-W</t>
  </si>
  <si>
    <t>809383</t>
  </si>
  <si>
    <t>SAL-U32-32D-PP-N</t>
  </si>
  <si>
    <t>809384</t>
  </si>
  <si>
    <t>SAL-U32-32D-PA-W</t>
  </si>
  <si>
    <t>809385</t>
  </si>
  <si>
    <t>SAL-U28-16D-PP-N</t>
  </si>
  <si>
    <t>809386</t>
  </si>
  <si>
    <t>SAL-U28-16D-PA-W</t>
  </si>
  <si>
    <t>809387</t>
  </si>
  <si>
    <t>SAL-U28-32D-PP-N</t>
  </si>
  <si>
    <t>809388</t>
  </si>
  <si>
    <t>SAL-U28-32D-PA-W</t>
  </si>
  <si>
    <t>809389</t>
  </si>
  <si>
    <t>SA-U28-16D-PP-N</t>
  </si>
  <si>
    <t>809465</t>
  </si>
  <si>
    <t>SA-U28-24D-PP-N</t>
  </si>
  <si>
    <t>809466</t>
  </si>
  <si>
    <t>SA-U28-32D-PP-N</t>
  </si>
  <si>
    <t>809467</t>
  </si>
  <si>
    <t>SA-U28-40D-PP-N</t>
  </si>
  <si>
    <t>809468</t>
  </si>
  <si>
    <t>SA-U28-48D-PP-N</t>
  </si>
  <si>
    <t>809469</t>
  </si>
  <si>
    <t>SA-1/8NPT-24C-PP-N</t>
  </si>
  <si>
    <t>809470</t>
  </si>
  <si>
    <t>SA-1/8NPT-32C-PP-N</t>
  </si>
  <si>
    <t>809471</t>
  </si>
  <si>
    <t>SA-1/8NPT-40C-PP-N</t>
  </si>
  <si>
    <t>809472</t>
  </si>
  <si>
    <t>SA-1/8NPT-48C-PP-N</t>
  </si>
  <si>
    <t>809473</t>
  </si>
  <si>
    <t>SA-1/8NPT-64C-PP-N</t>
  </si>
  <si>
    <t>809474</t>
  </si>
  <si>
    <t>SAL-1/8NPT-64D-PP-N</t>
  </si>
  <si>
    <t>809475</t>
  </si>
  <si>
    <t>SA-1/4NPT-32D-PP-N</t>
  </si>
  <si>
    <t>809476</t>
  </si>
  <si>
    <t>SA-1/4NPT-64D-PP-N</t>
  </si>
  <si>
    <t>809477</t>
  </si>
  <si>
    <t>SA-1/4NPT-95D-PP-N</t>
  </si>
  <si>
    <t>809478</t>
  </si>
  <si>
    <t>SA-U28-24D-PA-W</t>
  </si>
  <si>
    <t>809494</t>
  </si>
  <si>
    <t>SA-U28-40D-PA-W</t>
  </si>
  <si>
    <t>809495</t>
  </si>
  <si>
    <t>SA-U28-32D-PA-W</t>
  </si>
  <si>
    <t>809500</t>
  </si>
  <si>
    <t>SA-U28-48D-PA-W</t>
  </si>
  <si>
    <t>809501</t>
  </si>
  <si>
    <t>SA-1/8NPT-24C-PA-W</t>
  </si>
  <si>
    <t>809502</t>
  </si>
  <si>
    <t>SA-1/8NPT-32C-PA-W</t>
  </si>
  <si>
    <t>809503</t>
  </si>
  <si>
    <t>SA-1/8NPT-40C-PA-W</t>
  </si>
  <si>
    <t>809504</t>
  </si>
  <si>
    <t>SA-1/8NPT-48C-PA-W</t>
  </si>
  <si>
    <t>809505</t>
  </si>
  <si>
    <t>SA-1/8NPT-64C-PA-W</t>
  </si>
  <si>
    <t>809506</t>
  </si>
  <si>
    <t>SAL-1/8NPT-64D-PA-W</t>
  </si>
  <si>
    <t>809507</t>
  </si>
  <si>
    <t>SA-1/4NPT-64D-PA-W</t>
  </si>
  <si>
    <t>809509</t>
  </si>
  <si>
    <t>SA-1/4NPT-95D-PA-W</t>
  </si>
  <si>
    <t>809510</t>
  </si>
  <si>
    <t>SA-U32-24F-PV-N</t>
  </si>
  <si>
    <t>809826</t>
  </si>
  <si>
    <t>SA-X32-32D-PA-W</t>
  </si>
  <si>
    <t>809835</t>
  </si>
  <si>
    <t>SA-X32-24D-PP-N</t>
  </si>
  <si>
    <t>809836</t>
  </si>
  <si>
    <t>SA-X32-24D-PA-W</t>
  </si>
  <si>
    <t>809847</t>
  </si>
  <si>
    <t>SA-X32-32D-PP-N</t>
  </si>
  <si>
    <t>809848</t>
  </si>
  <si>
    <t>SA-3/8NPT-127-PP-N</t>
  </si>
  <si>
    <t>839936</t>
  </si>
  <si>
    <t>SA-U32-16D-PP-N</t>
  </si>
  <si>
    <t>809948</t>
  </si>
  <si>
    <t>SA-U32-16D-PA-W</t>
  </si>
  <si>
    <t>809952</t>
  </si>
  <si>
    <t>SA-G1/8-40C-PV-N</t>
  </si>
  <si>
    <t>809490</t>
  </si>
  <si>
    <t>SA-G1/8-40C-PV-N(O圈FKM)</t>
  </si>
  <si>
    <t>809546</t>
  </si>
  <si>
    <t>SA-G1/8-64C-PP-N（带O圈）</t>
  </si>
  <si>
    <t>809034</t>
  </si>
  <si>
    <t>SA-G1/8-40C-PV-N（带O圈）</t>
  </si>
  <si>
    <t>809867</t>
  </si>
  <si>
    <t>SA-G1/8-40C-PP-N（带O圈）</t>
  </si>
  <si>
    <t>809868</t>
  </si>
  <si>
    <t>SA-G1/8-64C-PV-N（带O圈）</t>
  </si>
  <si>
    <t>809873</t>
  </si>
  <si>
    <t>809924</t>
  </si>
  <si>
    <t>SA-G1/8-64C-PK-N（带o圈）</t>
  </si>
  <si>
    <t>809953</t>
  </si>
  <si>
    <t>SB</t>
  </si>
  <si>
    <t>SB-U28-16-PP-N</t>
  </si>
  <si>
    <t>809003</t>
  </si>
  <si>
    <t>SB-U28-24-PP-N</t>
  </si>
  <si>
    <t>809007</t>
  </si>
  <si>
    <t>SB-U28-32-PP-N</t>
  </si>
  <si>
    <t>809010</t>
  </si>
  <si>
    <t>SB-U28-40-PP-N</t>
  </si>
  <si>
    <t>809014</t>
  </si>
  <si>
    <t>SB-M6-16-PP-N</t>
  </si>
  <si>
    <t>809017</t>
  </si>
  <si>
    <t>SB-M6-24-PP-N</t>
  </si>
  <si>
    <t>809021</t>
  </si>
  <si>
    <t>SB-M6-32-PP-N</t>
  </si>
  <si>
    <t>809024</t>
  </si>
  <si>
    <t>SB-M6-40-PP-N</t>
  </si>
  <si>
    <t>809028</t>
  </si>
  <si>
    <t>SB-U28-16-AC-B</t>
  </si>
  <si>
    <t>809002</t>
  </si>
  <si>
    <t>SB-U28-24-AC-B</t>
  </si>
  <si>
    <t>809006</t>
  </si>
  <si>
    <t>SB-U28-32-AC-B</t>
  </si>
  <si>
    <t>809009</t>
  </si>
  <si>
    <t>SB-U28-40-AC-B</t>
  </si>
  <si>
    <t>809013</t>
  </si>
  <si>
    <t>SB-M6-24-AC-B</t>
  </si>
  <si>
    <t>809020</t>
  </si>
  <si>
    <t>SB-M6-40-AC-B</t>
  </si>
  <si>
    <t>809027</t>
  </si>
  <si>
    <t>SB-U28-16-PV-N</t>
  </si>
  <si>
    <t>809001</t>
  </si>
  <si>
    <t>SB-U28-24-PV-N</t>
  </si>
  <si>
    <t>809005</t>
  </si>
  <si>
    <t>SB-U28-32-PV-N</t>
  </si>
  <si>
    <t>809008</t>
  </si>
  <si>
    <t>SB-U28-40-PV-N</t>
  </si>
  <si>
    <t>809012</t>
  </si>
  <si>
    <t>SB-M6-16-PV-N</t>
  </si>
  <si>
    <t>809015</t>
  </si>
  <si>
    <t>SB-M6-24-PV-N</t>
  </si>
  <si>
    <t>809019</t>
  </si>
  <si>
    <t>SB-M6-32-PV-N</t>
  </si>
  <si>
    <t>809022</t>
  </si>
  <si>
    <t>SB-M6-40-PV-N</t>
  </si>
  <si>
    <t>809026</t>
  </si>
  <si>
    <t>SB-U28-16-PP-W</t>
  </si>
  <si>
    <t>809004</t>
  </si>
  <si>
    <t>SB-U28-32-PP-W</t>
  </si>
  <si>
    <t>809011</t>
  </si>
  <si>
    <t>SB-M6-16-PP-W</t>
  </si>
  <si>
    <t>809018</t>
  </si>
  <si>
    <t>SB-M6-32-PP-W</t>
  </si>
  <si>
    <t>809025</t>
  </si>
  <si>
    <t>SB-M5-24D-PP-N</t>
  </si>
  <si>
    <t>809479</t>
  </si>
  <si>
    <t>SB-M5-32D-PP-N</t>
  </si>
  <si>
    <t>809480</t>
  </si>
  <si>
    <t>SB-M5-40D-PP-N</t>
  </si>
  <si>
    <t>809481</t>
  </si>
  <si>
    <t>SB-M5-24D-PA-W</t>
  </si>
  <si>
    <t>809511</t>
  </si>
  <si>
    <t>SB-M5-32D-PA-W</t>
  </si>
  <si>
    <t>809512</t>
  </si>
  <si>
    <t>SB-M5-40D-PA-W</t>
  </si>
  <si>
    <t>809513</t>
  </si>
  <si>
    <t>SB-M5-16D-PP-N</t>
  </si>
  <si>
    <t>809647</t>
  </si>
  <si>
    <t>SB-M5-16D-PA-W</t>
  </si>
  <si>
    <t>809301</t>
  </si>
  <si>
    <t>SBS</t>
  </si>
  <si>
    <t>SBS-M6-24D-PP-N</t>
  </si>
  <si>
    <t>809302</t>
  </si>
  <si>
    <t>SBS-M6-32D-PP-N</t>
  </si>
  <si>
    <t>809303</t>
  </si>
  <si>
    <t>SBS-M6-24D-PA-W</t>
  </si>
  <si>
    <t>809535</t>
  </si>
  <si>
    <t>SBS-M6-32D-PA-W</t>
  </si>
  <si>
    <t>809536</t>
  </si>
  <si>
    <t>SBR</t>
  </si>
  <si>
    <t>SBR-U28-16-PP-N</t>
  </si>
  <si>
    <t>809528</t>
  </si>
  <si>
    <t>SBR-U28-24-PP-N</t>
  </si>
  <si>
    <t>809529</t>
  </si>
  <si>
    <t>SBR-U28-32-PP-N</t>
  </si>
  <si>
    <t>809530</t>
  </si>
  <si>
    <t>SC</t>
  </si>
  <si>
    <t>SC-U28-16D-PP-N</t>
  </si>
  <si>
    <t>SC-U28-24D-PP-N</t>
  </si>
  <si>
    <t>SC-U28-32D-PP-N</t>
  </si>
  <si>
    <t>SC-M6-16-PP-N</t>
  </si>
  <si>
    <t>SC-M6-32-PP-N</t>
  </si>
  <si>
    <t>ARK</t>
  </si>
  <si>
    <t>过滤器</t>
  </si>
  <si>
    <t>G</t>
  </si>
  <si>
    <t>382-10-00019</t>
  </si>
  <si>
    <t>过滤器 G-178-64-PA-V 136003</t>
  </si>
  <si>
    <t>FAX84-NY0</t>
  </si>
  <si>
    <t>382-10-00020</t>
  </si>
  <si>
    <t>过滤器 G-178-48-PA-V 136004</t>
  </si>
  <si>
    <t>FAX86-NY0</t>
  </si>
  <si>
    <t>382-10-00021</t>
  </si>
  <si>
    <t>过滤器 G-178-32-PA-V 136005</t>
  </si>
  <si>
    <t>FAX26-NY0</t>
  </si>
  <si>
    <t>F</t>
  </si>
  <si>
    <t>382-10-00048</t>
  </si>
  <si>
    <t>过滤器 F-PE-10-24-PP-N 136009</t>
  </si>
  <si>
    <t>382-10-00049</t>
  </si>
  <si>
    <t>443-02-00282</t>
  </si>
  <si>
    <t>过滤器 F-PE-100-32-PP-N 139001</t>
  </si>
  <si>
    <t>443-02-00288</t>
  </si>
  <si>
    <t>过滤器 F-PE-100-32-PV-N 139002</t>
  </si>
  <si>
    <t>443-02-00455</t>
  </si>
  <si>
    <t>过滤器 F-PE-60-32-PP-N 139003</t>
  </si>
  <si>
    <t>443-02-00714</t>
  </si>
  <si>
    <t>过滤器 F-PA-150-32-PP-N 139012</t>
  </si>
  <si>
    <t>443-02-00736</t>
  </si>
  <si>
    <t>过滤器 F-PA-250-32D-PA-N 139014</t>
  </si>
  <si>
    <t>515-00-04503</t>
  </si>
  <si>
    <t>水循环过滤器 F-SS-150-127-AC-N 139005</t>
  </si>
  <si>
    <t>515-00-04707</t>
  </si>
  <si>
    <t>水循环过滤器 F-SS-150-127D-AC-N 139006</t>
  </si>
  <si>
    <t>515-00-04864</t>
  </si>
  <si>
    <t>水循环过滤器 F-SS-150-127-PP-N 139007</t>
  </si>
  <si>
    <t>515-00-04865</t>
  </si>
  <si>
    <t>水循环过滤器 F-SS-150-127D-PP-N 139008</t>
  </si>
  <si>
    <t>515-00-05427</t>
  </si>
  <si>
    <t>水循环过滤器 F-SS-150-79D-PP-N 139011</t>
  </si>
  <si>
    <t>515-00-05633</t>
  </si>
  <si>
    <t>水循环过滤器 F-SS-150-95D-PP-N 139013</t>
  </si>
  <si>
    <t>515-00-05674</t>
  </si>
  <si>
    <t>水循环过滤器 F-SS-150-191-PP-N 139015</t>
  </si>
  <si>
    <t>515-00-05699</t>
  </si>
  <si>
    <t>515-00-05756</t>
  </si>
  <si>
    <t>水循环过滤器 F-SS-150-95D-PP-N 139016</t>
  </si>
  <si>
    <t>515-01-03273</t>
  </si>
  <si>
    <t>水循环过滤器组件 86x48.8 POM 139009</t>
  </si>
  <si>
    <t>515-01-03641</t>
  </si>
  <si>
    <t>水循环过滤器组件 78x46 PP 本色 139010</t>
  </si>
  <si>
    <t>单向阀</t>
  </si>
  <si>
    <t>CV</t>
  </si>
  <si>
    <t>382-12-00029</t>
  </si>
  <si>
    <t>单向阀 鸭嘴式 CV-DE-16-PV-N 126006</t>
  </si>
  <si>
    <t>382-12-00030</t>
  </si>
  <si>
    <t>单向阀 膜片式 CV-BV-32-PP-N 126007</t>
  </si>
  <si>
    <t>HAX18-PP0</t>
  </si>
  <si>
    <t>382-12-00032</t>
  </si>
  <si>
    <t>单向阀 膜片式 CV-BV-48-PP-N 126009</t>
  </si>
  <si>
    <t>HAX14-PP0</t>
  </si>
  <si>
    <t>382-12-00034</t>
  </si>
  <si>
    <t>单向阀 膜片式 CV-BV-64-PP-N 126011</t>
  </si>
  <si>
    <t>HAX24-PP0</t>
  </si>
  <si>
    <t>382-12-00035</t>
  </si>
  <si>
    <t>单向阀 膜片式 CV-BE-64-PP-N 126012</t>
  </si>
  <si>
    <t>382-12-00036</t>
  </si>
  <si>
    <t>单向阀 膜片式 CV-BV-79-PP-N 126013</t>
  </si>
  <si>
    <t>382-12-00037</t>
  </si>
  <si>
    <t>单向阀 膜片式 CV-BE-79-PP-N 126014</t>
  </si>
  <si>
    <t>382-12-00039</t>
  </si>
  <si>
    <t>单向阀 膜片式 CV-BE-95-PP-N 126016</t>
  </si>
  <si>
    <t>382-12-00046</t>
  </si>
  <si>
    <t>单向阀 膜片式 CV-BF-16-PV-N 126025</t>
  </si>
  <si>
    <t>382-12-00051</t>
  </si>
  <si>
    <t>单向阀 鸭嘴式 CV-DE-24-PV-N 126026</t>
  </si>
  <si>
    <t>382-12-00052</t>
  </si>
  <si>
    <t>单向阀 鸭嘴式 CV-DE-32-PV-N 126027</t>
  </si>
  <si>
    <t>382-12-00053</t>
  </si>
  <si>
    <t>单向阀 膜片式 CV-BV-48-PP-N 126028</t>
  </si>
  <si>
    <t>443-02-00281</t>
  </si>
  <si>
    <t>单向阀 膜片式 CV-BE-32-PP-N 129001</t>
  </si>
  <si>
    <t>443-02-00289</t>
  </si>
  <si>
    <t>单向阀 膜片式 CV-BE-32-PV-N 129002</t>
  </si>
  <si>
    <t>443-02-00494</t>
  </si>
  <si>
    <t>单向阀 膜片式 CV-BF-32-PP-N 129003</t>
  </si>
  <si>
    <t>443-02-00694</t>
  </si>
  <si>
    <t>单向阀 膜片式 CV-BE-24-PP-N 129004</t>
  </si>
  <si>
    <t>443-02-00744</t>
  </si>
  <si>
    <t>单向阀 膜片式 CV-BF-32-PP-B 129005</t>
  </si>
  <si>
    <t>二通-三通</t>
  </si>
  <si>
    <t>FIT+其他</t>
  </si>
  <si>
    <t>443-02-00061</t>
  </si>
  <si>
    <t xml:space="preserve">二通内螺纹方形 方形US-M6-05-AC-B </t>
  </si>
  <si>
    <t xml:space="preserve">√
</t>
  </si>
  <si>
    <t>443-02-00107</t>
  </si>
  <si>
    <t xml:space="preserve">二通内螺纹接头 方形 US-M6-10-AC-B </t>
  </si>
  <si>
    <t>443-02-00108</t>
  </si>
  <si>
    <t xml:space="preserve">二通内螺纹接头 方形 US-M6-15-AC-B </t>
  </si>
  <si>
    <t>443-02-00109</t>
  </si>
  <si>
    <t xml:space="preserve">二通内螺纹接头 方形 US-M6-05-PP-N </t>
  </si>
  <si>
    <t>443-02-00110</t>
  </si>
  <si>
    <t xml:space="preserve">二通内螺纹接头 方形 US-M6-10-PP-N </t>
  </si>
  <si>
    <t>443-02-00094</t>
  </si>
  <si>
    <t xml:space="preserve">二通内螺纹接头 方形 US-M6-15-PP-N  </t>
  </si>
  <si>
    <t>443-02-00104</t>
  </si>
  <si>
    <t>穿板二通内螺纹接头 PMU-M12-U28-20-PP-N</t>
  </si>
  <si>
    <t>443-00-00523</t>
  </si>
  <si>
    <t xml:space="preserve">二通内螺纹接头 U-U28-20-PP-N </t>
  </si>
  <si>
    <t>443-00-00157</t>
  </si>
  <si>
    <t xml:space="preserve">二通内螺纹接头 U-U28-20-AC-B </t>
  </si>
  <si>
    <t>443-00-00539</t>
  </si>
  <si>
    <t xml:space="preserve">二通内螺纹接头 U-U28-20-PS-B </t>
  </si>
  <si>
    <t>443-00-00525</t>
  </si>
  <si>
    <t xml:space="preserve">二通内螺纹接头 U-M6-20-PP-N </t>
  </si>
  <si>
    <t>443-00-00178</t>
  </si>
  <si>
    <t xml:space="preserve">二通内螺纹接头 U-M6-20-AC-B </t>
  </si>
  <si>
    <t>443-02-00260</t>
  </si>
  <si>
    <t xml:space="preserve">三通内螺纹 T型 UT-U28-15-PP-N </t>
  </si>
  <si>
    <t>443-02-00096</t>
  </si>
  <si>
    <t xml:space="preserve">三通内螺纹 T形 UT-U28-20-PP-N  </t>
  </si>
  <si>
    <t>443-02-00210</t>
  </si>
  <si>
    <t xml:space="preserve">三通内螺纹 T形 UT-U28-15-PS-B  </t>
  </si>
  <si>
    <t>443-02-00261</t>
  </si>
  <si>
    <t xml:space="preserve">三通内螺纹 T型 UT-U28-20-PS-B </t>
  </si>
  <si>
    <t>443-02-00713</t>
  </si>
  <si>
    <t xml:space="preserve">三通内螺纹 T型 UT-M6-20-PP-N </t>
  </si>
  <si>
    <t>443-02-00330</t>
  </si>
  <si>
    <t xml:space="preserve">三通内螺纹 Y型 UY-U28-10-PP-N </t>
  </si>
  <si>
    <t>443-02-00067</t>
  </si>
  <si>
    <t xml:space="preserve">三通内螺纹Y型 UY-U28-15-PP-N </t>
  </si>
  <si>
    <t>443-02-00477</t>
  </si>
  <si>
    <t xml:space="preserve">三通内螺纹 Y型 UY-U28-20-PP-N </t>
  </si>
  <si>
    <t>螺母</t>
  </si>
  <si>
    <t>330-04-00034</t>
  </si>
  <si>
    <t>六角螺母 PMBSN-M12-PA-B</t>
  </si>
  <si>
    <t>高压二通</t>
  </si>
  <si>
    <t>441-09-00083</t>
  </si>
  <si>
    <t xml:space="preserve">高压内螺纹二通接头PU-U32-08-SS-N </t>
  </si>
  <si>
    <t>441-09-00038</t>
  </si>
  <si>
    <t xml:space="preserve">高压内螺纹二通接头PU-U32-U28-08-SS-N </t>
  </si>
  <si>
    <t>高压三通</t>
  </si>
  <si>
    <t>441-09-00046</t>
  </si>
  <si>
    <t xml:space="preserve">高压内螺纹T型三通接头 PUT-U32-05-SS-N </t>
  </si>
  <si>
    <t>穿板倒刺接头</t>
  </si>
  <si>
    <t>PMB</t>
  </si>
  <si>
    <t>443-02-00039</t>
  </si>
  <si>
    <t xml:space="preserve">穿板倒刺接头 PMB-U28-24D-PP-N </t>
  </si>
  <si>
    <t>443-02-00040</t>
  </si>
  <si>
    <t xml:space="preserve">穿板倒刺接头 PMB-U28-32D-PP-N </t>
  </si>
  <si>
    <t>443-02-00073</t>
  </si>
  <si>
    <t xml:space="preserve">穿板倒刺接头 PMB-U28-24D-PA-W </t>
  </si>
  <si>
    <t>443-02-00074</t>
  </si>
  <si>
    <t xml:space="preserve">穿板倒刺接头 PMB-U28-32D-PA-W </t>
  </si>
  <si>
    <t>443-02-00323</t>
  </si>
  <si>
    <t xml:space="preserve">穿板倒刺接头 PMB-U28-16D-PP-N </t>
  </si>
  <si>
    <t>443-02-00470</t>
  </si>
  <si>
    <t xml:space="preserve">穿板倒刺接头 PMB-U28-16D-PA-W </t>
  </si>
  <si>
    <t>382-19-00400</t>
  </si>
  <si>
    <t xml:space="preserve">穿板倒刺接头 PMB-M6-40-PP-N </t>
  </si>
  <si>
    <t>382-19-00402</t>
  </si>
  <si>
    <t>穿板倒刺接头 PMB-M10-64-PP-N</t>
  </si>
  <si>
    <t>382-19-00403</t>
  </si>
  <si>
    <t xml:space="preserve">穿板倒刺接头 PMB-M12-79-PP-N </t>
  </si>
  <si>
    <t>工具</t>
  </si>
  <si>
    <t>140H</t>
  </si>
  <si>
    <t>515-00-02857</t>
  </si>
  <si>
    <t>卡环组件安装钳 T-SF-4-SS 959016</t>
  </si>
  <si>
    <t>515-00-01185</t>
  </si>
  <si>
    <t>裁管机 T-PC-6 959009</t>
  </si>
  <si>
    <t>441-11-00089</t>
  </si>
  <si>
    <t>扭力批批头 T-ST-LU-SS 959015</t>
  </si>
  <si>
    <t>441-11-00191</t>
  </si>
  <si>
    <t>扭力批批头 T-ST-FN6-SS 809738</t>
  </si>
  <si>
    <t>441-11-00192</t>
  </si>
  <si>
    <t>扭力批批头 T-ST-FN-SS 809739</t>
  </si>
  <si>
    <t>441-11-00370</t>
  </si>
  <si>
    <t>扭力批批头 T-ST-HNF6-SS-02 959019</t>
  </si>
  <si>
    <t>441-11-00400</t>
  </si>
  <si>
    <t>扭力批批头 T-ST-PN-SS 959021</t>
  </si>
  <si>
    <t>441-11-00757</t>
  </si>
  <si>
    <t>扭力批批头 T-ST-H-SK 959006</t>
  </si>
  <si>
    <t>441-11-01043</t>
  </si>
  <si>
    <t>扭力批批头 T-ST-HNE-SS 809946</t>
  </si>
  <si>
    <t>441-11-01044</t>
  </si>
  <si>
    <t>扭力批批头 T-ST-HNE6-SS 809947</t>
  </si>
  <si>
    <t>441-11-01357</t>
  </si>
  <si>
    <t>扭力批批头 T-ST-B-SS 959004</t>
  </si>
  <si>
    <t>441-11-00758</t>
  </si>
  <si>
    <t>扭力批批头 T-ST-H4-SK 809258</t>
  </si>
  <si>
    <t>441-11-00759</t>
  </si>
  <si>
    <t>电批批头 T-DT-H-SK 959005</t>
  </si>
  <si>
    <t>515-00-00587</t>
  </si>
  <si>
    <t>电批批头 T-DT-H6-SK 959008</t>
  </si>
  <si>
    <t>515-01-00350</t>
  </si>
  <si>
    <t>电批批头 T-DT-B-SK 959003</t>
  </si>
  <si>
    <t>喇叭垫圈</t>
  </si>
  <si>
    <t>CL</t>
  </si>
  <si>
    <t>441-00-01596</t>
  </si>
  <si>
    <t>喇叭垫圈 CL-3-25-SS-N 809418</t>
  </si>
  <si>
    <t>441-01-00767</t>
  </si>
  <si>
    <t>喇叭垫圈 CL-3-16-SS-N 809404</t>
  </si>
  <si>
    <t>441-01-00808</t>
  </si>
  <si>
    <t>喇叭垫圈 CL-3-32-SS-N 809405</t>
  </si>
  <si>
    <t>441-09-00063</t>
  </si>
  <si>
    <t>喇叭垫圈 CL-3-20-SS-N 809412</t>
  </si>
  <si>
    <t>441-09-00209</t>
  </si>
  <si>
    <t>喇叭垫圈 CL-3-40-SS-N 809914</t>
  </si>
  <si>
    <t>垫片</t>
  </si>
  <si>
    <t>WS</t>
  </si>
  <si>
    <t>441-00-00265</t>
  </si>
  <si>
    <t>垫片 WS-51-18-08-SS-N 809233</t>
  </si>
  <si>
    <t>441-00-00267</t>
  </si>
  <si>
    <t>垫片 WS-46-26-08-SS-N 809226</t>
  </si>
  <si>
    <t>441-00-00268</t>
  </si>
  <si>
    <t>垫片 WS-46-21-08-SS-N 809221</t>
  </si>
  <si>
    <t>441-00-00269</t>
  </si>
  <si>
    <t>垫片 WS-46-18-08-SS-N 809215</t>
  </si>
  <si>
    <t>441-00-00521</t>
  </si>
  <si>
    <t>垫片 WS-38-18-08-SS-N 809211</t>
  </si>
  <si>
    <t>441-00-01513</t>
  </si>
  <si>
    <t>垫片 WS-38-18-09-PT-N 809212</t>
  </si>
  <si>
    <t>441-00-01721</t>
  </si>
  <si>
    <t>垫片 WS-51-33-09-SS-N 809247</t>
  </si>
  <si>
    <t>441-00-01722</t>
  </si>
  <si>
    <t>垫片 WS-46-33-09-SF-N 809229</t>
  </si>
  <si>
    <t>441-00-01740</t>
  </si>
  <si>
    <t>垫片 WS-51-33-09-PK-N 809248</t>
  </si>
  <si>
    <t>441-00-01741</t>
  </si>
  <si>
    <t>垫片 WS-51-26-09-PK-N 809245</t>
  </si>
  <si>
    <t>441-00-01742</t>
  </si>
  <si>
    <t>垫片 WS-51-21-09-PK-N 809240</t>
  </si>
  <si>
    <t>441-00-01743</t>
  </si>
  <si>
    <t>垫片 WS-51-18-09-PK-N 809234</t>
  </si>
  <si>
    <t>441-00-01744</t>
  </si>
  <si>
    <t>垫片 WS-46-33-09-PK-N 809230</t>
  </si>
  <si>
    <t>441-00-01745</t>
  </si>
  <si>
    <t>垫片 WS-46-26-09-PK-N 809227</t>
  </si>
  <si>
    <t>441-00-01746</t>
  </si>
  <si>
    <t>垫片 WS-46-21-09-PK-N 809222</t>
  </si>
  <si>
    <t>441-00-01747</t>
  </si>
  <si>
    <t>垫片 WS-46-18-09-PK-N 809216</t>
  </si>
  <si>
    <t>441-00-01748</t>
  </si>
  <si>
    <t>垫片 WS-38-18-09-PK-N 809213</t>
  </si>
  <si>
    <t>441-00-01893</t>
  </si>
  <si>
    <t>垫片 WS-51-33-09-PT-N 809249</t>
  </si>
  <si>
    <t>441-00-01894</t>
  </si>
  <si>
    <t>垫片 WS-51-26-09-PT-N 809246</t>
  </si>
  <si>
    <t>441-00-01946</t>
  </si>
  <si>
    <t>垫片 WS-46-26-09-PT-N 809228</t>
  </si>
  <si>
    <t>441-00-02113</t>
  </si>
  <si>
    <t>垫片 WS-51-21-08-SS-N 809239</t>
  </si>
  <si>
    <t>441-00-02116</t>
  </si>
  <si>
    <t>垫片 WS-51-26-08-SS-N 809244</t>
  </si>
  <si>
    <t>441-00-02666</t>
  </si>
  <si>
    <t>垫片 WS-41-18-09-PK-N 809845</t>
  </si>
  <si>
    <t>441-01-00387</t>
  </si>
  <si>
    <t>垫片 WS-46-18-09-PT-N 809217</t>
  </si>
  <si>
    <t>441-01-00388</t>
  </si>
  <si>
    <t>垫片 WS-46-21-09-PT-N 809223</t>
  </si>
  <si>
    <t>441-01-00389</t>
  </si>
  <si>
    <t>垫片 WS-51-18-09-PT-N 809235</t>
  </si>
  <si>
    <t>441-01-00390</t>
  </si>
  <si>
    <t>垫片 WS-51-21-09-PT-N 809241</t>
  </si>
  <si>
    <t>441-09-00219</t>
  </si>
  <si>
    <t>垫片 WS-51-26-20-SS-N 809921</t>
  </si>
  <si>
    <t>443-00-00040</t>
  </si>
  <si>
    <t>垫片 WS-38-18-09-ET-N 809651</t>
  </si>
  <si>
    <t>443-00-00043</t>
  </si>
  <si>
    <t>垫片 WS-51-18-09-ET-N 809236</t>
  </si>
  <si>
    <t>443-00-00293</t>
  </si>
  <si>
    <t>垫片 WS-51-21-09-ET-N 809242</t>
  </si>
  <si>
    <t>443-00-00295</t>
  </si>
  <si>
    <t>垫片 WS-46-21-09-ET-N 809224</t>
  </si>
  <si>
    <t>443-00-00296</t>
  </si>
  <si>
    <t>垫片 WS-46-18-09-ET-N 809218</t>
  </si>
  <si>
    <t>443-00-00400</t>
  </si>
  <si>
    <t>垫片 WS-51-21-09-PU-N 809238</t>
  </si>
  <si>
    <t>443-00-00401</t>
  </si>
  <si>
    <t>垫片 WS-51-18-09-PU-N 809232</t>
  </si>
  <si>
    <t>443-00-00402</t>
  </si>
  <si>
    <t>垫片 WS-46-21-09-PU-N 809220</t>
  </si>
  <si>
    <t>443-00-00403</t>
  </si>
  <si>
    <t>垫片 WS-46-18-09-PU-N 809214</t>
  </si>
  <si>
    <t>443-00-00437</t>
  </si>
  <si>
    <t>垫片 WS-51-21-09-PP-N 809243</t>
  </si>
  <si>
    <t>443-00-00438</t>
  </si>
  <si>
    <t>垫片 WS-51-18-09-PP-N 809237</t>
  </si>
  <si>
    <t>443-00-00439</t>
  </si>
  <si>
    <t>垫片 WS-46-21-09-PP-N 809225</t>
  </si>
  <si>
    <t>443-00-00440</t>
  </si>
  <si>
    <t>垫片 WS-46-18-09-PP-N 809219</t>
  </si>
  <si>
    <t>445-02-00063</t>
  </si>
  <si>
    <t>垫片 WS-51-21-09-EP-B 809617</t>
  </si>
  <si>
    <t>445-02-00065</t>
  </si>
  <si>
    <t>垫片 WS-46-21-09-EP-B 809619</t>
  </si>
  <si>
    <t>15米(50FT)</t>
  </si>
  <si>
    <t>30米(100FT)</t>
  </si>
  <si>
    <t>152米(500FT)</t>
  </si>
  <si>
    <t>胶管</t>
  </si>
  <si>
    <t>FEP</t>
  </si>
  <si>
    <t>EFT03010</t>
  </si>
  <si>
    <t>BFT03001</t>
  </si>
  <si>
    <t>BFT03002</t>
  </si>
  <si>
    <t>BFT03003</t>
  </si>
  <si>
    <t>BFT03004</t>
  </si>
  <si>
    <t>BFT03007</t>
  </si>
  <si>
    <t>BFT03008</t>
  </si>
  <si>
    <t>BFT03009</t>
  </si>
  <si>
    <t>BFT03010</t>
  </si>
  <si>
    <t>TPU</t>
  </si>
  <si>
    <t>BU902002</t>
  </si>
  <si>
    <t>BU502S04</t>
  </si>
  <si>
    <t>BU902S04</t>
  </si>
  <si>
    <t>BU902S06</t>
  </si>
  <si>
    <t>BU902005</t>
  </si>
  <si>
    <t>BU9B02004</t>
  </si>
  <si>
    <t>BU502004</t>
  </si>
  <si>
    <t>BU902004</t>
  </si>
  <si>
    <t>BU502007</t>
  </si>
  <si>
    <t>BUR900163</t>
  </si>
  <si>
    <t>BU002S07</t>
  </si>
  <si>
    <t>BU902C05</t>
  </si>
  <si>
    <t>BU0U02S08</t>
  </si>
  <si>
    <t>BU0U02S09</t>
  </si>
  <si>
    <t>BU902C09</t>
  </si>
  <si>
    <t>BU002C09</t>
  </si>
  <si>
    <t>BU902C11</t>
  </si>
  <si>
    <t>BU002C11</t>
  </si>
  <si>
    <t>PVC</t>
  </si>
  <si>
    <t>M3602002</t>
  </si>
  <si>
    <t>M3602003</t>
  </si>
  <si>
    <t>M3602C03</t>
  </si>
  <si>
    <t>M3602004</t>
  </si>
  <si>
    <t>M3602007</t>
  </si>
  <si>
    <t>M3602010</t>
  </si>
  <si>
    <t>M3602012</t>
  </si>
  <si>
    <t>M3600017</t>
  </si>
  <si>
    <t>M3600023</t>
  </si>
  <si>
    <t>M3600028</t>
  </si>
  <si>
    <t>M3600038</t>
  </si>
  <si>
    <t>E3602001</t>
  </si>
  <si>
    <t>E3602S02</t>
  </si>
  <si>
    <t>E3602S03</t>
  </si>
  <si>
    <t>E3602002</t>
  </si>
  <si>
    <t>E3602003</t>
  </si>
  <si>
    <t>E3602C03</t>
  </si>
  <si>
    <t>E3602004</t>
  </si>
  <si>
    <t>E3602005</t>
  </si>
  <si>
    <t>E3602006</t>
  </si>
  <si>
    <t>E3602007</t>
  </si>
  <si>
    <t>E3602010</t>
  </si>
  <si>
    <t>E3602012</t>
  </si>
  <si>
    <t>E3600017</t>
  </si>
  <si>
    <t>E3600019</t>
  </si>
  <si>
    <t>E3600023</t>
  </si>
  <si>
    <t>E3600028</t>
  </si>
  <si>
    <t>E3600033</t>
  </si>
  <si>
    <t>E3600038</t>
  </si>
  <si>
    <t>E3600046</t>
  </si>
  <si>
    <t>E3600053</t>
  </si>
  <si>
    <t>E36U02001</t>
  </si>
  <si>
    <t>E36U02S02</t>
  </si>
  <si>
    <t>E36U02S03</t>
  </si>
  <si>
    <t>E36U02002</t>
  </si>
  <si>
    <t>E36U02003</t>
  </si>
  <si>
    <t>E36U02C03</t>
  </si>
  <si>
    <t>E36U02004</t>
  </si>
  <si>
    <t>E36U02005</t>
  </si>
  <si>
    <t>E36U02006</t>
  </si>
  <si>
    <t>E36U02007</t>
  </si>
  <si>
    <t>E36U02010</t>
  </si>
  <si>
    <t>E36U02012</t>
  </si>
  <si>
    <t>E36U00017</t>
  </si>
  <si>
    <t>E36U00019</t>
  </si>
  <si>
    <t>E36U00023</t>
  </si>
  <si>
    <t>E36U00028</t>
  </si>
  <si>
    <t>E36U00033</t>
  </si>
  <si>
    <t>E36U00038</t>
  </si>
  <si>
    <t>E36U00046</t>
  </si>
  <si>
    <t>E36U00053</t>
  </si>
  <si>
    <t>BU502S01</t>
  </si>
  <si>
    <t>E3602S05</t>
  </si>
  <si>
    <t>E36U02S05</t>
  </si>
  <si>
    <t>BU502S07</t>
  </si>
  <si>
    <t>BU505S10</t>
  </si>
  <si>
    <t>E36B05S11</t>
  </si>
  <si>
    <t>E36U00C10</t>
  </si>
  <si>
    <t>M36B00006</t>
  </si>
  <si>
    <t>PFA</t>
  </si>
  <si>
    <t>SF403004</t>
  </si>
  <si>
    <t>M3602C04</t>
  </si>
  <si>
    <t>M3602C05</t>
  </si>
  <si>
    <t>M3602S06</t>
  </si>
  <si>
    <t>M3602006</t>
  </si>
  <si>
    <t>M3602005</t>
  </si>
  <si>
    <t>SF403002</t>
  </si>
  <si>
    <t>SF403003</t>
  </si>
  <si>
    <t>E18U00017</t>
  </si>
  <si>
    <t>E18U00038</t>
  </si>
  <si>
    <t>E18U02007</t>
  </si>
  <si>
    <t>M3602S02</t>
  </si>
  <si>
    <t>E18U00019</t>
  </si>
  <si>
    <t>E18U00028</t>
  </si>
  <si>
    <t>E18U00037</t>
  </si>
  <si>
    <t>BU905S10</t>
  </si>
  <si>
    <t>BU002004</t>
  </si>
  <si>
    <t>BU502S12</t>
  </si>
  <si>
    <t>BU502C05</t>
  </si>
  <si>
    <t>BU502C09</t>
  </si>
  <si>
    <t>BFT03011</t>
  </si>
  <si>
    <t>E18U00036</t>
  </si>
  <si>
    <t>PTFE</t>
  </si>
  <si>
    <t>TH1-PTFE-N-08-16-100FT</t>
  </si>
  <si>
    <t>TH1-PTFE-B-08-16-100M</t>
  </si>
  <si>
    <t>TH1-PTFE-N-10-20-100M</t>
  </si>
  <si>
    <t>TH1-PTFE-B-10-20-100M</t>
  </si>
  <si>
    <t>TH1-PTFE-N-15-25-100M</t>
  </si>
  <si>
    <t>TH1-PTFE-N-16-32-100M</t>
  </si>
  <si>
    <t>TH2-PTFE-N-12-20-100M</t>
  </si>
  <si>
    <t>TH2-PTFE-N-20-30-100M</t>
  </si>
  <si>
    <t>TH1-PTFE-B-16-32-100M</t>
  </si>
  <si>
    <t>TH2-PTFE-N-10-16-100M</t>
  </si>
  <si>
    <t>TH2-PTFE-N-15-25-100M</t>
  </si>
  <si>
    <t>TH2-PTFE-N-10-20-100M</t>
  </si>
  <si>
    <t>TH2-PTFE-B-20-30-100M</t>
  </si>
  <si>
    <t>TH2-PTFE-B-10-20-100M</t>
  </si>
  <si>
    <t>TH1-PTFE-N-32-48-100M</t>
  </si>
  <si>
    <t>TH2-PTFE-N-05-16-100M</t>
  </si>
  <si>
    <t>TH1-PTFE-B-15-25-100M</t>
  </si>
  <si>
    <t>TH1-PTFE-N-20-30-100M</t>
  </si>
  <si>
    <t>TH2-PTFE-N-30-40-100M</t>
  </si>
  <si>
    <t>TH2-PTFE-N-17-25-100M</t>
  </si>
  <si>
    <t>TH2-PTFE-B-15-25-100M</t>
  </si>
  <si>
    <t>TH2-PTFE-N-16-32-100M</t>
  </si>
  <si>
    <t>TH2-PTFE-N-40-60-100M</t>
  </si>
  <si>
    <t>TH2-PTFE-T-16-32-100M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</si>
</sst>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1"/>
      <color theme="0"/>
      <name val="宋体"/>
      <charset val="134"/>
      <scheme val="minor"/>
    </font>
    <font>
      <sz val="11"/>
      <color indexed="8"/>
      <name val="宋体"/>
      <charset val="134"/>
      <scheme val="minor"/>
    </font>
    <font>
      <sz val="11"/>
      <color theme="1"/>
      <name val="宋体"/>
      <charset val="134"/>
    </font>
    <font>
      <sz val="11"/>
      <color indexed="8"/>
      <name val="宋体"/>
      <charset val="134"/>
      <scheme val="minor"/>
    </font>
    <font>
      <sz val="11"/>
      <color theme="0"/>
      <name val="宋体"/>
      <charset val="134"/>
    </font>
    <font>
      <sz val="11"/>
      <name val="宋体"/>
      <charset val="134"/>
      <scheme val="minor"/>
    </font>
    <font>
      <sz val="11"/>
      <color theme="1"/>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Carlito"/>
      <charset val="134"/>
    </font>
  </fonts>
  <fills count="34">
    <fill>
      <patternFill patternType="none"/>
    </fill>
    <fill>
      <patternFill patternType="gray125"/>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4"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5" fillId="0" borderId="0" applyNumberFormat="0" applyFill="0" applyBorder="0" applyAlignment="0" applyProtection="0">
      <alignment vertical="center"/>
    </xf>
    <xf numFmtId="0" fontId="16" fillId="4" borderId="7" applyNumberFormat="0" applyAlignment="0" applyProtection="0">
      <alignment vertical="center"/>
    </xf>
    <xf numFmtId="0" fontId="17" fillId="5" borderId="8" applyNumberFormat="0" applyAlignment="0" applyProtection="0">
      <alignment vertical="center"/>
    </xf>
    <xf numFmtId="0" fontId="18" fillId="5" borderId="7" applyNumberFormat="0" applyAlignment="0" applyProtection="0">
      <alignment vertical="center"/>
    </xf>
    <xf numFmtId="0" fontId="19" fillId="6" borderId="9" applyNumberFormat="0" applyAlignment="0" applyProtection="0">
      <alignment vertical="center"/>
    </xf>
    <xf numFmtId="0" fontId="20" fillId="0" borderId="10" applyNumberFormat="0" applyFill="0" applyAlignment="0" applyProtection="0">
      <alignment vertical="center"/>
    </xf>
    <xf numFmtId="0" fontId="21" fillId="0" borderId="11"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7" fillId="0" borderId="0"/>
  </cellStyleXfs>
  <cellXfs count="36">
    <xf numFmtId="0" fontId="0" fillId="0" borderId="0" xfId="0">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2" fillId="0"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xf>
    <xf numFmtId="0" fontId="2" fillId="0" borderId="1" xfId="0" applyFont="1" applyFill="1" applyBorder="1" applyAlignment="1">
      <alignment horizontal="center" vertical="center"/>
    </xf>
    <xf numFmtId="0" fontId="0" fillId="0" borderId="1" xfId="0" applyFont="1" applyFill="1" applyBorder="1" applyAlignment="1">
      <alignment horizontal="center" vertical="center"/>
    </xf>
    <xf numFmtId="0" fontId="2" fillId="0" borderId="1" xfId="0" applyNumberFormat="1" applyFont="1" applyFill="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Fill="1">
      <alignment vertical="center"/>
    </xf>
    <xf numFmtId="0" fontId="0" fillId="0" borderId="1" xfId="0" applyBorder="1" applyAlignment="1">
      <alignment vertical="center"/>
    </xf>
    <xf numFmtId="0" fontId="2" fillId="0" borderId="1" xfId="0" applyFont="1" applyFill="1" applyBorder="1" applyAlignment="1">
      <alignment vertical="center"/>
    </xf>
    <xf numFmtId="0" fontId="0" fillId="0" borderId="1" xfId="0" applyBorder="1">
      <alignment vertical="center"/>
    </xf>
    <xf numFmtId="0" fontId="0" fillId="0" borderId="1" xfId="0" applyNumberFormat="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horizontal="center" vertical="center"/>
    </xf>
    <xf numFmtId="0" fontId="3" fillId="0" borderId="0" xfId="0" applyFont="1" applyAlignment="1">
      <alignment horizontal="center" vertical="center"/>
    </xf>
    <xf numFmtId="0" fontId="4" fillId="0" borderId="1" xfId="0" applyFont="1" applyFill="1" applyBorder="1" applyAlignment="1">
      <alignment horizontal="center" vertical="center"/>
    </xf>
    <xf numFmtId="0" fontId="5" fillId="2"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lignment vertical="center"/>
    </xf>
    <xf numFmtId="0" fontId="0" fillId="0" borderId="0" xfId="0" applyBorder="1" applyAlignment="1">
      <alignment horizontal="center" vertical="center"/>
    </xf>
    <xf numFmtId="0" fontId="0" fillId="0" borderId="1" xfId="0" applyFill="1" applyBorder="1" applyAlignment="1">
      <alignment horizontal="center" vertical="center"/>
    </xf>
    <xf numFmtId="0" fontId="6" fillId="0" borderId="0" xfId="0" applyFont="1">
      <alignment vertical="center"/>
    </xf>
    <xf numFmtId="0" fontId="0" fillId="0" borderId="1" xfId="0" applyFont="1" applyBorder="1" applyAlignment="1">
      <alignment horizontal="center" vertical="center"/>
    </xf>
    <xf numFmtId="0" fontId="0" fillId="0" borderId="1" xfId="0" applyFont="1" applyFill="1" applyBorder="1" applyAlignment="1">
      <alignment horizontal="center" vertical="center"/>
    </xf>
    <xf numFmtId="0" fontId="6" fillId="0" borderId="1" xfId="0" applyFont="1" applyFill="1" applyBorder="1" applyAlignment="1">
      <alignment horizontal="center" vertical="center"/>
    </xf>
    <xf numFmtId="0" fontId="0" fillId="0" borderId="0" xfId="0" applyFill="1" applyAlignment="1">
      <alignment horizontal="center" vertical="center"/>
    </xf>
    <xf numFmtId="0" fontId="7" fillId="0" borderId="1" xfId="0" applyFont="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haredStrings" Target="sharedStrings.xml"/><Relationship Id="rId12" Type="http://schemas.openxmlformats.org/officeDocument/2006/relationships/styles" Target="style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M218"/>
  <sheetViews>
    <sheetView zoomScale="85" zoomScaleNormal="85" workbookViewId="0">
      <pane ySplit="2" topLeftCell="A123" activePane="bottomLeft" state="frozen"/>
      <selection/>
      <selection pane="bottomLeft" activeCell="D194" sqref="D194"/>
    </sheetView>
  </sheetViews>
  <sheetFormatPr defaultColWidth="9" defaultRowHeight="13.5"/>
  <cols>
    <col min="1" max="1" width="17.125" style="1" customWidth="1"/>
    <col min="2" max="2" width="8.875" style="1" customWidth="1"/>
    <col min="3" max="3" width="15.875" style="1" customWidth="1"/>
    <col min="4" max="4" width="48.5" style="1" customWidth="1"/>
    <col min="5" max="5" width="10.125" style="1" customWidth="1"/>
    <col min="6" max="6" width="14.875" style="1" customWidth="1"/>
    <col min="7" max="9" width="13.25" style="1" customWidth="1"/>
    <col min="10" max="10" width="22.625" style="1" customWidth="1"/>
    <col min="11" max="12" width="13.5" style="21" customWidth="1"/>
  </cols>
  <sheetData>
    <row r="1" ht="22" customHeight="1" spans="1:13">
      <c r="A1" s="2" t="s">
        <v>0</v>
      </c>
      <c r="B1" s="2" t="s">
        <v>1</v>
      </c>
      <c r="C1" s="5" t="s">
        <v>2</v>
      </c>
      <c r="D1" s="2" t="s">
        <v>3</v>
      </c>
      <c r="E1" s="2" t="s">
        <v>4</v>
      </c>
      <c r="F1" s="2" t="s">
        <v>5</v>
      </c>
      <c r="G1" s="2"/>
      <c r="H1" s="2"/>
      <c r="I1" s="2"/>
      <c r="J1" s="2"/>
      <c r="K1" s="23" t="s">
        <v>6</v>
      </c>
      <c r="L1" s="23" t="s">
        <v>7</v>
      </c>
      <c r="M1" s="30"/>
    </row>
    <row r="2" ht="22" customHeight="1" spans="1:13">
      <c r="A2" s="2"/>
      <c r="B2" s="2"/>
      <c r="C2" s="6"/>
      <c r="D2" s="2"/>
      <c r="E2" s="2"/>
      <c r="F2" s="2" t="s">
        <v>8</v>
      </c>
      <c r="G2" s="2" t="s">
        <v>9</v>
      </c>
      <c r="H2" s="2" t="s">
        <v>10</v>
      </c>
      <c r="I2" s="2" t="s">
        <v>11</v>
      </c>
      <c r="J2" s="2" t="s">
        <v>12</v>
      </c>
      <c r="K2" s="23"/>
      <c r="L2" s="23"/>
      <c r="M2" s="30"/>
    </row>
    <row r="3" ht="22" customHeight="1" spans="1:12">
      <c r="A3" s="3" t="s">
        <v>13</v>
      </c>
      <c r="B3" s="3" t="s">
        <v>14</v>
      </c>
      <c r="C3" s="3" t="s">
        <v>15</v>
      </c>
      <c r="D3" s="29" t="s">
        <v>16</v>
      </c>
      <c r="E3" s="3">
        <v>809030</v>
      </c>
      <c r="F3" s="3"/>
      <c r="G3" s="3"/>
      <c r="H3" s="3"/>
      <c r="I3" s="3"/>
      <c r="J3" s="3" t="s">
        <v>17</v>
      </c>
      <c r="K3" s="24" t="s">
        <v>18</v>
      </c>
      <c r="L3" s="24"/>
    </row>
    <row r="4" ht="22" customHeight="1" spans="1:12">
      <c r="A4" s="3" t="s">
        <v>13</v>
      </c>
      <c r="B4" s="3" t="s">
        <v>14</v>
      </c>
      <c r="C4" s="3" t="s">
        <v>19</v>
      </c>
      <c r="D4" s="29" t="s">
        <v>20</v>
      </c>
      <c r="E4" s="3">
        <v>809052</v>
      </c>
      <c r="F4" s="3"/>
      <c r="G4" s="3"/>
      <c r="H4" s="3"/>
      <c r="I4" s="3"/>
      <c r="J4" s="3" t="s">
        <v>21</v>
      </c>
      <c r="K4" s="24" t="s">
        <v>18</v>
      </c>
      <c r="L4" s="24"/>
    </row>
    <row r="5" ht="22" customHeight="1" spans="1:12">
      <c r="A5" s="3" t="s">
        <v>13</v>
      </c>
      <c r="B5" s="3" t="s">
        <v>14</v>
      </c>
      <c r="C5" s="3" t="s">
        <v>22</v>
      </c>
      <c r="D5" s="29" t="s">
        <v>23</v>
      </c>
      <c r="E5" s="3">
        <v>809040</v>
      </c>
      <c r="F5" s="3"/>
      <c r="G5" s="3"/>
      <c r="H5" s="3"/>
      <c r="I5" s="3"/>
      <c r="J5" s="3" t="s">
        <v>24</v>
      </c>
      <c r="K5" s="24" t="s">
        <v>18</v>
      </c>
      <c r="L5" s="24"/>
    </row>
    <row r="6" ht="22" customHeight="1" spans="1:12">
      <c r="A6" s="3" t="s">
        <v>13</v>
      </c>
      <c r="B6" s="3" t="s">
        <v>14</v>
      </c>
      <c r="C6" s="3" t="s">
        <v>25</v>
      </c>
      <c r="D6" s="29" t="s">
        <v>26</v>
      </c>
      <c r="E6" s="3">
        <v>809047</v>
      </c>
      <c r="F6" s="3"/>
      <c r="G6" s="3"/>
      <c r="H6" s="3"/>
      <c r="I6" s="3"/>
      <c r="J6" s="3" t="s">
        <v>27</v>
      </c>
      <c r="K6" s="24" t="s">
        <v>18</v>
      </c>
      <c r="L6" s="24"/>
    </row>
    <row r="7" ht="22" customHeight="1" spans="1:12">
      <c r="A7" s="3" t="s">
        <v>13</v>
      </c>
      <c r="B7" s="3" t="s">
        <v>14</v>
      </c>
      <c r="C7" s="3" t="s">
        <v>28</v>
      </c>
      <c r="D7" s="29" t="s">
        <v>29</v>
      </c>
      <c r="E7" s="3">
        <v>809035</v>
      </c>
      <c r="F7" s="3" t="s">
        <v>30</v>
      </c>
      <c r="G7" s="3"/>
      <c r="H7" s="3"/>
      <c r="I7" s="3"/>
      <c r="J7" s="3" t="s">
        <v>31</v>
      </c>
      <c r="K7" s="24" t="s">
        <v>18</v>
      </c>
      <c r="L7" s="24"/>
    </row>
    <row r="8" ht="22" customHeight="1" spans="1:12">
      <c r="A8" s="3" t="s">
        <v>13</v>
      </c>
      <c r="B8" s="3" t="s">
        <v>14</v>
      </c>
      <c r="C8" s="3" t="s">
        <v>32</v>
      </c>
      <c r="D8" s="29" t="s">
        <v>33</v>
      </c>
      <c r="E8" s="3">
        <v>809032</v>
      </c>
      <c r="F8" s="3"/>
      <c r="G8" s="3"/>
      <c r="H8" s="3"/>
      <c r="I8" s="3"/>
      <c r="J8" s="3" t="s">
        <v>31</v>
      </c>
      <c r="K8" s="24" t="s">
        <v>18</v>
      </c>
      <c r="L8" s="24"/>
    </row>
    <row r="9" ht="22" customHeight="1" spans="1:12">
      <c r="A9" s="3" t="s">
        <v>13</v>
      </c>
      <c r="B9" s="3" t="s">
        <v>14</v>
      </c>
      <c r="C9" s="3" t="s">
        <v>34</v>
      </c>
      <c r="D9" s="29" t="s">
        <v>35</v>
      </c>
      <c r="E9" s="3">
        <v>809054</v>
      </c>
      <c r="F9" s="3"/>
      <c r="G9" s="3"/>
      <c r="H9" s="3"/>
      <c r="I9" s="3"/>
      <c r="J9" s="3" t="s">
        <v>31</v>
      </c>
      <c r="K9" s="24" t="s">
        <v>18</v>
      </c>
      <c r="L9" s="24"/>
    </row>
    <row r="10" ht="22" customHeight="1" spans="1:12">
      <c r="A10" s="3" t="s">
        <v>13</v>
      </c>
      <c r="B10" s="3" t="s">
        <v>14</v>
      </c>
      <c r="C10" s="3" t="s">
        <v>36</v>
      </c>
      <c r="D10" s="29" t="s">
        <v>37</v>
      </c>
      <c r="E10" s="3">
        <v>809037</v>
      </c>
      <c r="F10" s="3"/>
      <c r="G10" s="3"/>
      <c r="H10" s="3"/>
      <c r="I10" s="3"/>
      <c r="J10" s="3" t="s">
        <v>31</v>
      </c>
      <c r="K10" s="24" t="s">
        <v>18</v>
      </c>
      <c r="L10" s="24"/>
    </row>
    <row r="11" ht="22" customHeight="1" spans="1:12">
      <c r="A11" s="3" t="s">
        <v>13</v>
      </c>
      <c r="B11" s="3" t="s">
        <v>14</v>
      </c>
      <c r="C11" s="3" t="s">
        <v>38</v>
      </c>
      <c r="D11" s="29" t="s">
        <v>39</v>
      </c>
      <c r="E11" s="3">
        <v>809043</v>
      </c>
      <c r="F11" s="3"/>
      <c r="G11" s="3"/>
      <c r="H11" s="3"/>
      <c r="I11" s="3"/>
      <c r="J11" s="3" t="s">
        <v>31</v>
      </c>
      <c r="K11" s="24" t="s">
        <v>18</v>
      </c>
      <c r="L11" s="24"/>
    </row>
    <row r="12" ht="22" customHeight="1" spans="1:12">
      <c r="A12" s="3" t="s">
        <v>13</v>
      </c>
      <c r="B12" s="3" t="s">
        <v>14</v>
      </c>
      <c r="C12" s="3" t="s">
        <v>40</v>
      </c>
      <c r="D12" s="29" t="s">
        <v>41</v>
      </c>
      <c r="E12" s="3">
        <v>809048</v>
      </c>
      <c r="F12" s="3"/>
      <c r="G12" s="3"/>
      <c r="H12" s="3"/>
      <c r="I12" s="3"/>
      <c r="J12" s="3" t="s">
        <v>31</v>
      </c>
      <c r="K12" s="24" t="s">
        <v>18</v>
      </c>
      <c r="L12" s="24"/>
    </row>
    <row r="13" ht="22" customHeight="1" spans="1:12">
      <c r="A13" s="3" t="s">
        <v>13</v>
      </c>
      <c r="B13" s="3" t="s">
        <v>14</v>
      </c>
      <c r="C13" s="3" t="s">
        <v>42</v>
      </c>
      <c r="D13" s="29" t="s">
        <v>43</v>
      </c>
      <c r="E13" s="3">
        <v>809391</v>
      </c>
      <c r="F13" s="3" t="s">
        <v>44</v>
      </c>
      <c r="G13" s="3"/>
      <c r="H13" s="3"/>
      <c r="I13" s="3"/>
      <c r="J13" s="3" t="s">
        <v>31</v>
      </c>
      <c r="K13" s="24" t="s">
        <v>18</v>
      </c>
      <c r="L13" s="24"/>
    </row>
    <row r="14" ht="22" customHeight="1" spans="1:12">
      <c r="A14" s="3" t="s">
        <v>13</v>
      </c>
      <c r="B14" s="3" t="s">
        <v>14</v>
      </c>
      <c r="C14" s="3" t="s">
        <v>45</v>
      </c>
      <c r="D14" s="29" t="s">
        <v>46</v>
      </c>
      <c r="E14" s="3">
        <v>809041</v>
      </c>
      <c r="F14" s="3"/>
      <c r="G14" s="3"/>
      <c r="H14" s="3"/>
      <c r="I14" s="3"/>
      <c r="J14" s="3" t="s">
        <v>31</v>
      </c>
      <c r="K14" s="24" t="s">
        <v>18</v>
      </c>
      <c r="L14" s="24"/>
    </row>
    <row r="15" ht="22" customHeight="1" spans="1:12">
      <c r="A15" s="3" t="s">
        <v>13</v>
      </c>
      <c r="B15" s="3" t="s">
        <v>14</v>
      </c>
      <c r="C15" s="3" t="s">
        <v>47</v>
      </c>
      <c r="D15" s="29" t="s">
        <v>48</v>
      </c>
      <c r="E15" s="3">
        <v>809392</v>
      </c>
      <c r="F15" s="3"/>
      <c r="G15" s="3"/>
      <c r="H15" s="3"/>
      <c r="I15" s="3"/>
      <c r="J15" s="3" t="s">
        <v>31</v>
      </c>
      <c r="K15" s="24" t="s">
        <v>18</v>
      </c>
      <c r="L15" s="24"/>
    </row>
    <row r="16" ht="22" customHeight="1" spans="1:12">
      <c r="A16" s="3" t="s">
        <v>13</v>
      </c>
      <c r="B16" s="3" t="s">
        <v>14</v>
      </c>
      <c r="C16" s="3" t="s">
        <v>49</v>
      </c>
      <c r="D16" s="29" t="s">
        <v>50</v>
      </c>
      <c r="E16" s="3">
        <v>809394</v>
      </c>
      <c r="F16" s="3"/>
      <c r="G16" s="3"/>
      <c r="H16" s="3"/>
      <c r="I16" s="3"/>
      <c r="J16" s="3" t="s">
        <v>31</v>
      </c>
      <c r="K16" s="24" t="s">
        <v>18</v>
      </c>
      <c r="L16" s="24"/>
    </row>
    <row r="17" ht="22" customHeight="1" spans="1:12">
      <c r="A17" s="3" t="s">
        <v>13</v>
      </c>
      <c r="B17" s="3" t="s">
        <v>14</v>
      </c>
      <c r="C17" s="3" t="s">
        <v>51</v>
      </c>
      <c r="D17" s="29" t="s">
        <v>52</v>
      </c>
      <c r="E17" s="3">
        <v>809393</v>
      </c>
      <c r="F17" s="3"/>
      <c r="G17" s="3"/>
      <c r="H17" s="3"/>
      <c r="I17" s="3"/>
      <c r="J17" s="3" t="s">
        <v>31</v>
      </c>
      <c r="K17" s="24" t="s">
        <v>18</v>
      </c>
      <c r="L17" s="24"/>
    </row>
    <row r="18" ht="22" customHeight="1" spans="1:12">
      <c r="A18" s="3" t="s">
        <v>13</v>
      </c>
      <c r="B18" s="3" t="s">
        <v>14</v>
      </c>
      <c r="C18" s="3" t="s">
        <v>53</v>
      </c>
      <c r="D18" s="29" t="s">
        <v>54</v>
      </c>
      <c r="E18" s="3">
        <v>809421</v>
      </c>
      <c r="F18" s="3" t="s">
        <v>55</v>
      </c>
      <c r="G18" s="3"/>
      <c r="H18" s="3"/>
      <c r="I18" s="3"/>
      <c r="J18" s="3" t="s">
        <v>31</v>
      </c>
      <c r="K18" s="24" t="s">
        <v>18</v>
      </c>
      <c r="L18" s="24"/>
    </row>
    <row r="19" ht="22" customHeight="1" spans="1:12">
      <c r="A19" s="3" t="s">
        <v>13</v>
      </c>
      <c r="B19" s="3" t="s">
        <v>14</v>
      </c>
      <c r="C19" s="3" t="s">
        <v>56</v>
      </c>
      <c r="D19" s="29" t="s">
        <v>57</v>
      </c>
      <c r="E19" s="3">
        <v>809044</v>
      </c>
      <c r="F19" s="3"/>
      <c r="G19" s="3"/>
      <c r="H19" s="3"/>
      <c r="I19" s="3"/>
      <c r="J19" s="3" t="s">
        <v>31</v>
      </c>
      <c r="K19" s="24" t="s">
        <v>18</v>
      </c>
      <c r="L19" s="24"/>
    </row>
    <row r="20" ht="22" customHeight="1" spans="1:12">
      <c r="A20" s="3" t="s">
        <v>13</v>
      </c>
      <c r="B20" s="3" t="s">
        <v>14</v>
      </c>
      <c r="C20" s="3" t="s">
        <v>58</v>
      </c>
      <c r="D20" s="29" t="s">
        <v>59</v>
      </c>
      <c r="E20" s="3">
        <v>809422</v>
      </c>
      <c r="F20" s="3"/>
      <c r="G20" s="3"/>
      <c r="H20" s="3"/>
      <c r="I20" s="3"/>
      <c r="J20" s="3" t="s">
        <v>31</v>
      </c>
      <c r="K20" s="24" t="s">
        <v>18</v>
      </c>
      <c r="L20" s="24"/>
    </row>
    <row r="21" ht="22" customHeight="1" spans="1:12">
      <c r="A21" s="3" t="s">
        <v>13</v>
      </c>
      <c r="B21" s="3" t="s">
        <v>14</v>
      </c>
      <c r="C21" s="3" t="s">
        <v>60</v>
      </c>
      <c r="D21" s="29" t="s">
        <v>61</v>
      </c>
      <c r="E21" s="3">
        <v>809049</v>
      </c>
      <c r="F21" s="3"/>
      <c r="G21" s="3"/>
      <c r="H21" s="3"/>
      <c r="I21" s="3"/>
      <c r="J21" s="3" t="s">
        <v>31</v>
      </c>
      <c r="K21" s="24" t="s">
        <v>18</v>
      </c>
      <c r="L21" s="24"/>
    </row>
    <row r="22" ht="22" customHeight="1" spans="1:12">
      <c r="A22" s="3" t="s">
        <v>13</v>
      </c>
      <c r="B22" s="3" t="s">
        <v>14</v>
      </c>
      <c r="C22" s="3" t="s">
        <v>62</v>
      </c>
      <c r="D22" s="29" t="s">
        <v>63</v>
      </c>
      <c r="E22" s="3">
        <v>809423</v>
      </c>
      <c r="F22" s="3" t="s">
        <v>64</v>
      </c>
      <c r="G22" s="3"/>
      <c r="H22" s="3"/>
      <c r="I22" s="3"/>
      <c r="J22" s="3" t="s">
        <v>31</v>
      </c>
      <c r="K22" s="24" t="s">
        <v>18</v>
      </c>
      <c r="L22" s="24"/>
    </row>
    <row r="23" ht="22" customHeight="1" spans="1:12">
      <c r="A23" s="3" t="s">
        <v>65</v>
      </c>
      <c r="B23" s="3" t="s">
        <v>14</v>
      </c>
      <c r="C23" s="3" t="s">
        <v>66</v>
      </c>
      <c r="D23" s="29" t="s">
        <v>67</v>
      </c>
      <c r="E23" s="3">
        <v>809107</v>
      </c>
      <c r="F23" s="3"/>
      <c r="G23" s="3"/>
      <c r="H23" s="3"/>
      <c r="I23" s="3"/>
      <c r="J23" s="3" t="s">
        <v>31</v>
      </c>
      <c r="K23" s="24" t="s">
        <v>18</v>
      </c>
      <c r="L23" s="24"/>
    </row>
    <row r="24" ht="22" customHeight="1" spans="1:12">
      <c r="A24" s="3" t="s">
        <v>65</v>
      </c>
      <c r="B24" s="3" t="s">
        <v>14</v>
      </c>
      <c r="C24" s="3" t="s">
        <v>68</v>
      </c>
      <c r="D24" s="29" t="s">
        <v>69</v>
      </c>
      <c r="E24" s="3">
        <v>809123</v>
      </c>
      <c r="F24" s="3"/>
      <c r="G24" s="3"/>
      <c r="H24" s="3"/>
      <c r="I24" s="3"/>
      <c r="J24" s="3" t="s">
        <v>31</v>
      </c>
      <c r="K24" s="24" t="s">
        <v>18</v>
      </c>
      <c r="L24" s="24"/>
    </row>
    <row r="25" ht="22" customHeight="1" spans="1:12">
      <c r="A25" s="3" t="s">
        <v>65</v>
      </c>
      <c r="B25" s="3" t="s">
        <v>14</v>
      </c>
      <c r="C25" s="3" t="s">
        <v>70</v>
      </c>
      <c r="D25" s="29" t="s">
        <v>71</v>
      </c>
      <c r="E25" s="3">
        <v>809115</v>
      </c>
      <c r="F25" s="3"/>
      <c r="G25" s="3"/>
      <c r="H25" s="3"/>
      <c r="I25" s="3"/>
      <c r="J25" s="3" t="s">
        <v>31</v>
      </c>
      <c r="K25" s="24" t="s">
        <v>18</v>
      </c>
      <c r="L25" s="24"/>
    </row>
    <row r="26" ht="22" customHeight="1" spans="1:12">
      <c r="A26" s="3" t="s">
        <v>65</v>
      </c>
      <c r="B26" s="3" t="s">
        <v>14</v>
      </c>
      <c r="C26" s="3" t="s">
        <v>72</v>
      </c>
      <c r="D26" s="29" t="s">
        <v>73</v>
      </c>
      <c r="E26" s="3">
        <v>809119</v>
      </c>
      <c r="F26" s="3"/>
      <c r="G26" s="3"/>
      <c r="H26" s="3"/>
      <c r="I26" s="3"/>
      <c r="J26" s="3" t="s">
        <v>31</v>
      </c>
      <c r="K26" s="24" t="s">
        <v>18</v>
      </c>
      <c r="L26" s="24"/>
    </row>
    <row r="27" ht="22" customHeight="1" spans="1:12">
      <c r="A27" s="3" t="s">
        <v>65</v>
      </c>
      <c r="B27" s="3" t="s">
        <v>14</v>
      </c>
      <c r="C27" s="3" t="s">
        <v>74</v>
      </c>
      <c r="D27" s="29" t="s">
        <v>75</v>
      </c>
      <c r="E27" s="3">
        <v>809111</v>
      </c>
      <c r="F27" s="3"/>
      <c r="G27" s="3"/>
      <c r="H27" s="3"/>
      <c r="I27" s="3"/>
      <c r="J27" s="3" t="s">
        <v>31</v>
      </c>
      <c r="K27" s="24" t="s">
        <v>18</v>
      </c>
      <c r="L27" s="24"/>
    </row>
    <row r="28" ht="22" customHeight="1" spans="1:12">
      <c r="A28" s="3" t="s">
        <v>65</v>
      </c>
      <c r="B28" s="3" t="s">
        <v>14</v>
      </c>
      <c r="C28" s="3" t="s">
        <v>76</v>
      </c>
      <c r="D28" s="29" t="s">
        <v>77</v>
      </c>
      <c r="E28" s="3">
        <v>809108</v>
      </c>
      <c r="F28" s="3"/>
      <c r="G28" s="3"/>
      <c r="H28" s="3"/>
      <c r="I28" s="3"/>
      <c r="J28" s="3" t="s">
        <v>31</v>
      </c>
      <c r="K28" s="24" t="s">
        <v>18</v>
      </c>
      <c r="L28" s="24"/>
    </row>
    <row r="29" ht="22" customHeight="1" spans="1:12">
      <c r="A29" s="3" t="s">
        <v>65</v>
      </c>
      <c r="B29" s="3" t="s">
        <v>14</v>
      </c>
      <c r="C29" s="3" t="s">
        <v>78</v>
      </c>
      <c r="D29" s="29" t="s">
        <v>79</v>
      </c>
      <c r="E29" s="3">
        <v>809124</v>
      </c>
      <c r="F29" s="3"/>
      <c r="G29" s="3"/>
      <c r="H29" s="3"/>
      <c r="I29" s="3"/>
      <c r="J29" s="3" t="s">
        <v>31</v>
      </c>
      <c r="K29" s="24" t="s">
        <v>18</v>
      </c>
      <c r="L29" s="24"/>
    </row>
    <row r="30" ht="22" customHeight="1" spans="1:12">
      <c r="A30" s="3" t="s">
        <v>65</v>
      </c>
      <c r="B30" s="3" t="s">
        <v>14</v>
      </c>
      <c r="C30" s="3" t="s">
        <v>80</v>
      </c>
      <c r="D30" s="29" t="s">
        <v>81</v>
      </c>
      <c r="E30" s="3">
        <v>809112</v>
      </c>
      <c r="F30" s="3"/>
      <c r="G30" s="3"/>
      <c r="H30" s="3"/>
      <c r="I30" s="3"/>
      <c r="J30" s="3" t="s">
        <v>31</v>
      </c>
      <c r="K30" s="24" t="s">
        <v>18</v>
      </c>
      <c r="L30" s="24"/>
    </row>
    <row r="31" ht="22" customHeight="1" spans="1:12">
      <c r="A31" s="3" t="s">
        <v>65</v>
      </c>
      <c r="B31" s="3" t="s">
        <v>14</v>
      </c>
      <c r="C31" s="3" t="s">
        <v>82</v>
      </c>
      <c r="D31" s="29" t="s">
        <v>83</v>
      </c>
      <c r="E31" s="3">
        <v>809116</v>
      </c>
      <c r="F31" s="3"/>
      <c r="G31" s="3"/>
      <c r="H31" s="3"/>
      <c r="I31" s="3"/>
      <c r="J31" s="3" t="s">
        <v>31</v>
      </c>
      <c r="K31" s="24" t="s">
        <v>18</v>
      </c>
      <c r="L31" s="24"/>
    </row>
    <row r="32" ht="22" customHeight="1" spans="1:12">
      <c r="A32" s="3" t="s">
        <v>65</v>
      </c>
      <c r="B32" s="3" t="s">
        <v>14</v>
      </c>
      <c r="C32" s="3" t="s">
        <v>84</v>
      </c>
      <c r="D32" s="29" t="s">
        <v>85</v>
      </c>
      <c r="E32" s="3">
        <v>809120</v>
      </c>
      <c r="F32" s="3"/>
      <c r="G32" s="3"/>
      <c r="H32" s="3"/>
      <c r="I32" s="3"/>
      <c r="J32" s="3" t="s">
        <v>31</v>
      </c>
      <c r="K32" s="24" t="s">
        <v>18</v>
      </c>
      <c r="L32" s="24"/>
    </row>
    <row r="33" ht="22" customHeight="1" spans="1:12">
      <c r="A33" s="3" t="s">
        <v>65</v>
      </c>
      <c r="B33" s="3" t="s">
        <v>14</v>
      </c>
      <c r="C33" s="3" t="s">
        <v>86</v>
      </c>
      <c r="D33" s="29" t="s">
        <v>87</v>
      </c>
      <c r="E33" s="3">
        <v>809395</v>
      </c>
      <c r="F33" s="3"/>
      <c r="G33" s="3"/>
      <c r="H33" s="3"/>
      <c r="I33" s="3"/>
      <c r="J33" s="3" t="s">
        <v>31</v>
      </c>
      <c r="K33" s="24" t="s">
        <v>18</v>
      </c>
      <c r="L33" s="24"/>
    </row>
    <row r="34" ht="22" customHeight="1" spans="1:12">
      <c r="A34" s="3" t="s">
        <v>65</v>
      </c>
      <c r="B34" s="3" t="s">
        <v>14</v>
      </c>
      <c r="C34" s="3" t="s">
        <v>88</v>
      </c>
      <c r="D34" s="29" t="s">
        <v>89</v>
      </c>
      <c r="E34" s="3">
        <v>809396</v>
      </c>
      <c r="F34" s="3"/>
      <c r="G34" s="3"/>
      <c r="H34" s="3"/>
      <c r="I34" s="3"/>
      <c r="J34" s="3" t="s">
        <v>31</v>
      </c>
      <c r="K34" s="24" t="s">
        <v>18</v>
      </c>
      <c r="L34" s="24"/>
    </row>
    <row r="35" ht="22" customHeight="1" spans="1:12">
      <c r="A35" s="3" t="s">
        <v>65</v>
      </c>
      <c r="B35" s="3" t="s">
        <v>14</v>
      </c>
      <c r="C35" s="3" t="s">
        <v>90</v>
      </c>
      <c r="D35" s="29" t="s">
        <v>91</v>
      </c>
      <c r="E35" s="3">
        <v>809398</v>
      </c>
      <c r="F35" s="3"/>
      <c r="G35" s="3"/>
      <c r="H35" s="3"/>
      <c r="I35" s="3"/>
      <c r="J35" s="3" t="s">
        <v>31</v>
      </c>
      <c r="K35" s="24" t="s">
        <v>18</v>
      </c>
      <c r="L35" s="24"/>
    </row>
    <row r="36" ht="22" customHeight="1" spans="1:12">
      <c r="A36" s="3" t="s">
        <v>65</v>
      </c>
      <c r="B36" s="3" t="s">
        <v>14</v>
      </c>
      <c r="C36" s="3" t="s">
        <v>92</v>
      </c>
      <c r="D36" s="29" t="s">
        <v>93</v>
      </c>
      <c r="E36" s="3">
        <v>809399</v>
      </c>
      <c r="F36" s="3"/>
      <c r="G36" s="3"/>
      <c r="H36" s="3"/>
      <c r="I36" s="3"/>
      <c r="J36" s="3" t="s">
        <v>31</v>
      </c>
      <c r="K36" s="24" t="s">
        <v>18</v>
      </c>
      <c r="L36" s="24"/>
    </row>
    <row r="37" ht="22" customHeight="1" spans="1:12">
      <c r="A37" s="3" t="s">
        <v>65</v>
      </c>
      <c r="B37" s="3" t="s">
        <v>14</v>
      </c>
      <c r="C37" s="3" t="s">
        <v>94</v>
      </c>
      <c r="D37" s="29" t="s">
        <v>95</v>
      </c>
      <c r="E37" s="3">
        <v>809397</v>
      </c>
      <c r="F37" s="3"/>
      <c r="G37" s="3"/>
      <c r="H37" s="3"/>
      <c r="I37" s="3"/>
      <c r="J37" s="3" t="s">
        <v>31</v>
      </c>
      <c r="K37" s="24" t="s">
        <v>18</v>
      </c>
      <c r="L37" s="24"/>
    </row>
    <row r="38" ht="22" customHeight="1" spans="1:12">
      <c r="A38" s="3" t="s">
        <v>65</v>
      </c>
      <c r="B38" s="3" t="s">
        <v>14</v>
      </c>
      <c r="C38" s="3" t="s">
        <v>96</v>
      </c>
      <c r="D38" s="29" t="s">
        <v>97</v>
      </c>
      <c r="E38" s="3">
        <v>809401</v>
      </c>
      <c r="F38" s="3"/>
      <c r="G38" s="3"/>
      <c r="H38" s="3"/>
      <c r="I38" s="3"/>
      <c r="J38" s="3" t="s">
        <v>31</v>
      </c>
      <c r="K38" s="24" t="s">
        <v>18</v>
      </c>
      <c r="L38" s="24"/>
    </row>
    <row r="39" ht="22" customHeight="1" spans="1:12">
      <c r="A39" s="3" t="s">
        <v>65</v>
      </c>
      <c r="B39" s="3" t="s">
        <v>14</v>
      </c>
      <c r="C39" s="3" t="s">
        <v>98</v>
      </c>
      <c r="D39" s="29" t="s">
        <v>99</v>
      </c>
      <c r="E39" s="3">
        <v>809413</v>
      </c>
      <c r="F39" s="3"/>
      <c r="G39" s="3"/>
      <c r="H39" s="3"/>
      <c r="I39" s="3"/>
      <c r="J39" s="3" t="s">
        <v>31</v>
      </c>
      <c r="K39" s="24" t="s">
        <v>18</v>
      </c>
      <c r="L39" s="24"/>
    </row>
    <row r="40" ht="22" customHeight="1" spans="1:12">
      <c r="A40" s="3" t="s">
        <v>65</v>
      </c>
      <c r="B40" s="3" t="s">
        <v>14</v>
      </c>
      <c r="C40" s="3" t="s">
        <v>100</v>
      </c>
      <c r="D40" s="29" t="s">
        <v>101</v>
      </c>
      <c r="E40" s="3">
        <v>809414</v>
      </c>
      <c r="F40" s="3"/>
      <c r="G40" s="3"/>
      <c r="H40" s="3"/>
      <c r="I40" s="3"/>
      <c r="J40" s="3" t="s">
        <v>31</v>
      </c>
      <c r="K40" s="24" t="s">
        <v>18</v>
      </c>
      <c r="L40" s="24"/>
    </row>
    <row r="41" ht="22" customHeight="1" spans="1:12">
      <c r="A41" s="3" t="s">
        <v>65</v>
      </c>
      <c r="B41" s="3" t="s">
        <v>14</v>
      </c>
      <c r="C41" s="3" t="s">
        <v>102</v>
      </c>
      <c r="D41" s="29" t="s">
        <v>103</v>
      </c>
      <c r="E41" s="3">
        <v>809415</v>
      </c>
      <c r="F41" s="3"/>
      <c r="G41" s="3"/>
      <c r="H41" s="3"/>
      <c r="I41" s="3"/>
      <c r="J41" s="3" t="s">
        <v>31</v>
      </c>
      <c r="K41" s="24" t="s">
        <v>18</v>
      </c>
      <c r="L41" s="24"/>
    </row>
    <row r="42" ht="22" customHeight="1" spans="1:12">
      <c r="A42" s="3" t="s">
        <v>65</v>
      </c>
      <c r="B42" s="3" t="s">
        <v>14</v>
      </c>
      <c r="C42" s="3" t="s">
        <v>104</v>
      </c>
      <c r="D42" s="29" t="s">
        <v>105</v>
      </c>
      <c r="E42" s="3">
        <v>809416</v>
      </c>
      <c r="F42" s="3"/>
      <c r="G42" s="3"/>
      <c r="H42" s="3"/>
      <c r="I42" s="3"/>
      <c r="J42" s="3" t="s">
        <v>31</v>
      </c>
      <c r="K42" s="24" t="s">
        <v>18</v>
      </c>
      <c r="L42" s="24"/>
    </row>
    <row r="43" ht="22" customHeight="1" spans="1:12">
      <c r="A43" s="3" t="s">
        <v>106</v>
      </c>
      <c r="B43" s="3" t="s">
        <v>14</v>
      </c>
      <c r="C43" s="3" t="s">
        <v>107</v>
      </c>
      <c r="D43" s="29" t="s">
        <v>108</v>
      </c>
      <c r="E43" s="3">
        <v>809087</v>
      </c>
      <c r="F43" s="3"/>
      <c r="G43" s="3"/>
      <c r="H43" s="3"/>
      <c r="I43" s="3"/>
      <c r="J43" s="3" t="s">
        <v>109</v>
      </c>
      <c r="K43" s="24" t="s">
        <v>18</v>
      </c>
      <c r="L43" s="24"/>
    </row>
    <row r="44" ht="22" customHeight="1" spans="1:12">
      <c r="A44" s="3" t="s">
        <v>106</v>
      </c>
      <c r="B44" s="3" t="s">
        <v>14</v>
      </c>
      <c r="C44" s="3" t="s">
        <v>110</v>
      </c>
      <c r="D44" s="29" t="s">
        <v>111</v>
      </c>
      <c r="E44" s="3">
        <v>809077</v>
      </c>
      <c r="F44" s="3"/>
      <c r="G44" s="3"/>
      <c r="H44" s="3"/>
      <c r="I44" s="3"/>
      <c r="J44" s="3" t="s">
        <v>112</v>
      </c>
      <c r="K44" s="24" t="s">
        <v>18</v>
      </c>
      <c r="L44" s="24"/>
    </row>
    <row r="45" ht="22" customHeight="1" spans="1:12">
      <c r="A45" s="3" t="s">
        <v>106</v>
      </c>
      <c r="B45" s="3" t="s">
        <v>14</v>
      </c>
      <c r="C45" s="3" t="s">
        <v>113</v>
      </c>
      <c r="D45" s="29" t="s">
        <v>114</v>
      </c>
      <c r="E45" s="3">
        <v>809067</v>
      </c>
      <c r="F45" s="3"/>
      <c r="G45" s="3"/>
      <c r="H45" s="3"/>
      <c r="I45" s="3"/>
      <c r="J45" s="3" t="s">
        <v>31</v>
      </c>
      <c r="K45" s="24" t="s">
        <v>18</v>
      </c>
      <c r="L45" s="24"/>
    </row>
    <row r="46" ht="22" customHeight="1" spans="1:12">
      <c r="A46" s="3" t="s">
        <v>106</v>
      </c>
      <c r="B46" s="3" t="s">
        <v>14</v>
      </c>
      <c r="C46" s="3" t="s">
        <v>115</v>
      </c>
      <c r="D46" s="29" t="s">
        <v>116</v>
      </c>
      <c r="E46" s="3">
        <v>809097</v>
      </c>
      <c r="F46" s="3"/>
      <c r="G46" s="3"/>
      <c r="H46" s="3"/>
      <c r="I46" s="3"/>
      <c r="J46" s="3" t="s">
        <v>117</v>
      </c>
      <c r="K46" s="24" t="s">
        <v>18</v>
      </c>
      <c r="L46" s="24"/>
    </row>
    <row r="47" ht="22" customHeight="1" spans="1:12">
      <c r="A47" s="3" t="s">
        <v>106</v>
      </c>
      <c r="B47" s="3" t="s">
        <v>14</v>
      </c>
      <c r="C47" s="3" t="s">
        <v>118</v>
      </c>
      <c r="D47" s="29" t="s">
        <v>119</v>
      </c>
      <c r="E47" s="3">
        <v>809057</v>
      </c>
      <c r="F47" s="3"/>
      <c r="G47" s="3"/>
      <c r="H47" s="3"/>
      <c r="I47" s="3"/>
      <c r="J47" s="3" t="s">
        <v>120</v>
      </c>
      <c r="K47" s="24" t="s">
        <v>18</v>
      </c>
      <c r="L47" s="24"/>
    </row>
    <row r="48" ht="22" customHeight="1" spans="1:12">
      <c r="A48" s="3" t="s">
        <v>106</v>
      </c>
      <c r="B48" s="3" t="s">
        <v>14</v>
      </c>
      <c r="C48" s="3" t="s">
        <v>121</v>
      </c>
      <c r="D48" s="29" t="s">
        <v>122</v>
      </c>
      <c r="E48" s="3">
        <v>809088</v>
      </c>
      <c r="F48" s="3"/>
      <c r="G48" s="3"/>
      <c r="H48" s="3"/>
      <c r="I48" s="3"/>
      <c r="J48" s="3" t="s">
        <v>123</v>
      </c>
      <c r="K48" s="24" t="s">
        <v>18</v>
      </c>
      <c r="L48" s="24"/>
    </row>
    <row r="49" ht="22" customHeight="1" spans="1:12">
      <c r="A49" s="3" t="s">
        <v>106</v>
      </c>
      <c r="B49" s="3" t="s">
        <v>14</v>
      </c>
      <c r="C49" s="3" t="s">
        <v>124</v>
      </c>
      <c r="D49" s="29" t="s">
        <v>125</v>
      </c>
      <c r="E49" s="3">
        <v>809078</v>
      </c>
      <c r="F49" s="3"/>
      <c r="G49" s="3"/>
      <c r="H49" s="3"/>
      <c r="I49" s="3"/>
      <c r="J49" s="3" t="s">
        <v>126</v>
      </c>
      <c r="K49" s="24" t="s">
        <v>18</v>
      </c>
      <c r="L49" s="24"/>
    </row>
    <row r="50" ht="22" customHeight="1" spans="1:12">
      <c r="A50" s="3" t="s">
        <v>106</v>
      </c>
      <c r="B50" s="3" t="s">
        <v>14</v>
      </c>
      <c r="C50" s="3" t="s">
        <v>127</v>
      </c>
      <c r="D50" s="29" t="s">
        <v>128</v>
      </c>
      <c r="E50" s="3">
        <v>809068</v>
      </c>
      <c r="F50" s="3"/>
      <c r="G50" s="3"/>
      <c r="H50" s="3"/>
      <c r="I50" s="3"/>
      <c r="J50" s="3" t="s">
        <v>31</v>
      </c>
      <c r="K50" s="24" t="s">
        <v>18</v>
      </c>
      <c r="L50" s="24"/>
    </row>
    <row r="51" ht="22" customHeight="1" spans="1:12">
      <c r="A51" s="3" t="s">
        <v>106</v>
      </c>
      <c r="B51" s="3" t="s">
        <v>14</v>
      </c>
      <c r="C51" s="3" t="s">
        <v>129</v>
      </c>
      <c r="D51" s="29" t="s">
        <v>130</v>
      </c>
      <c r="E51" s="3">
        <v>809098</v>
      </c>
      <c r="F51" s="3"/>
      <c r="G51" s="3"/>
      <c r="H51" s="3"/>
      <c r="I51" s="3"/>
      <c r="J51" s="3" t="s">
        <v>131</v>
      </c>
      <c r="K51" s="24" t="s">
        <v>18</v>
      </c>
      <c r="L51" s="24"/>
    </row>
    <row r="52" ht="22" customHeight="1" spans="1:12">
      <c r="A52" s="3" t="s">
        <v>106</v>
      </c>
      <c r="B52" s="3" t="s">
        <v>14</v>
      </c>
      <c r="C52" s="3" t="s">
        <v>132</v>
      </c>
      <c r="D52" s="29" t="s">
        <v>133</v>
      </c>
      <c r="E52" s="3">
        <v>809058</v>
      </c>
      <c r="F52" s="3"/>
      <c r="G52" s="3"/>
      <c r="H52" s="3"/>
      <c r="I52" s="3"/>
      <c r="J52" s="3" t="s">
        <v>134</v>
      </c>
      <c r="K52" s="24" t="s">
        <v>18</v>
      </c>
      <c r="L52" s="24"/>
    </row>
    <row r="53" ht="22" customHeight="1" spans="1:12">
      <c r="A53" s="3" t="s">
        <v>106</v>
      </c>
      <c r="B53" s="3" t="s">
        <v>14</v>
      </c>
      <c r="C53" s="3" t="s">
        <v>135</v>
      </c>
      <c r="D53" s="29" t="s">
        <v>136</v>
      </c>
      <c r="E53" s="3">
        <v>809549</v>
      </c>
      <c r="F53" s="3"/>
      <c r="G53" s="3"/>
      <c r="H53" s="3"/>
      <c r="I53" s="3"/>
      <c r="J53" s="3" t="s">
        <v>31</v>
      </c>
      <c r="K53" s="24" t="s">
        <v>18</v>
      </c>
      <c r="L53" s="24"/>
    </row>
    <row r="54" ht="22" customHeight="1" spans="1:12">
      <c r="A54" s="3" t="s">
        <v>106</v>
      </c>
      <c r="B54" s="3" t="s">
        <v>14</v>
      </c>
      <c r="C54" s="3" t="s">
        <v>137</v>
      </c>
      <c r="D54" s="29" t="s">
        <v>138</v>
      </c>
      <c r="E54" s="3">
        <v>809550</v>
      </c>
      <c r="F54" s="3"/>
      <c r="G54" s="3" t="s">
        <v>139</v>
      </c>
      <c r="H54" s="3"/>
      <c r="I54" s="3"/>
      <c r="J54" s="3" t="s">
        <v>31</v>
      </c>
      <c r="K54" s="24" t="s">
        <v>18</v>
      </c>
      <c r="L54" s="24"/>
    </row>
    <row r="55" ht="22" customHeight="1" spans="1:12">
      <c r="A55" s="3" t="s">
        <v>106</v>
      </c>
      <c r="B55" s="3" t="s">
        <v>14</v>
      </c>
      <c r="C55" s="3" t="s">
        <v>140</v>
      </c>
      <c r="D55" s="29" t="s">
        <v>141</v>
      </c>
      <c r="E55" s="3">
        <v>809551</v>
      </c>
      <c r="F55" s="3"/>
      <c r="G55" s="3"/>
      <c r="H55" s="3"/>
      <c r="I55" s="3"/>
      <c r="J55" s="3" t="s">
        <v>31</v>
      </c>
      <c r="K55" s="24" t="s">
        <v>18</v>
      </c>
      <c r="L55" s="24"/>
    </row>
    <row r="56" ht="22" customHeight="1" spans="1:12">
      <c r="A56" s="3" t="s">
        <v>142</v>
      </c>
      <c r="B56" s="3" t="s">
        <v>14</v>
      </c>
      <c r="C56" s="3" t="s">
        <v>143</v>
      </c>
      <c r="D56" s="29" t="s">
        <v>144</v>
      </c>
      <c r="E56" s="3">
        <v>809157</v>
      </c>
      <c r="F56" s="3"/>
      <c r="G56" s="3"/>
      <c r="H56" s="3"/>
      <c r="I56" s="3"/>
      <c r="J56" s="3" t="s">
        <v>31</v>
      </c>
      <c r="K56" s="24" t="s">
        <v>18</v>
      </c>
      <c r="L56" s="24"/>
    </row>
    <row r="57" ht="22" customHeight="1" spans="1:12">
      <c r="A57" s="3" t="s">
        <v>142</v>
      </c>
      <c r="B57" s="3" t="s">
        <v>14</v>
      </c>
      <c r="C57" s="3" t="s">
        <v>145</v>
      </c>
      <c r="D57" s="29" t="s">
        <v>146</v>
      </c>
      <c r="E57" s="3">
        <v>809137</v>
      </c>
      <c r="F57" s="3"/>
      <c r="G57" s="3" t="s">
        <v>147</v>
      </c>
      <c r="H57" s="3" t="s">
        <v>148</v>
      </c>
      <c r="I57" s="3"/>
      <c r="J57" s="3" t="s">
        <v>31</v>
      </c>
      <c r="K57" s="24" t="s">
        <v>18</v>
      </c>
      <c r="L57" s="24"/>
    </row>
    <row r="58" ht="22" customHeight="1" spans="1:12">
      <c r="A58" s="3" t="s">
        <v>142</v>
      </c>
      <c r="B58" s="3" t="s">
        <v>14</v>
      </c>
      <c r="C58" s="3" t="s">
        <v>149</v>
      </c>
      <c r="D58" s="29" t="s">
        <v>150</v>
      </c>
      <c r="E58" s="3">
        <v>809147</v>
      </c>
      <c r="F58" s="3"/>
      <c r="G58" s="3"/>
      <c r="H58" s="3"/>
      <c r="I58" s="3"/>
      <c r="J58" s="3" t="s">
        <v>31</v>
      </c>
      <c r="K58" s="24" t="s">
        <v>18</v>
      </c>
      <c r="L58" s="24"/>
    </row>
    <row r="59" ht="22" customHeight="1" spans="1:12">
      <c r="A59" s="3" t="s">
        <v>142</v>
      </c>
      <c r="B59" s="3" t="s">
        <v>14</v>
      </c>
      <c r="C59" s="3" t="s">
        <v>151</v>
      </c>
      <c r="D59" s="29" t="s">
        <v>152</v>
      </c>
      <c r="E59" s="3">
        <v>809167</v>
      </c>
      <c r="F59" s="3"/>
      <c r="G59" s="3"/>
      <c r="H59" s="3"/>
      <c r="I59" s="3"/>
      <c r="J59" s="3" t="s">
        <v>31</v>
      </c>
      <c r="K59" s="24" t="s">
        <v>18</v>
      </c>
      <c r="L59" s="24"/>
    </row>
    <row r="60" ht="22" customHeight="1" spans="1:12">
      <c r="A60" s="3" t="s">
        <v>142</v>
      </c>
      <c r="B60" s="3" t="s">
        <v>14</v>
      </c>
      <c r="C60" s="3" t="s">
        <v>153</v>
      </c>
      <c r="D60" s="29" t="s">
        <v>154</v>
      </c>
      <c r="E60" s="3">
        <v>809127</v>
      </c>
      <c r="F60" s="3"/>
      <c r="G60" s="3" t="s">
        <v>155</v>
      </c>
      <c r="H60" s="3" t="s">
        <v>156</v>
      </c>
      <c r="I60" s="3"/>
      <c r="J60" s="3" t="s">
        <v>31</v>
      </c>
      <c r="K60" s="24" t="s">
        <v>18</v>
      </c>
      <c r="L60" s="24"/>
    </row>
    <row r="61" ht="22" customHeight="1" spans="1:12">
      <c r="A61" s="3" t="s">
        <v>142</v>
      </c>
      <c r="B61" s="3" t="s">
        <v>14</v>
      </c>
      <c r="C61" s="3" t="s">
        <v>157</v>
      </c>
      <c r="D61" s="29" t="s">
        <v>158</v>
      </c>
      <c r="E61" s="3">
        <v>809158</v>
      </c>
      <c r="F61" s="3"/>
      <c r="G61" s="3"/>
      <c r="H61" s="3"/>
      <c r="I61" s="3"/>
      <c r="J61" s="3" t="s">
        <v>31</v>
      </c>
      <c r="K61" s="24" t="s">
        <v>18</v>
      </c>
      <c r="L61" s="24"/>
    </row>
    <row r="62" ht="22" customHeight="1" spans="1:12">
      <c r="A62" s="3" t="s">
        <v>142</v>
      </c>
      <c r="B62" s="3" t="s">
        <v>14</v>
      </c>
      <c r="C62" s="3" t="s">
        <v>159</v>
      </c>
      <c r="D62" s="29" t="s">
        <v>160</v>
      </c>
      <c r="E62" s="3">
        <v>809138</v>
      </c>
      <c r="F62" s="3"/>
      <c r="G62" s="3"/>
      <c r="H62" s="3" t="s">
        <v>161</v>
      </c>
      <c r="I62" s="3"/>
      <c r="J62" s="3" t="s">
        <v>31</v>
      </c>
      <c r="K62" s="24" t="s">
        <v>18</v>
      </c>
      <c r="L62" s="24"/>
    </row>
    <row r="63" ht="22" customHeight="1" spans="1:12">
      <c r="A63" s="3" t="s">
        <v>142</v>
      </c>
      <c r="B63" s="3" t="s">
        <v>14</v>
      </c>
      <c r="C63" s="3" t="s">
        <v>162</v>
      </c>
      <c r="D63" s="29" t="s">
        <v>163</v>
      </c>
      <c r="E63" s="3">
        <v>809148</v>
      </c>
      <c r="F63" s="3"/>
      <c r="G63" s="3"/>
      <c r="H63" s="3"/>
      <c r="I63" s="3"/>
      <c r="J63" s="3" t="s">
        <v>31</v>
      </c>
      <c r="K63" s="24" t="s">
        <v>18</v>
      </c>
      <c r="L63" s="24"/>
    </row>
    <row r="64" ht="22" customHeight="1" spans="1:12">
      <c r="A64" s="3" t="s">
        <v>142</v>
      </c>
      <c r="B64" s="3" t="s">
        <v>14</v>
      </c>
      <c r="C64" s="3" t="s">
        <v>164</v>
      </c>
      <c r="D64" s="29" t="s">
        <v>165</v>
      </c>
      <c r="E64" s="3">
        <v>809168</v>
      </c>
      <c r="F64" s="3"/>
      <c r="G64" s="3"/>
      <c r="H64" s="3"/>
      <c r="I64" s="3"/>
      <c r="J64" s="3" t="s">
        <v>31</v>
      </c>
      <c r="K64" s="24" t="s">
        <v>18</v>
      </c>
      <c r="L64" s="24"/>
    </row>
    <row r="65" ht="22" customHeight="1" spans="1:12">
      <c r="A65" s="3" t="s">
        <v>142</v>
      </c>
      <c r="B65" s="3" t="s">
        <v>14</v>
      </c>
      <c r="C65" s="3" t="s">
        <v>166</v>
      </c>
      <c r="D65" s="29" t="s">
        <v>167</v>
      </c>
      <c r="E65" s="3">
        <v>809128</v>
      </c>
      <c r="F65" s="3"/>
      <c r="G65" s="3"/>
      <c r="H65" s="3" t="s">
        <v>168</v>
      </c>
      <c r="I65" s="3"/>
      <c r="J65" s="3" t="s">
        <v>31</v>
      </c>
      <c r="K65" s="24" t="s">
        <v>18</v>
      </c>
      <c r="L65" s="24"/>
    </row>
    <row r="66" ht="22" customHeight="1" spans="1:12">
      <c r="A66" s="3" t="s">
        <v>142</v>
      </c>
      <c r="B66" s="3" t="s">
        <v>14</v>
      </c>
      <c r="C66" s="3" t="s">
        <v>169</v>
      </c>
      <c r="D66" s="29" t="s">
        <v>170</v>
      </c>
      <c r="E66" s="3">
        <v>809553</v>
      </c>
      <c r="F66" s="3"/>
      <c r="G66" s="3"/>
      <c r="H66" s="3"/>
      <c r="I66" s="3"/>
      <c r="J66" s="3" t="s">
        <v>31</v>
      </c>
      <c r="K66" s="24" t="s">
        <v>18</v>
      </c>
      <c r="L66" s="24"/>
    </row>
    <row r="67" ht="22" customHeight="1" spans="1:12">
      <c r="A67" s="3" t="s">
        <v>142</v>
      </c>
      <c r="B67" s="3" t="s">
        <v>14</v>
      </c>
      <c r="C67" s="3" t="s">
        <v>171</v>
      </c>
      <c r="D67" s="29" t="s">
        <v>172</v>
      </c>
      <c r="E67" s="3">
        <v>809554</v>
      </c>
      <c r="F67" s="3"/>
      <c r="G67" s="3"/>
      <c r="H67" s="3"/>
      <c r="I67" s="3"/>
      <c r="J67" s="3" t="s">
        <v>31</v>
      </c>
      <c r="K67" s="24" t="s">
        <v>18</v>
      </c>
      <c r="L67" s="24"/>
    </row>
    <row r="68" ht="22" customHeight="1" spans="1:12">
      <c r="A68" s="3" t="s">
        <v>173</v>
      </c>
      <c r="B68" s="3" t="s">
        <v>14</v>
      </c>
      <c r="C68" s="3" t="s">
        <v>174</v>
      </c>
      <c r="D68" s="29" t="s">
        <v>175</v>
      </c>
      <c r="E68" s="3" t="s">
        <v>176</v>
      </c>
      <c r="F68" s="3"/>
      <c r="G68" s="3"/>
      <c r="H68" s="3"/>
      <c r="I68" s="3"/>
      <c r="J68" s="3" t="s">
        <v>177</v>
      </c>
      <c r="K68" s="24" t="s">
        <v>18</v>
      </c>
      <c r="L68" s="24" t="s">
        <v>18</v>
      </c>
    </row>
    <row r="69" ht="22" customHeight="1" spans="1:12">
      <c r="A69" s="3" t="s">
        <v>173</v>
      </c>
      <c r="B69" s="3" t="s">
        <v>14</v>
      </c>
      <c r="C69" s="3" t="s">
        <v>178</v>
      </c>
      <c r="D69" s="29" t="s">
        <v>179</v>
      </c>
      <c r="E69" s="3" t="s">
        <v>180</v>
      </c>
      <c r="F69" s="3"/>
      <c r="G69" s="3"/>
      <c r="H69" s="3"/>
      <c r="I69" s="3"/>
      <c r="J69" s="3" t="s">
        <v>181</v>
      </c>
      <c r="K69" s="24" t="s">
        <v>182</v>
      </c>
      <c r="L69" s="24" t="s">
        <v>182</v>
      </c>
    </row>
    <row r="70" ht="22" customHeight="1" spans="1:12">
      <c r="A70" s="3" t="s">
        <v>183</v>
      </c>
      <c r="B70" s="3" t="s">
        <v>14</v>
      </c>
      <c r="C70" s="3" t="s">
        <v>184</v>
      </c>
      <c r="D70" s="29" t="s">
        <v>185</v>
      </c>
      <c r="E70" s="3">
        <v>809816</v>
      </c>
      <c r="F70" s="3"/>
      <c r="G70" s="3"/>
      <c r="H70" s="3"/>
      <c r="I70" s="3"/>
      <c r="J70" s="3" t="s">
        <v>31</v>
      </c>
      <c r="K70" s="24" t="s">
        <v>18</v>
      </c>
      <c r="L70" s="24"/>
    </row>
    <row r="71" ht="22" customHeight="1" spans="1:12">
      <c r="A71" s="3" t="s">
        <v>183</v>
      </c>
      <c r="B71" s="3" t="s">
        <v>14</v>
      </c>
      <c r="C71" s="31" t="s">
        <v>186</v>
      </c>
      <c r="D71" s="32" t="s">
        <v>187</v>
      </c>
      <c r="E71" s="31">
        <v>809837</v>
      </c>
      <c r="F71" s="3"/>
      <c r="G71" s="3"/>
      <c r="H71" s="3"/>
      <c r="I71" s="3"/>
      <c r="J71" s="3" t="s">
        <v>31</v>
      </c>
      <c r="K71" s="24" t="s">
        <v>18</v>
      </c>
      <c r="L71" s="24" t="s">
        <v>18</v>
      </c>
    </row>
    <row r="72" ht="22" customHeight="1" spans="1:12">
      <c r="A72" s="3" t="s">
        <v>183</v>
      </c>
      <c r="B72" s="3" t="s">
        <v>14</v>
      </c>
      <c r="C72" s="3" t="s">
        <v>188</v>
      </c>
      <c r="D72" s="29" t="s">
        <v>189</v>
      </c>
      <c r="E72" s="3">
        <v>809814</v>
      </c>
      <c r="F72" s="3"/>
      <c r="G72" s="3"/>
      <c r="H72" s="3"/>
      <c r="I72" s="3"/>
      <c r="J72" s="3" t="s">
        <v>190</v>
      </c>
      <c r="K72" s="24" t="s">
        <v>18</v>
      </c>
      <c r="L72" s="24" t="s">
        <v>18</v>
      </c>
    </row>
    <row r="73" ht="22" customHeight="1" spans="1:12">
      <c r="A73" s="3" t="s">
        <v>183</v>
      </c>
      <c r="B73" s="3" t="s">
        <v>14</v>
      </c>
      <c r="C73" s="3" t="s">
        <v>191</v>
      </c>
      <c r="D73" s="29" t="s">
        <v>192</v>
      </c>
      <c r="E73" s="3">
        <v>809815</v>
      </c>
      <c r="F73" s="3"/>
      <c r="G73" s="3"/>
      <c r="H73" s="3"/>
      <c r="I73" s="3"/>
      <c r="J73" s="3" t="s">
        <v>193</v>
      </c>
      <c r="K73" s="24" t="s">
        <v>18</v>
      </c>
      <c r="L73" s="24" t="s">
        <v>18</v>
      </c>
    </row>
    <row r="74" ht="22" customHeight="1" spans="1:12">
      <c r="A74" s="3" t="s">
        <v>183</v>
      </c>
      <c r="B74" s="3" t="s">
        <v>14</v>
      </c>
      <c r="C74" s="3" t="s">
        <v>194</v>
      </c>
      <c r="D74" s="29" t="s">
        <v>195</v>
      </c>
      <c r="E74" s="3">
        <v>809828</v>
      </c>
      <c r="F74" s="3"/>
      <c r="G74" s="3"/>
      <c r="H74" s="3"/>
      <c r="I74" s="3"/>
      <c r="J74" s="3" t="s">
        <v>196</v>
      </c>
      <c r="K74" s="24"/>
      <c r="L74" s="24"/>
    </row>
    <row r="75" ht="22" customHeight="1" spans="1:12">
      <c r="A75" s="3" t="s">
        <v>183</v>
      </c>
      <c r="B75" s="3" t="s">
        <v>14</v>
      </c>
      <c r="C75" s="3" t="s">
        <v>197</v>
      </c>
      <c r="D75" s="29" t="s">
        <v>198</v>
      </c>
      <c r="E75" s="3">
        <v>809945</v>
      </c>
      <c r="F75" s="3"/>
      <c r="G75" s="3"/>
      <c r="H75" s="3"/>
      <c r="I75" s="3"/>
      <c r="J75" s="3" t="s">
        <v>199</v>
      </c>
      <c r="K75" s="24"/>
      <c r="L75" s="24" t="s">
        <v>182</v>
      </c>
    </row>
    <row r="76" ht="22" customHeight="1" spans="1:12">
      <c r="A76" s="3" t="s">
        <v>183</v>
      </c>
      <c r="B76" s="3" t="s">
        <v>14</v>
      </c>
      <c r="C76" s="3" t="s">
        <v>200</v>
      </c>
      <c r="D76" s="29" t="s">
        <v>201</v>
      </c>
      <c r="E76" s="3">
        <v>809937</v>
      </c>
      <c r="F76" s="3"/>
      <c r="G76" s="3"/>
      <c r="H76" s="3"/>
      <c r="I76" s="3"/>
      <c r="J76" s="3" t="s">
        <v>202</v>
      </c>
      <c r="K76" s="24"/>
      <c r="L76" s="24"/>
    </row>
    <row r="77" ht="22" customHeight="1" spans="1:12">
      <c r="A77" s="3" t="s">
        <v>183</v>
      </c>
      <c r="B77" s="3" t="s">
        <v>14</v>
      </c>
      <c r="C77" s="3" t="s">
        <v>203</v>
      </c>
      <c r="D77" s="29" t="s">
        <v>204</v>
      </c>
      <c r="E77" s="3">
        <v>809861</v>
      </c>
      <c r="F77" s="3"/>
      <c r="G77" s="3"/>
      <c r="H77" s="3"/>
      <c r="I77" s="3"/>
      <c r="J77" s="3" t="s">
        <v>205</v>
      </c>
      <c r="K77" s="24" t="s">
        <v>182</v>
      </c>
      <c r="L77" s="24"/>
    </row>
    <row r="78" ht="22" customHeight="1" spans="1:12">
      <c r="A78" s="3" t="s">
        <v>206</v>
      </c>
      <c r="B78" s="3" t="s">
        <v>14</v>
      </c>
      <c r="C78" s="3" t="s">
        <v>207</v>
      </c>
      <c r="D78" s="29" t="s">
        <v>208</v>
      </c>
      <c r="E78" s="3">
        <v>809720</v>
      </c>
      <c r="F78" s="3"/>
      <c r="G78" s="3"/>
      <c r="H78" s="3"/>
      <c r="I78" s="3"/>
      <c r="J78" s="3" t="s">
        <v>31</v>
      </c>
      <c r="K78" s="24" t="s">
        <v>18</v>
      </c>
      <c r="L78" s="24" t="s">
        <v>182</v>
      </c>
    </row>
    <row r="79" ht="22" customHeight="1" spans="1:12">
      <c r="A79" s="3" t="s">
        <v>206</v>
      </c>
      <c r="B79" s="3" t="s">
        <v>14</v>
      </c>
      <c r="C79" s="3" t="s">
        <v>209</v>
      </c>
      <c r="D79" s="29" t="s">
        <v>210</v>
      </c>
      <c r="E79" s="3">
        <v>809721</v>
      </c>
      <c r="F79" s="3"/>
      <c r="G79" s="3"/>
      <c r="H79" s="3"/>
      <c r="I79" s="3"/>
      <c r="J79" s="3" t="s">
        <v>31</v>
      </c>
      <c r="K79" s="24" t="s">
        <v>18</v>
      </c>
      <c r="L79" s="24" t="s">
        <v>182</v>
      </c>
    </row>
    <row r="80" ht="22" customHeight="1" spans="1:12">
      <c r="A80" s="3" t="s">
        <v>206</v>
      </c>
      <c r="B80" s="3" t="s">
        <v>14</v>
      </c>
      <c r="C80" s="3" t="s">
        <v>211</v>
      </c>
      <c r="D80" s="29" t="s">
        <v>212</v>
      </c>
      <c r="E80" s="3">
        <v>809722</v>
      </c>
      <c r="F80" s="3"/>
      <c r="G80" s="3"/>
      <c r="H80" s="3"/>
      <c r="I80" s="3"/>
      <c r="J80" s="3" t="s">
        <v>31</v>
      </c>
      <c r="K80" s="24"/>
      <c r="L80" s="24"/>
    </row>
    <row r="81" ht="22" customHeight="1" spans="1:12">
      <c r="A81" s="3" t="s">
        <v>206</v>
      </c>
      <c r="B81" s="3" t="s">
        <v>14</v>
      </c>
      <c r="C81" s="3" t="s">
        <v>213</v>
      </c>
      <c r="D81" s="29" t="s">
        <v>214</v>
      </c>
      <c r="E81" s="3">
        <v>809752</v>
      </c>
      <c r="F81" s="3"/>
      <c r="G81" s="3"/>
      <c r="H81" s="3"/>
      <c r="I81" s="3"/>
      <c r="J81" s="3" t="s">
        <v>31</v>
      </c>
      <c r="K81" s="24" t="s">
        <v>18</v>
      </c>
      <c r="L81" s="24"/>
    </row>
    <row r="82" ht="22" customHeight="1" spans="1:12">
      <c r="A82" s="3" t="s">
        <v>206</v>
      </c>
      <c r="B82" s="3" t="s">
        <v>14</v>
      </c>
      <c r="C82" s="3" t="s">
        <v>215</v>
      </c>
      <c r="D82" s="29" t="s">
        <v>216</v>
      </c>
      <c r="E82" s="3">
        <v>809754</v>
      </c>
      <c r="F82" s="3"/>
      <c r="G82" s="3"/>
      <c r="H82" s="3"/>
      <c r="I82" s="3"/>
      <c r="J82" s="3" t="s">
        <v>31</v>
      </c>
      <c r="K82" s="24" t="s">
        <v>18</v>
      </c>
      <c r="L82" s="24"/>
    </row>
    <row r="83" ht="22" customHeight="1" spans="1:12">
      <c r="A83" s="3" t="s">
        <v>206</v>
      </c>
      <c r="B83" s="3" t="s">
        <v>14</v>
      </c>
      <c r="C83" s="3" t="s">
        <v>217</v>
      </c>
      <c r="D83" s="29" t="s">
        <v>218</v>
      </c>
      <c r="E83" s="3">
        <v>809756</v>
      </c>
      <c r="F83" s="3"/>
      <c r="G83" s="3"/>
      <c r="H83" s="3"/>
      <c r="I83" s="3"/>
      <c r="J83" s="3" t="s">
        <v>31</v>
      </c>
      <c r="K83" s="24"/>
      <c r="L83" s="24"/>
    </row>
    <row r="84" ht="22" customHeight="1" spans="1:12">
      <c r="A84" s="3" t="s">
        <v>206</v>
      </c>
      <c r="B84" s="3" t="s">
        <v>14</v>
      </c>
      <c r="C84" s="3" t="s">
        <v>219</v>
      </c>
      <c r="D84" s="29" t="s">
        <v>220</v>
      </c>
      <c r="E84" s="3">
        <v>809753</v>
      </c>
      <c r="F84" s="3"/>
      <c r="G84" s="3"/>
      <c r="H84" s="3"/>
      <c r="I84" s="3"/>
      <c r="J84" s="3" t="s">
        <v>221</v>
      </c>
      <c r="K84" s="24" t="s">
        <v>18</v>
      </c>
      <c r="L84" s="24"/>
    </row>
    <row r="85" ht="22" customHeight="1" spans="1:12">
      <c r="A85" s="3" t="s">
        <v>206</v>
      </c>
      <c r="B85" s="3" t="s">
        <v>14</v>
      </c>
      <c r="C85" s="3" t="s">
        <v>222</v>
      </c>
      <c r="D85" s="29" t="s">
        <v>223</v>
      </c>
      <c r="E85" s="3">
        <v>809755</v>
      </c>
      <c r="F85" s="3"/>
      <c r="G85" s="3"/>
      <c r="H85" s="3"/>
      <c r="I85" s="3"/>
      <c r="J85" s="3" t="s">
        <v>224</v>
      </c>
      <c r="K85" s="24" t="s">
        <v>18</v>
      </c>
      <c r="L85" s="24"/>
    </row>
    <row r="86" ht="22" customHeight="1" spans="1:12">
      <c r="A86" s="3" t="s">
        <v>206</v>
      </c>
      <c r="B86" s="3" t="s">
        <v>14</v>
      </c>
      <c r="C86" s="3" t="s">
        <v>225</v>
      </c>
      <c r="D86" s="29" t="s">
        <v>226</v>
      </c>
      <c r="E86" s="3">
        <v>809757</v>
      </c>
      <c r="F86" s="3"/>
      <c r="G86" s="3"/>
      <c r="H86" s="3"/>
      <c r="I86" s="3"/>
      <c r="J86" s="3" t="s">
        <v>227</v>
      </c>
      <c r="K86" s="24" t="s">
        <v>18</v>
      </c>
      <c r="L86" s="24"/>
    </row>
    <row r="87" ht="22" customHeight="1" spans="1:12">
      <c r="A87" s="3" t="s">
        <v>206</v>
      </c>
      <c r="B87" s="3" t="s">
        <v>14</v>
      </c>
      <c r="C87" s="3" t="s">
        <v>228</v>
      </c>
      <c r="D87" s="29" t="s">
        <v>229</v>
      </c>
      <c r="E87" s="3">
        <v>809723</v>
      </c>
      <c r="F87" s="3"/>
      <c r="G87" s="3"/>
      <c r="H87" s="3"/>
      <c r="I87" s="3"/>
      <c r="J87" s="3" t="s">
        <v>31</v>
      </c>
      <c r="K87" s="24"/>
      <c r="L87" s="24"/>
    </row>
    <row r="88" ht="22" customHeight="1" spans="1:12">
      <c r="A88" s="3" t="s">
        <v>206</v>
      </c>
      <c r="B88" s="3" t="s">
        <v>14</v>
      </c>
      <c r="C88" s="3" t="s">
        <v>230</v>
      </c>
      <c r="D88" s="29" t="s">
        <v>231</v>
      </c>
      <c r="E88" s="3">
        <v>809724</v>
      </c>
      <c r="F88" s="3"/>
      <c r="G88" s="3"/>
      <c r="H88" s="3"/>
      <c r="I88" s="3"/>
      <c r="J88" s="3" t="s">
        <v>31</v>
      </c>
      <c r="K88" s="24"/>
      <c r="L88" s="24"/>
    </row>
    <row r="89" ht="22" customHeight="1" spans="1:12">
      <c r="A89" s="3" t="s">
        <v>206</v>
      </c>
      <c r="B89" s="3" t="s">
        <v>14</v>
      </c>
      <c r="C89" s="3" t="s">
        <v>232</v>
      </c>
      <c r="D89" s="29" t="s">
        <v>233</v>
      </c>
      <c r="E89" s="3">
        <v>809725</v>
      </c>
      <c r="F89" s="3"/>
      <c r="G89" s="3"/>
      <c r="H89" s="3"/>
      <c r="I89" s="3"/>
      <c r="J89" s="3" t="s">
        <v>31</v>
      </c>
      <c r="K89" s="24"/>
      <c r="L89" s="24"/>
    </row>
    <row r="90" ht="22" customHeight="1" spans="1:12">
      <c r="A90" s="3" t="s">
        <v>206</v>
      </c>
      <c r="B90" s="3" t="s">
        <v>14</v>
      </c>
      <c r="C90" s="3" t="s">
        <v>234</v>
      </c>
      <c r="D90" s="29" t="s">
        <v>235</v>
      </c>
      <c r="E90" s="3">
        <v>809758</v>
      </c>
      <c r="F90" s="3"/>
      <c r="G90" s="3"/>
      <c r="H90" s="3"/>
      <c r="I90" s="3"/>
      <c r="J90" s="3" t="s">
        <v>31</v>
      </c>
      <c r="K90" s="24" t="s">
        <v>18</v>
      </c>
      <c r="L90" s="24"/>
    </row>
    <row r="91" ht="22" customHeight="1" spans="1:12">
      <c r="A91" s="3" t="s">
        <v>206</v>
      </c>
      <c r="B91" s="3" t="s">
        <v>14</v>
      </c>
      <c r="C91" s="3" t="s">
        <v>236</v>
      </c>
      <c r="D91" s="29" t="s">
        <v>237</v>
      </c>
      <c r="E91" s="3">
        <v>809760</v>
      </c>
      <c r="F91" s="3"/>
      <c r="G91" s="3"/>
      <c r="H91" s="3"/>
      <c r="I91" s="3"/>
      <c r="J91" s="3" t="s">
        <v>31</v>
      </c>
      <c r="K91" s="24"/>
      <c r="L91" s="24"/>
    </row>
    <row r="92" ht="22" customHeight="1" spans="1:12">
      <c r="A92" s="3" t="s">
        <v>206</v>
      </c>
      <c r="B92" s="3" t="s">
        <v>14</v>
      </c>
      <c r="C92" s="3" t="s">
        <v>238</v>
      </c>
      <c r="D92" s="29" t="s">
        <v>239</v>
      </c>
      <c r="E92" s="3">
        <v>809762</v>
      </c>
      <c r="F92" s="3"/>
      <c r="G92" s="3"/>
      <c r="H92" s="3"/>
      <c r="I92" s="3"/>
      <c r="J92" s="3" t="s">
        <v>31</v>
      </c>
      <c r="K92" s="24"/>
      <c r="L92" s="24"/>
    </row>
    <row r="93" ht="22" customHeight="1" spans="1:12">
      <c r="A93" s="3" t="s">
        <v>206</v>
      </c>
      <c r="B93" s="3" t="s">
        <v>14</v>
      </c>
      <c r="C93" s="3" t="s">
        <v>240</v>
      </c>
      <c r="D93" s="29" t="s">
        <v>241</v>
      </c>
      <c r="E93" s="3">
        <v>809759</v>
      </c>
      <c r="F93" s="3"/>
      <c r="G93" s="3"/>
      <c r="H93" s="3"/>
      <c r="I93" s="3"/>
      <c r="J93" s="3" t="s">
        <v>31</v>
      </c>
      <c r="K93" s="24"/>
      <c r="L93" s="24"/>
    </row>
    <row r="94" ht="22" customHeight="1" spans="1:12">
      <c r="A94" s="3" t="s">
        <v>206</v>
      </c>
      <c r="B94" s="3" t="s">
        <v>14</v>
      </c>
      <c r="C94" s="3" t="s">
        <v>242</v>
      </c>
      <c r="D94" s="29" t="s">
        <v>243</v>
      </c>
      <c r="E94" s="3">
        <v>809761</v>
      </c>
      <c r="F94" s="3"/>
      <c r="G94" s="3"/>
      <c r="H94" s="3"/>
      <c r="I94" s="3"/>
      <c r="J94" s="3" t="s">
        <v>31</v>
      </c>
      <c r="K94" s="24"/>
      <c r="L94" s="24"/>
    </row>
    <row r="95" ht="22" customHeight="1" spans="1:12">
      <c r="A95" s="3" t="s">
        <v>206</v>
      </c>
      <c r="B95" s="3" t="s">
        <v>14</v>
      </c>
      <c r="C95" s="3" t="s">
        <v>244</v>
      </c>
      <c r="D95" s="29" t="s">
        <v>245</v>
      </c>
      <c r="E95" s="3">
        <v>809763</v>
      </c>
      <c r="F95" s="3"/>
      <c r="G95" s="3"/>
      <c r="H95" s="3"/>
      <c r="I95" s="3"/>
      <c r="J95" s="3" t="s">
        <v>31</v>
      </c>
      <c r="K95" s="24"/>
      <c r="L95" s="24"/>
    </row>
    <row r="96" ht="22" customHeight="1" spans="1:12">
      <c r="A96" s="3" t="s">
        <v>206</v>
      </c>
      <c r="B96" s="3" t="s">
        <v>14</v>
      </c>
      <c r="C96" s="3" t="s">
        <v>246</v>
      </c>
      <c r="D96" s="29" t="s">
        <v>247</v>
      </c>
      <c r="E96" s="3">
        <v>809841</v>
      </c>
      <c r="F96" s="3"/>
      <c r="G96" s="3"/>
      <c r="H96" s="3"/>
      <c r="I96" s="3"/>
      <c r="J96" s="3" t="s">
        <v>31</v>
      </c>
      <c r="K96" s="24"/>
      <c r="L96" s="24"/>
    </row>
    <row r="97" ht="22" customHeight="1" spans="1:12">
      <c r="A97" s="3" t="s">
        <v>248</v>
      </c>
      <c r="B97" s="3" t="s">
        <v>14</v>
      </c>
      <c r="C97" s="3" t="s">
        <v>249</v>
      </c>
      <c r="D97" s="33" t="s">
        <v>250</v>
      </c>
      <c r="E97" s="3">
        <v>809730</v>
      </c>
      <c r="F97" s="3"/>
      <c r="G97" s="3"/>
      <c r="H97" s="3"/>
      <c r="I97" s="3"/>
      <c r="J97" s="3" t="s">
        <v>251</v>
      </c>
      <c r="K97" s="24" t="s">
        <v>18</v>
      </c>
      <c r="L97" s="24" t="s">
        <v>182</v>
      </c>
    </row>
    <row r="98" ht="22" customHeight="1" spans="1:12">
      <c r="A98" s="3" t="s">
        <v>248</v>
      </c>
      <c r="B98" s="3" t="s">
        <v>14</v>
      </c>
      <c r="C98" s="3" t="s">
        <v>252</v>
      </c>
      <c r="D98" s="33" t="s">
        <v>253</v>
      </c>
      <c r="E98" s="3">
        <v>809923</v>
      </c>
      <c r="F98" s="3"/>
      <c r="G98" s="3"/>
      <c r="H98" s="3"/>
      <c r="I98" s="3"/>
      <c r="J98" s="3" t="s">
        <v>254</v>
      </c>
      <c r="K98" s="24" t="s">
        <v>18</v>
      </c>
      <c r="L98" s="24" t="s">
        <v>182</v>
      </c>
    </row>
    <row r="99" ht="22" customHeight="1" spans="1:12">
      <c r="A99" s="3" t="s">
        <v>248</v>
      </c>
      <c r="B99" s="3" t="s">
        <v>14</v>
      </c>
      <c r="C99" s="3" t="s">
        <v>255</v>
      </c>
      <c r="D99" s="29" t="s">
        <v>256</v>
      </c>
      <c r="E99" s="3">
        <v>809773</v>
      </c>
      <c r="F99" s="3"/>
      <c r="G99" s="3"/>
      <c r="H99" s="3"/>
      <c r="I99" s="3"/>
      <c r="J99" s="3" t="s">
        <v>31</v>
      </c>
      <c r="K99" s="24" t="s">
        <v>18</v>
      </c>
      <c r="L99" s="24"/>
    </row>
    <row r="100" ht="22" customHeight="1" spans="1:12">
      <c r="A100" s="3" t="s">
        <v>248</v>
      </c>
      <c r="B100" s="3" t="s">
        <v>14</v>
      </c>
      <c r="C100" s="3" t="s">
        <v>257</v>
      </c>
      <c r="D100" s="29" t="s">
        <v>258</v>
      </c>
      <c r="E100" s="3">
        <v>809775</v>
      </c>
      <c r="F100" s="3"/>
      <c r="G100" s="3"/>
      <c r="H100" s="3"/>
      <c r="I100" s="3"/>
      <c r="J100" s="3" t="s">
        <v>31</v>
      </c>
      <c r="K100" s="24" t="s">
        <v>18</v>
      </c>
      <c r="L100" s="24"/>
    </row>
    <row r="101" ht="22" customHeight="1" spans="1:12">
      <c r="A101" s="3" t="s">
        <v>248</v>
      </c>
      <c r="B101" s="3" t="s">
        <v>14</v>
      </c>
      <c r="C101" s="3" t="s">
        <v>259</v>
      </c>
      <c r="D101" s="29" t="s">
        <v>260</v>
      </c>
      <c r="E101" s="3">
        <v>809772</v>
      </c>
      <c r="F101" s="3"/>
      <c r="G101" s="3"/>
      <c r="H101" s="3"/>
      <c r="I101" s="3"/>
      <c r="J101" s="3" t="s">
        <v>31</v>
      </c>
      <c r="K101" s="24"/>
      <c r="L101" s="24"/>
    </row>
    <row r="102" ht="22" customHeight="1" spans="1:12">
      <c r="A102" s="3" t="s">
        <v>248</v>
      </c>
      <c r="B102" s="3" t="s">
        <v>14</v>
      </c>
      <c r="C102" s="3" t="s">
        <v>261</v>
      </c>
      <c r="D102" s="29" t="s">
        <v>262</v>
      </c>
      <c r="E102" s="3">
        <v>809774</v>
      </c>
      <c r="F102" s="3"/>
      <c r="G102" s="3"/>
      <c r="H102" s="3"/>
      <c r="I102" s="3"/>
      <c r="J102" s="3" t="s">
        <v>31</v>
      </c>
      <c r="K102" s="24"/>
      <c r="L102" s="24"/>
    </row>
    <row r="103" ht="22" customHeight="1" spans="1:12">
      <c r="A103" s="3" t="s">
        <v>248</v>
      </c>
      <c r="B103" s="3" t="s">
        <v>14</v>
      </c>
      <c r="C103" s="3" t="s">
        <v>263</v>
      </c>
      <c r="D103" s="29" t="s">
        <v>264</v>
      </c>
      <c r="E103" s="3">
        <v>809935</v>
      </c>
      <c r="F103" s="3"/>
      <c r="G103" s="3"/>
      <c r="H103" s="3"/>
      <c r="I103" s="3"/>
      <c r="J103" s="3" t="s">
        <v>31</v>
      </c>
      <c r="K103" s="24" t="s">
        <v>18</v>
      </c>
      <c r="L103" s="24"/>
    </row>
    <row r="104" ht="22" customHeight="1" spans="1:12">
      <c r="A104" s="3" t="s">
        <v>248</v>
      </c>
      <c r="B104" s="3" t="s">
        <v>14</v>
      </c>
      <c r="C104" s="3" t="s">
        <v>265</v>
      </c>
      <c r="D104" s="29" t="s">
        <v>266</v>
      </c>
      <c r="E104" s="3">
        <v>809800</v>
      </c>
      <c r="F104" s="3"/>
      <c r="G104" s="3"/>
      <c r="H104" s="3"/>
      <c r="I104" s="3"/>
      <c r="J104" s="3" t="s">
        <v>31</v>
      </c>
      <c r="K104" s="24"/>
      <c r="L104" s="24"/>
    </row>
    <row r="105" ht="22" customHeight="1" spans="1:12">
      <c r="A105" s="3" t="s">
        <v>248</v>
      </c>
      <c r="B105" s="3" t="s">
        <v>14</v>
      </c>
      <c r="C105" s="3" t="s">
        <v>267</v>
      </c>
      <c r="D105" s="29" t="s">
        <v>268</v>
      </c>
      <c r="E105" s="3">
        <v>809793</v>
      </c>
      <c r="F105" s="3"/>
      <c r="G105" s="3"/>
      <c r="H105" s="3"/>
      <c r="I105" s="3"/>
      <c r="J105" s="3" t="s">
        <v>31</v>
      </c>
      <c r="K105" s="24"/>
      <c r="L105" s="24"/>
    </row>
    <row r="106" ht="22" customHeight="1" spans="1:12">
      <c r="A106" s="3" t="s">
        <v>248</v>
      </c>
      <c r="B106" s="3" t="s">
        <v>14</v>
      </c>
      <c r="C106" s="3" t="s">
        <v>269</v>
      </c>
      <c r="D106" s="29" t="s">
        <v>270</v>
      </c>
      <c r="E106" s="3">
        <v>809732</v>
      </c>
      <c r="F106" s="3"/>
      <c r="G106" s="3"/>
      <c r="H106" s="3"/>
      <c r="I106" s="3"/>
      <c r="J106" s="3" t="s">
        <v>271</v>
      </c>
      <c r="K106" s="24"/>
      <c r="L106" s="24"/>
    </row>
    <row r="107" ht="22" customHeight="1" spans="1:12">
      <c r="A107" s="3" t="s">
        <v>248</v>
      </c>
      <c r="B107" s="3" t="s">
        <v>14</v>
      </c>
      <c r="C107" s="3" t="s">
        <v>272</v>
      </c>
      <c r="D107" s="29" t="s">
        <v>273</v>
      </c>
      <c r="E107" s="3">
        <v>809733</v>
      </c>
      <c r="F107" s="3"/>
      <c r="G107" s="3"/>
      <c r="H107" s="3"/>
      <c r="I107" s="3"/>
      <c r="J107" s="3" t="s">
        <v>274</v>
      </c>
      <c r="K107" s="24"/>
      <c r="L107" s="24"/>
    </row>
    <row r="108" ht="22" customHeight="1" spans="1:12">
      <c r="A108" s="3" t="s">
        <v>248</v>
      </c>
      <c r="B108" s="3" t="s">
        <v>14</v>
      </c>
      <c r="C108" s="3" t="s">
        <v>275</v>
      </c>
      <c r="D108" s="29" t="s">
        <v>276</v>
      </c>
      <c r="E108" s="3">
        <v>809777</v>
      </c>
      <c r="F108" s="3"/>
      <c r="G108" s="3"/>
      <c r="H108" s="3"/>
      <c r="I108" s="3"/>
      <c r="J108" s="3" t="s">
        <v>31</v>
      </c>
      <c r="K108" s="24" t="s">
        <v>18</v>
      </c>
      <c r="L108" s="24"/>
    </row>
    <row r="109" ht="22" customHeight="1" spans="1:12">
      <c r="A109" s="3" t="s">
        <v>248</v>
      </c>
      <c r="B109" s="3" t="s">
        <v>14</v>
      </c>
      <c r="C109" s="3" t="s">
        <v>277</v>
      </c>
      <c r="D109" s="29" t="s">
        <v>278</v>
      </c>
      <c r="E109" s="3">
        <v>809779</v>
      </c>
      <c r="F109" s="3"/>
      <c r="G109" s="3"/>
      <c r="H109" s="3"/>
      <c r="I109" s="3"/>
      <c r="J109" s="3" t="s">
        <v>31</v>
      </c>
      <c r="K109" s="24" t="s">
        <v>18</v>
      </c>
      <c r="L109" s="24"/>
    </row>
    <row r="110" ht="22" customHeight="1" spans="1:12">
      <c r="A110" s="3" t="s">
        <v>248</v>
      </c>
      <c r="B110" s="3" t="s">
        <v>14</v>
      </c>
      <c r="C110" s="3" t="s">
        <v>279</v>
      </c>
      <c r="D110" s="29" t="s">
        <v>280</v>
      </c>
      <c r="E110" s="3">
        <v>809776</v>
      </c>
      <c r="F110" s="3"/>
      <c r="G110" s="3"/>
      <c r="H110" s="3"/>
      <c r="I110" s="3"/>
      <c r="J110" s="3" t="s">
        <v>31</v>
      </c>
      <c r="K110" s="24"/>
      <c r="L110" s="24"/>
    </row>
    <row r="111" ht="22" customHeight="1" spans="1:12">
      <c r="A111" s="3" t="s">
        <v>248</v>
      </c>
      <c r="B111" s="3" t="s">
        <v>14</v>
      </c>
      <c r="C111" s="3" t="s">
        <v>261</v>
      </c>
      <c r="D111" s="29" t="s">
        <v>262</v>
      </c>
      <c r="E111" s="3">
        <v>809774</v>
      </c>
      <c r="F111" s="3"/>
      <c r="G111" s="3"/>
      <c r="H111" s="3"/>
      <c r="I111" s="3"/>
      <c r="J111" s="3" t="s">
        <v>31</v>
      </c>
      <c r="K111" s="24" t="s">
        <v>18</v>
      </c>
      <c r="L111" s="24"/>
    </row>
    <row r="112" ht="22" customHeight="1" spans="1:12">
      <c r="A112" s="3" t="s">
        <v>248</v>
      </c>
      <c r="B112" s="3" t="s">
        <v>14</v>
      </c>
      <c r="C112" s="3" t="s">
        <v>281</v>
      </c>
      <c r="D112" s="29" t="s">
        <v>282</v>
      </c>
      <c r="E112" s="3">
        <v>809797</v>
      </c>
      <c r="F112" s="3"/>
      <c r="G112" s="3"/>
      <c r="H112" s="3"/>
      <c r="I112" s="3"/>
      <c r="J112" s="3" t="s">
        <v>31</v>
      </c>
      <c r="K112" s="24"/>
      <c r="L112" s="24"/>
    </row>
    <row r="113" ht="22" customHeight="1" spans="1:12">
      <c r="A113" s="3" t="s">
        <v>248</v>
      </c>
      <c r="B113" s="3" t="s">
        <v>14</v>
      </c>
      <c r="C113" s="3" t="s">
        <v>283</v>
      </c>
      <c r="D113" s="29" t="s">
        <v>284</v>
      </c>
      <c r="E113" s="3">
        <v>809798</v>
      </c>
      <c r="F113" s="3"/>
      <c r="G113" s="3"/>
      <c r="H113" s="3"/>
      <c r="I113" s="3"/>
      <c r="J113" s="3" t="s">
        <v>31</v>
      </c>
      <c r="K113" s="24"/>
      <c r="L113" s="24"/>
    </row>
    <row r="114" ht="22" customHeight="1" spans="1:12">
      <c r="A114" s="3" t="s">
        <v>285</v>
      </c>
      <c r="B114" s="3" t="s">
        <v>14</v>
      </c>
      <c r="C114" s="3" t="s">
        <v>286</v>
      </c>
      <c r="D114" s="29" t="s">
        <v>287</v>
      </c>
      <c r="E114" s="3">
        <v>809714</v>
      </c>
      <c r="F114" s="3"/>
      <c r="G114" s="3"/>
      <c r="H114" s="3"/>
      <c r="I114" s="3"/>
      <c r="J114" s="3" t="s">
        <v>31</v>
      </c>
      <c r="K114" s="24" t="s">
        <v>18</v>
      </c>
      <c r="L114" s="24"/>
    </row>
    <row r="115" ht="22" customHeight="1" spans="1:12">
      <c r="A115" s="3" t="s">
        <v>285</v>
      </c>
      <c r="B115" s="3" t="s">
        <v>14</v>
      </c>
      <c r="C115" s="3" t="s">
        <v>288</v>
      </c>
      <c r="D115" s="29" t="s">
        <v>289</v>
      </c>
      <c r="E115" s="3">
        <v>809715</v>
      </c>
      <c r="F115" s="3"/>
      <c r="G115" s="3"/>
      <c r="H115" s="3"/>
      <c r="I115" s="3"/>
      <c r="J115" s="3" t="s">
        <v>31</v>
      </c>
      <c r="K115" s="24"/>
      <c r="L115" s="24"/>
    </row>
    <row r="116" ht="22" customHeight="1" spans="1:12">
      <c r="A116" s="3" t="s">
        <v>285</v>
      </c>
      <c r="B116" s="3" t="s">
        <v>14</v>
      </c>
      <c r="C116" s="3" t="s">
        <v>290</v>
      </c>
      <c r="D116" s="29" t="s">
        <v>291</v>
      </c>
      <c r="E116" s="3">
        <v>809716</v>
      </c>
      <c r="F116" s="3"/>
      <c r="G116" s="3"/>
      <c r="H116" s="3"/>
      <c r="I116" s="3"/>
      <c r="J116" s="3" t="s">
        <v>31</v>
      </c>
      <c r="K116" s="24" t="s">
        <v>18</v>
      </c>
      <c r="L116" s="24"/>
    </row>
    <row r="117" ht="22" customHeight="1" spans="1:12">
      <c r="A117" s="3" t="s">
        <v>285</v>
      </c>
      <c r="B117" s="3" t="s">
        <v>14</v>
      </c>
      <c r="C117" s="3" t="s">
        <v>292</v>
      </c>
      <c r="D117" s="29" t="s">
        <v>293</v>
      </c>
      <c r="E117" s="3">
        <v>809741</v>
      </c>
      <c r="F117" s="3"/>
      <c r="G117" s="3"/>
      <c r="H117" s="3"/>
      <c r="I117" s="3"/>
      <c r="J117" s="3" t="s">
        <v>31</v>
      </c>
      <c r="K117" s="24" t="s">
        <v>18</v>
      </c>
      <c r="L117" s="24"/>
    </row>
    <row r="118" ht="22" customHeight="1" spans="1:12">
      <c r="A118" s="3" t="s">
        <v>285</v>
      </c>
      <c r="B118" s="3" t="s">
        <v>14</v>
      </c>
      <c r="C118" s="3" t="s">
        <v>294</v>
      </c>
      <c r="D118" s="29" t="s">
        <v>295</v>
      </c>
      <c r="E118" s="3">
        <v>809743</v>
      </c>
      <c r="F118" s="3"/>
      <c r="G118" s="3"/>
      <c r="H118" s="3"/>
      <c r="I118" s="3"/>
      <c r="J118" s="3" t="s">
        <v>31</v>
      </c>
      <c r="K118" s="24" t="s">
        <v>18</v>
      </c>
      <c r="L118" s="24"/>
    </row>
    <row r="119" ht="22" customHeight="1" spans="1:12">
      <c r="A119" s="3" t="s">
        <v>285</v>
      </c>
      <c r="B119" s="3" t="s">
        <v>14</v>
      </c>
      <c r="C119" s="3" t="s">
        <v>296</v>
      </c>
      <c r="D119" s="29" t="s">
        <v>297</v>
      </c>
      <c r="E119" s="3">
        <v>809745</v>
      </c>
      <c r="F119" s="3"/>
      <c r="G119" s="3"/>
      <c r="H119" s="3"/>
      <c r="I119" s="3"/>
      <c r="J119" s="3" t="s">
        <v>31</v>
      </c>
      <c r="K119" s="24" t="s">
        <v>18</v>
      </c>
      <c r="L119" s="24"/>
    </row>
    <row r="120" ht="22" customHeight="1" spans="1:12">
      <c r="A120" s="3" t="s">
        <v>285</v>
      </c>
      <c r="B120" s="3" t="s">
        <v>14</v>
      </c>
      <c r="C120" s="3" t="s">
        <v>298</v>
      </c>
      <c r="D120" s="29" t="s">
        <v>299</v>
      </c>
      <c r="E120" s="3">
        <v>809740</v>
      </c>
      <c r="F120" s="3"/>
      <c r="G120" s="3"/>
      <c r="H120" s="3"/>
      <c r="I120" s="3"/>
      <c r="J120" s="3" t="s">
        <v>31</v>
      </c>
      <c r="K120" s="24" t="s">
        <v>18</v>
      </c>
      <c r="L120" s="24"/>
    </row>
    <row r="121" ht="22" customHeight="1" spans="1:12">
      <c r="A121" s="3" t="s">
        <v>285</v>
      </c>
      <c r="B121" s="3" t="s">
        <v>14</v>
      </c>
      <c r="C121" s="3" t="s">
        <v>300</v>
      </c>
      <c r="D121" s="29" t="s">
        <v>301</v>
      </c>
      <c r="E121" s="3">
        <v>809742</v>
      </c>
      <c r="F121" s="3"/>
      <c r="G121" s="3"/>
      <c r="H121" s="3"/>
      <c r="I121" s="3"/>
      <c r="J121" s="3" t="s">
        <v>31</v>
      </c>
      <c r="K121" s="24"/>
      <c r="L121" s="24"/>
    </row>
    <row r="122" ht="22" customHeight="1" spans="1:12">
      <c r="A122" s="3" t="s">
        <v>285</v>
      </c>
      <c r="B122" s="3" t="s">
        <v>14</v>
      </c>
      <c r="C122" s="3" t="s">
        <v>302</v>
      </c>
      <c r="D122" s="29" t="s">
        <v>303</v>
      </c>
      <c r="E122" s="3">
        <v>809744</v>
      </c>
      <c r="F122" s="3"/>
      <c r="G122" s="3"/>
      <c r="H122" s="3"/>
      <c r="I122" s="3"/>
      <c r="J122" s="3" t="s">
        <v>31</v>
      </c>
      <c r="K122" s="24" t="s">
        <v>18</v>
      </c>
      <c r="L122" s="24"/>
    </row>
    <row r="123" ht="22" customHeight="1" spans="1:12">
      <c r="A123" s="3" t="s">
        <v>285</v>
      </c>
      <c r="B123" s="3" t="s">
        <v>14</v>
      </c>
      <c r="C123" s="3" t="s">
        <v>304</v>
      </c>
      <c r="D123" s="29" t="s">
        <v>305</v>
      </c>
      <c r="E123" s="3">
        <v>809717</v>
      </c>
      <c r="F123" s="3"/>
      <c r="G123" s="3"/>
      <c r="H123" s="3"/>
      <c r="I123" s="3"/>
      <c r="J123" s="3" t="s">
        <v>31</v>
      </c>
      <c r="K123" s="24"/>
      <c r="L123" s="24"/>
    </row>
    <row r="124" ht="22" customHeight="1" spans="1:12">
      <c r="A124" s="3" t="s">
        <v>285</v>
      </c>
      <c r="B124" s="3" t="s">
        <v>14</v>
      </c>
      <c r="C124" s="3" t="s">
        <v>306</v>
      </c>
      <c r="D124" s="29" t="s">
        <v>307</v>
      </c>
      <c r="E124" s="3">
        <v>809718</v>
      </c>
      <c r="F124" s="3"/>
      <c r="G124" s="3"/>
      <c r="H124" s="3"/>
      <c r="I124" s="3"/>
      <c r="J124" s="3" t="s">
        <v>31</v>
      </c>
      <c r="K124" s="24"/>
      <c r="L124" s="24"/>
    </row>
    <row r="125" ht="22" customHeight="1" spans="1:12">
      <c r="A125" s="3" t="s">
        <v>285</v>
      </c>
      <c r="B125" s="3" t="s">
        <v>14</v>
      </c>
      <c r="C125" s="3" t="s">
        <v>308</v>
      </c>
      <c r="D125" s="29" t="s">
        <v>309</v>
      </c>
      <c r="E125" s="3">
        <v>809719</v>
      </c>
      <c r="F125" s="3"/>
      <c r="G125" s="3"/>
      <c r="H125" s="3"/>
      <c r="I125" s="3"/>
      <c r="J125" s="3" t="s">
        <v>31</v>
      </c>
      <c r="K125" s="24"/>
      <c r="L125" s="24"/>
    </row>
    <row r="126" ht="22" customHeight="1" spans="1:12">
      <c r="A126" s="3" t="s">
        <v>285</v>
      </c>
      <c r="B126" s="3" t="s">
        <v>14</v>
      </c>
      <c r="C126" s="3" t="s">
        <v>310</v>
      </c>
      <c r="D126" s="29" t="s">
        <v>311</v>
      </c>
      <c r="E126" s="3">
        <v>809747</v>
      </c>
      <c r="F126" s="3"/>
      <c r="G126" s="3"/>
      <c r="H126" s="3"/>
      <c r="I126" s="3"/>
      <c r="J126" s="3" t="s">
        <v>31</v>
      </c>
      <c r="K126" s="24"/>
      <c r="L126" s="24"/>
    </row>
    <row r="127" ht="22" customHeight="1" spans="1:12">
      <c r="A127" s="3" t="s">
        <v>285</v>
      </c>
      <c r="B127" s="3" t="s">
        <v>14</v>
      </c>
      <c r="C127" s="3" t="s">
        <v>312</v>
      </c>
      <c r="D127" s="29" t="s">
        <v>313</v>
      </c>
      <c r="E127" s="3">
        <v>809749</v>
      </c>
      <c r="F127" s="3"/>
      <c r="G127" s="3"/>
      <c r="H127" s="3"/>
      <c r="I127" s="3"/>
      <c r="J127" s="3" t="s">
        <v>31</v>
      </c>
      <c r="K127" s="24"/>
      <c r="L127" s="24"/>
    </row>
    <row r="128" ht="22" customHeight="1" spans="1:12">
      <c r="A128" s="3" t="s">
        <v>285</v>
      </c>
      <c r="B128" s="3" t="s">
        <v>14</v>
      </c>
      <c r="C128" s="3" t="s">
        <v>314</v>
      </c>
      <c r="D128" s="29" t="s">
        <v>315</v>
      </c>
      <c r="E128" s="3">
        <v>809751</v>
      </c>
      <c r="F128" s="3"/>
      <c r="G128" s="3"/>
      <c r="H128" s="3"/>
      <c r="I128" s="3"/>
      <c r="J128" s="3" t="s">
        <v>31</v>
      </c>
      <c r="K128" s="24" t="s">
        <v>18</v>
      </c>
      <c r="L128" s="24"/>
    </row>
    <row r="129" ht="22" customHeight="1" spans="1:12">
      <c r="A129" s="3" t="s">
        <v>285</v>
      </c>
      <c r="B129" s="3" t="s">
        <v>14</v>
      </c>
      <c r="C129" s="3" t="s">
        <v>316</v>
      </c>
      <c r="D129" s="29" t="s">
        <v>317</v>
      </c>
      <c r="E129" s="3">
        <v>809746</v>
      </c>
      <c r="F129" s="3"/>
      <c r="G129" s="3"/>
      <c r="H129" s="3"/>
      <c r="I129" s="3"/>
      <c r="J129" s="3" t="s">
        <v>31</v>
      </c>
      <c r="K129" s="24"/>
      <c r="L129" s="24"/>
    </row>
    <row r="130" ht="22" customHeight="1" spans="1:12">
      <c r="A130" s="3" t="s">
        <v>285</v>
      </c>
      <c r="B130" s="3" t="s">
        <v>14</v>
      </c>
      <c r="C130" s="3" t="s">
        <v>318</v>
      </c>
      <c r="D130" s="29" t="s">
        <v>319</v>
      </c>
      <c r="E130" s="3">
        <v>809748</v>
      </c>
      <c r="F130" s="3"/>
      <c r="G130" s="3"/>
      <c r="H130" s="3"/>
      <c r="I130" s="3"/>
      <c r="J130" s="3" t="s">
        <v>31</v>
      </c>
      <c r="K130" s="24"/>
      <c r="L130" s="24"/>
    </row>
    <row r="131" ht="22" customHeight="1" spans="1:12">
      <c r="A131" s="3" t="s">
        <v>285</v>
      </c>
      <c r="B131" s="3" t="s">
        <v>14</v>
      </c>
      <c r="C131" s="3" t="s">
        <v>320</v>
      </c>
      <c r="D131" s="29" t="s">
        <v>321</v>
      </c>
      <c r="E131" s="3">
        <v>809750</v>
      </c>
      <c r="F131" s="3"/>
      <c r="G131" s="3"/>
      <c r="H131" s="3"/>
      <c r="I131" s="3"/>
      <c r="J131" s="3" t="s">
        <v>31</v>
      </c>
      <c r="K131" s="24"/>
      <c r="L131" s="24"/>
    </row>
    <row r="132" ht="22" customHeight="1" spans="1:12">
      <c r="A132" s="3" t="s">
        <v>322</v>
      </c>
      <c r="B132" s="3" t="s">
        <v>14</v>
      </c>
      <c r="C132" s="3" t="s">
        <v>323</v>
      </c>
      <c r="D132" s="29" t="s">
        <v>324</v>
      </c>
      <c r="E132" s="3">
        <v>809726</v>
      </c>
      <c r="F132" s="3"/>
      <c r="G132" s="3"/>
      <c r="H132" s="3"/>
      <c r="I132" s="3"/>
      <c r="J132" s="3" t="s">
        <v>325</v>
      </c>
      <c r="K132" s="24" t="s">
        <v>18</v>
      </c>
      <c r="L132" s="24"/>
    </row>
    <row r="133" ht="22" customHeight="1" spans="1:12">
      <c r="A133" s="3" t="s">
        <v>322</v>
      </c>
      <c r="B133" s="3" t="s">
        <v>14</v>
      </c>
      <c r="C133" s="3" t="s">
        <v>326</v>
      </c>
      <c r="D133" s="29" t="s">
        <v>327</v>
      </c>
      <c r="E133" s="3">
        <v>809727</v>
      </c>
      <c r="F133" s="3"/>
      <c r="G133" s="3"/>
      <c r="H133" s="3"/>
      <c r="I133" s="3"/>
      <c r="J133" s="3" t="s">
        <v>328</v>
      </c>
      <c r="K133" s="24" t="s">
        <v>18</v>
      </c>
      <c r="L133" s="24"/>
    </row>
    <row r="134" ht="22" customHeight="1" spans="1:12">
      <c r="A134" s="3" t="s">
        <v>322</v>
      </c>
      <c r="B134" s="3" t="s">
        <v>14</v>
      </c>
      <c r="C134" s="3" t="s">
        <v>329</v>
      </c>
      <c r="D134" s="29" t="s">
        <v>330</v>
      </c>
      <c r="E134" s="3">
        <v>809765</v>
      </c>
      <c r="F134" s="3"/>
      <c r="G134" s="3"/>
      <c r="H134" s="3"/>
      <c r="I134" s="3"/>
      <c r="J134" s="3" t="s">
        <v>31</v>
      </c>
      <c r="K134" s="24" t="s">
        <v>18</v>
      </c>
      <c r="L134" s="24"/>
    </row>
    <row r="135" ht="22" customHeight="1" spans="1:12">
      <c r="A135" s="3" t="s">
        <v>322</v>
      </c>
      <c r="B135" s="3" t="s">
        <v>14</v>
      </c>
      <c r="C135" s="3" t="s">
        <v>331</v>
      </c>
      <c r="D135" s="29" t="s">
        <v>332</v>
      </c>
      <c r="E135" s="3">
        <v>809767</v>
      </c>
      <c r="F135" s="3"/>
      <c r="G135" s="3"/>
      <c r="H135" s="3"/>
      <c r="I135" s="3"/>
      <c r="J135" s="3" t="s">
        <v>31</v>
      </c>
      <c r="K135" s="24" t="s">
        <v>18</v>
      </c>
      <c r="L135" s="24"/>
    </row>
    <row r="136" ht="22" customHeight="1" spans="1:12">
      <c r="A136" s="3" t="s">
        <v>322</v>
      </c>
      <c r="B136" s="3" t="s">
        <v>14</v>
      </c>
      <c r="C136" s="3" t="s">
        <v>333</v>
      </c>
      <c r="D136" s="29" t="s">
        <v>334</v>
      </c>
      <c r="E136" s="3">
        <v>809764</v>
      </c>
      <c r="F136" s="3"/>
      <c r="G136" s="3"/>
      <c r="H136" s="3"/>
      <c r="I136" s="3"/>
      <c r="J136" s="3" t="s">
        <v>31</v>
      </c>
      <c r="K136" s="24" t="s">
        <v>18</v>
      </c>
      <c r="L136" s="24" t="s">
        <v>182</v>
      </c>
    </row>
    <row r="137" ht="22" customHeight="1" spans="1:12">
      <c r="A137" s="3" t="s">
        <v>322</v>
      </c>
      <c r="B137" s="3" t="s">
        <v>14</v>
      </c>
      <c r="C137" s="3" t="s">
        <v>335</v>
      </c>
      <c r="D137" s="29" t="s">
        <v>336</v>
      </c>
      <c r="E137" s="3">
        <v>809766</v>
      </c>
      <c r="F137" s="3"/>
      <c r="G137" s="3"/>
      <c r="H137" s="3"/>
      <c r="I137" s="3"/>
      <c r="J137" s="3" t="s">
        <v>31</v>
      </c>
      <c r="K137" s="24" t="s">
        <v>18</v>
      </c>
      <c r="L137" s="24" t="s">
        <v>182</v>
      </c>
    </row>
    <row r="138" ht="22" customHeight="1" spans="1:12">
      <c r="A138" s="3" t="s">
        <v>322</v>
      </c>
      <c r="B138" s="3" t="s">
        <v>14</v>
      </c>
      <c r="C138" s="3" t="s">
        <v>337</v>
      </c>
      <c r="D138" s="29" t="s">
        <v>338</v>
      </c>
      <c r="E138" s="3">
        <v>809799</v>
      </c>
      <c r="F138" s="3"/>
      <c r="G138" s="3"/>
      <c r="H138" s="3"/>
      <c r="I138" s="3"/>
      <c r="J138" s="3" t="s">
        <v>31</v>
      </c>
      <c r="K138" s="24"/>
      <c r="L138" s="24"/>
    </row>
    <row r="139" ht="22" customHeight="1" spans="1:12">
      <c r="A139" s="3" t="s">
        <v>322</v>
      </c>
      <c r="B139" s="3" t="s">
        <v>14</v>
      </c>
      <c r="C139" s="3" t="s">
        <v>339</v>
      </c>
      <c r="D139" s="29" t="s">
        <v>340</v>
      </c>
      <c r="E139" s="3">
        <v>809794</v>
      </c>
      <c r="F139" s="3"/>
      <c r="G139" s="3"/>
      <c r="H139" s="3"/>
      <c r="I139" s="3"/>
      <c r="J139" s="3" t="s">
        <v>31</v>
      </c>
      <c r="K139" s="24"/>
      <c r="L139" s="24"/>
    </row>
    <row r="140" ht="22" customHeight="1" spans="1:12">
      <c r="A140" s="3" t="s">
        <v>322</v>
      </c>
      <c r="B140" s="3" t="s">
        <v>14</v>
      </c>
      <c r="C140" s="3" t="s">
        <v>341</v>
      </c>
      <c r="D140" s="29" t="s">
        <v>342</v>
      </c>
      <c r="E140" s="3">
        <v>809728</v>
      </c>
      <c r="F140" s="3"/>
      <c r="G140" s="3"/>
      <c r="H140" s="3"/>
      <c r="I140" s="3"/>
      <c r="J140" s="3" t="s">
        <v>343</v>
      </c>
      <c r="K140" s="24"/>
      <c r="L140" s="24"/>
    </row>
    <row r="141" ht="22" customHeight="1" spans="1:12">
      <c r="A141" s="3" t="s">
        <v>322</v>
      </c>
      <c r="B141" s="3" t="s">
        <v>14</v>
      </c>
      <c r="C141" s="3" t="s">
        <v>344</v>
      </c>
      <c r="D141" s="29" t="s">
        <v>345</v>
      </c>
      <c r="E141" s="3">
        <v>809729</v>
      </c>
      <c r="F141" s="3"/>
      <c r="G141" s="3"/>
      <c r="H141" s="3"/>
      <c r="I141" s="3"/>
      <c r="J141" s="3" t="s">
        <v>346</v>
      </c>
      <c r="K141" s="24"/>
      <c r="L141" s="24"/>
    </row>
    <row r="142" ht="22" customHeight="1" spans="1:12">
      <c r="A142" s="3" t="s">
        <v>322</v>
      </c>
      <c r="B142" s="3" t="s">
        <v>14</v>
      </c>
      <c r="C142" s="3" t="s">
        <v>347</v>
      </c>
      <c r="D142" s="29" t="s">
        <v>348</v>
      </c>
      <c r="E142" s="3">
        <v>809769</v>
      </c>
      <c r="F142" s="3"/>
      <c r="G142" s="3"/>
      <c r="H142" s="3"/>
      <c r="I142" s="3"/>
      <c r="J142" s="3" t="s">
        <v>31</v>
      </c>
      <c r="K142" s="24"/>
      <c r="L142" s="24"/>
    </row>
    <row r="143" ht="22" customHeight="1" spans="1:12">
      <c r="A143" s="3" t="s">
        <v>322</v>
      </c>
      <c r="B143" s="3" t="s">
        <v>14</v>
      </c>
      <c r="C143" s="3" t="s">
        <v>349</v>
      </c>
      <c r="D143" s="29" t="s">
        <v>350</v>
      </c>
      <c r="E143" s="3">
        <v>809771</v>
      </c>
      <c r="F143" s="3"/>
      <c r="G143" s="3"/>
      <c r="H143" s="3"/>
      <c r="I143" s="3"/>
      <c r="J143" s="3" t="s">
        <v>31</v>
      </c>
      <c r="K143" s="24"/>
      <c r="L143" s="24"/>
    </row>
    <row r="144" ht="22" customHeight="1" spans="1:12">
      <c r="A144" s="3" t="s">
        <v>322</v>
      </c>
      <c r="B144" s="3" t="s">
        <v>14</v>
      </c>
      <c r="C144" s="3" t="s">
        <v>351</v>
      </c>
      <c r="D144" s="29" t="s">
        <v>352</v>
      </c>
      <c r="E144" s="3">
        <v>809768</v>
      </c>
      <c r="F144" s="3"/>
      <c r="G144" s="3"/>
      <c r="H144" s="3"/>
      <c r="I144" s="3"/>
      <c r="J144" s="3" t="s">
        <v>31</v>
      </c>
      <c r="K144" s="24"/>
      <c r="L144" s="24"/>
    </row>
    <row r="145" ht="22" customHeight="1" spans="1:12">
      <c r="A145" s="3" t="s">
        <v>322</v>
      </c>
      <c r="B145" s="3" t="s">
        <v>14</v>
      </c>
      <c r="C145" s="3" t="s">
        <v>353</v>
      </c>
      <c r="D145" s="29" t="s">
        <v>354</v>
      </c>
      <c r="E145" s="3">
        <v>809770</v>
      </c>
      <c r="F145" s="3"/>
      <c r="G145" s="3"/>
      <c r="H145" s="3"/>
      <c r="I145" s="3"/>
      <c r="J145" s="3" t="s">
        <v>31</v>
      </c>
      <c r="K145" s="24" t="s">
        <v>18</v>
      </c>
      <c r="L145" s="24" t="s">
        <v>182</v>
      </c>
    </row>
    <row r="146" ht="22" customHeight="1" spans="1:12">
      <c r="A146" s="3" t="s">
        <v>322</v>
      </c>
      <c r="B146" s="3" t="s">
        <v>14</v>
      </c>
      <c r="C146" s="3" t="s">
        <v>355</v>
      </c>
      <c r="D146" s="29" t="s">
        <v>356</v>
      </c>
      <c r="E146" s="3">
        <v>809795</v>
      </c>
      <c r="F146" s="3"/>
      <c r="G146" s="3"/>
      <c r="H146" s="3"/>
      <c r="I146" s="3"/>
      <c r="J146" s="3" t="s">
        <v>31</v>
      </c>
      <c r="K146" s="24"/>
      <c r="L146" s="24"/>
    </row>
    <row r="147" ht="22" customHeight="1" spans="1:12">
      <c r="A147" s="3" t="s">
        <v>322</v>
      </c>
      <c r="B147" s="3" t="s">
        <v>14</v>
      </c>
      <c r="C147" s="3" t="s">
        <v>357</v>
      </c>
      <c r="D147" s="29" t="s">
        <v>358</v>
      </c>
      <c r="E147" s="3">
        <v>809796</v>
      </c>
      <c r="F147" s="3"/>
      <c r="G147" s="3"/>
      <c r="H147" s="3"/>
      <c r="I147" s="3"/>
      <c r="J147" s="3" t="s">
        <v>31</v>
      </c>
      <c r="K147" s="24"/>
      <c r="L147" s="24"/>
    </row>
    <row r="148" ht="22" customHeight="1" spans="1:12">
      <c r="A148" s="3" t="s">
        <v>359</v>
      </c>
      <c r="B148" s="3" t="s">
        <v>360</v>
      </c>
      <c r="C148" s="3" t="s">
        <v>361</v>
      </c>
      <c r="D148" s="29" t="s">
        <v>362</v>
      </c>
      <c r="E148" s="3">
        <v>809201</v>
      </c>
      <c r="F148" s="3" t="s">
        <v>31</v>
      </c>
      <c r="G148" s="3" t="s">
        <v>363</v>
      </c>
      <c r="H148" s="3" t="s">
        <v>363</v>
      </c>
      <c r="I148" s="3"/>
      <c r="J148" s="35" t="s">
        <v>31</v>
      </c>
      <c r="K148" s="24" t="s">
        <v>18</v>
      </c>
      <c r="L148" s="24"/>
    </row>
    <row r="149" ht="22" customHeight="1" spans="1:12">
      <c r="A149" s="3" t="s">
        <v>359</v>
      </c>
      <c r="B149" s="3" t="s">
        <v>360</v>
      </c>
      <c r="C149" s="3" t="s">
        <v>364</v>
      </c>
      <c r="D149" s="29" t="s">
        <v>365</v>
      </c>
      <c r="E149" s="3">
        <v>809202</v>
      </c>
      <c r="F149" s="3" t="s">
        <v>31</v>
      </c>
      <c r="G149" s="3"/>
      <c r="H149" s="3"/>
      <c r="I149" s="3"/>
      <c r="J149" s="35" t="s">
        <v>31</v>
      </c>
      <c r="K149" s="24" t="s">
        <v>18</v>
      </c>
      <c r="L149" s="24"/>
    </row>
    <row r="150" ht="22" customHeight="1" spans="1:12">
      <c r="A150" s="3" t="s">
        <v>359</v>
      </c>
      <c r="B150" s="3" t="s">
        <v>360</v>
      </c>
      <c r="C150" s="3" t="s">
        <v>366</v>
      </c>
      <c r="D150" s="29" t="s">
        <v>367</v>
      </c>
      <c r="E150" s="3">
        <v>809205</v>
      </c>
      <c r="F150" s="3" t="s">
        <v>31</v>
      </c>
      <c r="G150" s="3" t="s">
        <v>368</v>
      </c>
      <c r="H150" s="3" t="s">
        <v>369</v>
      </c>
      <c r="I150" s="3"/>
      <c r="J150" s="35" t="s">
        <v>31</v>
      </c>
      <c r="K150" s="24" t="s">
        <v>18</v>
      </c>
      <c r="L150" s="24" t="s">
        <v>18</v>
      </c>
    </row>
    <row r="151" ht="22" customHeight="1" spans="1:12">
      <c r="A151" s="3" t="s">
        <v>359</v>
      </c>
      <c r="B151" s="3" t="s">
        <v>360</v>
      </c>
      <c r="C151" s="3" t="s">
        <v>370</v>
      </c>
      <c r="D151" s="29" t="s">
        <v>371</v>
      </c>
      <c r="E151" s="3">
        <v>809206</v>
      </c>
      <c r="F151" s="3" t="s">
        <v>31</v>
      </c>
      <c r="G151" s="3"/>
      <c r="H151" s="3"/>
      <c r="I151" s="3"/>
      <c r="J151" s="35" t="s">
        <v>31</v>
      </c>
      <c r="K151" s="24" t="s">
        <v>18</v>
      </c>
      <c r="L151" s="24"/>
    </row>
    <row r="152" ht="22" customHeight="1" spans="1:12">
      <c r="A152" s="3" t="s">
        <v>359</v>
      </c>
      <c r="B152" s="3" t="s">
        <v>360</v>
      </c>
      <c r="C152" s="3" t="s">
        <v>372</v>
      </c>
      <c r="D152" s="29" t="s">
        <v>373</v>
      </c>
      <c r="E152" s="3">
        <v>809207</v>
      </c>
      <c r="F152" s="3" t="s">
        <v>31</v>
      </c>
      <c r="G152" s="3" t="s">
        <v>374</v>
      </c>
      <c r="H152" s="3" t="s">
        <v>374</v>
      </c>
      <c r="I152" s="3"/>
      <c r="J152" s="35" t="s">
        <v>31</v>
      </c>
      <c r="K152" s="24" t="s">
        <v>18</v>
      </c>
      <c r="L152" s="24"/>
    </row>
    <row r="153" ht="22" customHeight="1" spans="1:12">
      <c r="A153" s="3" t="s">
        <v>359</v>
      </c>
      <c r="B153" s="3" t="s">
        <v>360</v>
      </c>
      <c r="C153" s="3" t="s">
        <v>375</v>
      </c>
      <c r="D153" s="29" t="s">
        <v>376</v>
      </c>
      <c r="E153" s="3">
        <v>809208</v>
      </c>
      <c r="F153" s="3" t="s">
        <v>31</v>
      </c>
      <c r="G153" s="3"/>
      <c r="H153" s="3"/>
      <c r="I153" s="3"/>
      <c r="J153" s="35" t="s">
        <v>31</v>
      </c>
      <c r="K153" s="24" t="s">
        <v>18</v>
      </c>
      <c r="L153" s="24"/>
    </row>
    <row r="154" ht="22" customHeight="1" spans="1:12">
      <c r="A154" s="3" t="s">
        <v>359</v>
      </c>
      <c r="B154" s="3" t="s">
        <v>360</v>
      </c>
      <c r="C154" s="3" t="s">
        <v>377</v>
      </c>
      <c r="D154" s="29" t="s">
        <v>378</v>
      </c>
      <c r="E154" s="3">
        <v>809209</v>
      </c>
      <c r="F154" s="3" t="s">
        <v>31</v>
      </c>
      <c r="G154" s="3" t="s">
        <v>379</v>
      </c>
      <c r="H154" s="3" t="s">
        <v>379</v>
      </c>
      <c r="I154" s="3"/>
      <c r="J154" s="35" t="s">
        <v>31</v>
      </c>
      <c r="K154" s="24" t="s">
        <v>18</v>
      </c>
      <c r="L154" s="24"/>
    </row>
    <row r="155" ht="22" customHeight="1" spans="1:12">
      <c r="A155" s="3" t="s">
        <v>359</v>
      </c>
      <c r="B155" s="3" t="s">
        <v>360</v>
      </c>
      <c r="C155" s="3" t="s">
        <v>380</v>
      </c>
      <c r="D155" s="29" t="s">
        <v>381</v>
      </c>
      <c r="E155" s="3">
        <v>809210</v>
      </c>
      <c r="F155" s="3" t="s">
        <v>31</v>
      </c>
      <c r="G155" s="3"/>
      <c r="H155" s="3"/>
      <c r="I155" s="3"/>
      <c r="J155" s="35" t="s">
        <v>31</v>
      </c>
      <c r="K155" s="24" t="s">
        <v>18</v>
      </c>
      <c r="L155" s="24"/>
    </row>
    <row r="156" ht="22" customHeight="1" spans="1:12">
      <c r="A156" s="3" t="s">
        <v>359</v>
      </c>
      <c r="B156" s="3" t="s">
        <v>360</v>
      </c>
      <c r="C156" s="3" t="s">
        <v>382</v>
      </c>
      <c r="D156" s="29" t="s">
        <v>383</v>
      </c>
      <c r="E156" s="3">
        <v>809203</v>
      </c>
      <c r="F156" s="3" t="s">
        <v>31</v>
      </c>
      <c r="G156" s="3" t="s">
        <v>384</v>
      </c>
      <c r="H156" s="3" t="s">
        <v>384</v>
      </c>
      <c r="I156" s="3"/>
      <c r="J156" s="35" t="s">
        <v>31</v>
      </c>
      <c r="K156" s="24" t="s">
        <v>18</v>
      </c>
      <c r="L156" s="24"/>
    </row>
    <row r="157" ht="22" customHeight="1" spans="1:12">
      <c r="A157" s="3" t="s">
        <v>359</v>
      </c>
      <c r="B157" s="3" t="s">
        <v>360</v>
      </c>
      <c r="C157" s="3" t="s">
        <v>385</v>
      </c>
      <c r="D157" s="29" t="s">
        <v>386</v>
      </c>
      <c r="E157" s="3">
        <v>809204</v>
      </c>
      <c r="F157" s="3" t="s">
        <v>31</v>
      </c>
      <c r="G157" s="3"/>
      <c r="H157" s="3"/>
      <c r="I157" s="3"/>
      <c r="J157" s="35" t="s">
        <v>31</v>
      </c>
      <c r="K157" s="24" t="s">
        <v>18</v>
      </c>
      <c r="L157" s="24"/>
    </row>
    <row r="158" ht="22" customHeight="1" spans="1:12">
      <c r="A158" s="3" t="s">
        <v>359</v>
      </c>
      <c r="B158" s="3" t="s">
        <v>360</v>
      </c>
      <c r="C158" s="3" t="s">
        <v>387</v>
      </c>
      <c r="D158" s="29" t="s">
        <v>388</v>
      </c>
      <c r="E158" s="3">
        <v>809731</v>
      </c>
      <c r="F158" s="3" t="s">
        <v>389</v>
      </c>
      <c r="G158" s="3"/>
      <c r="H158" s="3"/>
      <c r="I158" s="3"/>
      <c r="J158" s="35" t="s">
        <v>31</v>
      </c>
      <c r="K158" s="24" t="s">
        <v>18</v>
      </c>
      <c r="L158" s="24" t="s">
        <v>18</v>
      </c>
    </row>
    <row r="159" ht="22" customHeight="1" spans="1:12">
      <c r="A159" s="3" t="s">
        <v>359</v>
      </c>
      <c r="B159" s="3" t="s">
        <v>360</v>
      </c>
      <c r="C159" s="3" t="s">
        <v>390</v>
      </c>
      <c r="D159" s="29" t="s">
        <v>391</v>
      </c>
      <c r="E159" s="3">
        <v>809820</v>
      </c>
      <c r="F159" s="3" t="s">
        <v>31</v>
      </c>
      <c r="G159" s="3"/>
      <c r="H159" s="3"/>
      <c r="I159" s="3"/>
      <c r="J159" s="35" t="s">
        <v>31</v>
      </c>
      <c r="K159" s="24" t="s">
        <v>18</v>
      </c>
      <c r="L159" s="24"/>
    </row>
    <row r="160" ht="22" customHeight="1" spans="1:12">
      <c r="A160" s="3" t="s">
        <v>359</v>
      </c>
      <c r="B160" s="3" t="s">
        <v>360</v>
      </c>
      <c r="C160" s="3" t="s">
        <v>392</v>
      </c>
      <c r="D160" s="29" t="s">
        <v>393</v>
      </c>
      <c r="E160" s="3">
        <v>809734</v>
      </c>
      <c r="F160" s="3" t="s">
        <v>394</v>
      </c>
      <c r="G160" s="3"/>
      <c r="H160" s="3"/>
      <c r="I160" s="3"/>
      <c r="J160" s="35" t="s">
        <v>395</v>
      </c>
      <c r="K160" s="24" t="s">
        <v>18</v>
      </c>
      <c r="L160" s="24" t="s">
        <v>18</v>
      </c>
    </row>
    <row r="161" ht="22" customHeight="1" spans="1:12">
      <c r="A161" s="3" t="s">
        <v>359</v>
      </c>
      <c r="B161" s="3" t="s">
        <v>360</v>
      </c>
      <c r="C161" s="3" t="s">
        <v>396</v>
      </c>
      <c r="D161" s="29" t="s">
        <v>397</v>
      </c>
      <c r="E161" s="3">
        <v>809821</v>
      </c>
      <c r="F161" s="3" t="s">
        <v>31</v>
      </c>
      <c r="G161" s="3"/>
      <c r="H161" s="3"/>
      <c r="I161" s="3"/>
      <c r="J161" s="35" t="s">
        <v>31</v>
      </c>
      <c r="K161" s="24"/>
      <c r="L161" s="24"/>
    </row>
    <row r="162" ht="22" customHeight="1" spans="1:12">
      <c r="A162" s="3" t="s">
        <v>359</v>
      </c>
      <c r="B162" s="3" t="s">
        <v>360</v>
      </c>
      <c r="C162" s="3" t="s">
        <v>398</v>
      </c>
      <c r="D162" s="29" t="s">
        <v>399</v>
      </c>
      <c r="E162" s="3">
        <v>809735</v>
      </c>
      <c r="F162" s="3" t="s">
        <v>400</v>
      </c>
      <c r="G162" s="3"/>
      <c r="H162" s="3"/>
      <c r="I162" s="3"/>
      <c r="J162" s="35" t="s">
        <v>401</v>
      </c>
      <c r="K162" s="24" t="s">
        <v>18</v>
      </c>
      <c r="L162" s="24" t="s">
        <v>18</v>
      </c>
    </row>
    <row r="163" ht="22" customHeight="1" spans="1:12">
      <c r="A163" s="3" t="s">
        <v>359</v>
      </c>
      <c r="B163" s="3" t="s">
        <v>360</v>
      </c>
      <c r="C163" s="3" t="s">
        <v>402</v>
      </c>
      <c r="D163" s="29" t="s">
        <v>403</v>
      </c>
      <c r="E163" s="3">
        <v>809822</v>
      </c>
      <c r="F163" s="3" t="s">
        <v>31</v>
      </c>
      <c r="G163" s="3"/>
      <c r="H163" s="3"/>
      <c r="I163" s="3"/>
      <c r="J163" s="35" t="s">
        <v>31</v>
      </c>
      <c r="K163" s="24" t="s">
        <v>18</v>
      </c>
      <c r="L163" s="24"/>
    </row>
    <row r="164" ht="22" customHeight="1" spans="1:12">
      <c r="A164" s="3" t="s">
        <v>359</v>
      </c>
      <c r="B164" s="3" t="s">
        <v>360</v>
      </c>
      <c r="C164" s="3" t="s">
        <v>404</v>
      </c>
      <c r="D164" s="29" t="s">
        <v>405</v>
      </c>
      <c r="E164" s="3">
        <v>809736</v>
      </c>
      <c r="F164" s="3" t="s">
        <v>406</v>
      </c>
      <c r="G164" s="3"/>
      <c r="H164" s="3"/>
      <c r="I164" s="3"/>
      <c r="J164" s="35" t="s">
        <v>407</v>
      </c>
      <c r="K164" s="24" t="s">
        <v>18</v>
      </c>
      <c r="L164" s="24" t="s">
        <v>18</v>
      </c>
    </row>
    <row r="165" ht="22" customHeight="1" spans="1:12">
      <c r="A165" s="3" t="s">
        <v>359</v>
      </c>
      <c r="B165" s="3" t="s">
        <v>360</v>
      </c>
      <c r="C165" s="3" t="s">
        <v>408</v>
      </c>
      <c r="D165" s="29" t="s">
        <v>409</v>
      </c>
      <c r="E165" s="3">
        <v>809823</v>
      </c>
      <c r="F165" s="3" t="s">
        <v>31</v>
      </c>
      <c r="G165" s="3"/>
      <c r="H165" s="3"/>
      <c r="I165" s="3"/>
      <c r="J165" s="35" t="s">
        <v>31</v>
      </c>
      <c r="K165" s="24" t="s">
        <v>18</v>
      </c>
      <c r="L165" s="24"/>
    </row>
    <row r="166" ht="22" customHeight="1" spans="1:12">
      <c r="A166" s="3" t="s">
        <v>359</v>
      </c>
      <c r="B166" s="3" t="s">
        <v>360</v>
      </c>
      <c r="C166" s="3" t="s">
        <v>410</v>
      </c>
      <c r="D166" s="29" t="s">
        <v>411</v>
      </c>
      <c r="E166" s="3">
        <v>809780</v>
      </c>
      <c r="F166" s="3" t="s">
        <v>412</v>
      </c>
      <c r="G166" s="3"/>
      <c r="H166" s="3"/>
      <c r="I166" s="3"/>
      <c r="J166" s="35" t="s">
        <v>413</v>
      </c>
      <c r="K166" s="24" t="s">
        <v>18</v>
      </c>
      <c r="L166" s="24" t="s">
        <v>18</v>
      </c>
    </row>
    <row r="167" ht="22" customHeight="1" spans="1:12">
      <c r="A167" s="3" t="s">
        <v>359</v>
      </c>
      <c r="B167" s="3" t="s">
        <v>360</v>
      </c>
      <c r="C167" s="3" t="s">
        <v>414</v>
      </c>
      <c r="D167" s="29" t="s">
        <v>415</v>
      </c>
      <c r="E167" s="3">
        <v>809824</v>
      </c>
      <c r="F167" s="3" t="s">
        <v>31</v>
      </c>
      <c r="G167" s="3"/>
      <c r="H167" s="3"/>
      <c r="I167" s="3"/>
      <c r="J167" s="35" t="s">
        <v>31</v>
      </c>
      <c r="K167" s="24" t="s">
        <v>18</v>
      </c>
      <c r="L167" s="24"/>
    </row>
    <row r="168" ht="22" customHeight="1" spans="1:12">
      <c r="A168" s="3" t="s">
        <v>416</v>
      </c>
      <c r="B168" s="3" t="s">
        <v>14</v>
      </c>
      <c r="C168" s="3" t="s">
        <v>417</v>
      </c>
      <c r="D168" s="29" t="s">
        <v>418</v>
      </c>
      <c r="E168" s="3">
        <v>809184</v>
      </c>
      <c r="F168" s="3"/>
      <c r="G168" s="3"/>
      <c r="H168" s="3"/>
      <c r="I168" s="3"/>
      <c r="J168" s="3" t="s">
        <v>31</v>
      </c>
      <c r="K168" s="24" t="s">
        <v>18</v>
      </c>
      <c r="L168" s="24"/>
    </row>
    <row r="169" ht="22" customHeight="1" spans="1:12">
      <c r="A169" s="3" t="s">
        <v>416</v>
      </c>
      <c r="B169" s="3" t="s">
        <v>14</v>
      </c>
      <c r="C169" s="3" t="s">
        <v>419</v>
      </c>
      <c r="D169" s="29" t="s">
        <v>420</v>
      </c>
      <c r="E169" s="3">
        <v>809189</v>
      </c>
      <c r="F169" s="3"/>
      <c r="G169" s="3"/>
      <c r="H169" s="3"/>
      <c r="I169" s="3"/>
      <c r="J169" s="3" t="s">
        <v>31</v>
      </c>
      <c r="K169" s="24" t="s">
        <v>18</v>
      </c>
      <c r="L169" s="24"/>
    </row>
    <row r="170" ht="22" customHeight="1" spans="1:12">
      <c r="A170" s="3" t="s">
        <v>416</v>
      </c>
      <c r="B170" s="3" t="s">
        <v>14</v>
      </c>
      <c r="C170" s="3" t="s">
        <v>421</v>
      </c>
      <c r="D170" s="29" t="s">
        <v>422</v>
      </c>
      <c r="E170" s="3">
        <v>809178</v>
      </c>
      <c r="F170" s="3"/>
      <c r="G170" s="3"/>
      <c r="H170" s="3"/>
      <c r="I170" s="3"/>
      <c r="J170" s="3" t="s">
        <v>31</v>
      </c>
      <c r="K170" s="24" t="s">
        <v>18</v>
      </c>
      <c r="L170" s="24" t="s">
        <v>18</v>
      </c>
    </row>
    <row r="171" ht="22" customHeight="1" spans="1:12">
      <c r="A171" s="3" t="s">
        <v>416</v>
      </c>
      <c r="B171" s="3" t="s">
        <v>14</v>
      </c>
      <c r="C171" s="3" t="s">
        <v>423</v>
      </c>
      <c r="D171" s="29" t="s">
        <v>424</v>
      </c>
      <c r="E171" s="3">
        <v>809390</v>
      </c>
      <c r="F171" s="3"/>
      <c r="G171" s="3"/>
      <c r="H171" s="3"/>
      <c r="I171" s="3"/>
      <c r="J171" s="3" t="s">
        <v>31</v>
      </c>
      <c r="K171" s="24" t="s">
        <v>18</v>
      </c>
      <c r="L171" s="24"/>
    </row>
    <row r="172" ht="22" customHeight="1" spans="1:12">
      <c r="A172" s="3" t="s">
        <v>416</v>
      </c>
      <c r="B172" s="3" t="s">
        <v>14</v>
      </c>
      <c r="C172" s="3" t="s">
        <v>425</v>
      </c>
      <c r="D172" s="29" t="s">
        <v>426</v>
      </c>
      <c r="E172" s="3">
        <v>809180</v>
      </c>
      <c r="F172" s="3"/>
      <c r="G172" s="3"/>
      <c r="H172" s="3"/>
      <c r="I172" s="3"/>
      <c r="J172" s="3" t="s">
        <v>31</v>
      </c>
      <c r="K172" s="24" t="s">
        <v>18</v>
      </c>
      <c r="L172" s="24"/>
    </row>
    <row r="173" ht="22" customHeight="1" spans="1:12">
      <c r="A173" s="3" t="s">
        <v>416</v>
      </c>
      <c r="B173" s="3" t="s">
        <v>14</v>
      </c>
      <c r="C173" s="3" t="s">
        <v>427</v>
      </c>
      <c r="D173" s="29" t="s">
        <v>428</v>
      </c>
      <c r="E173" s="3">
        <v>809400</v>
      </c>
      <c r="F173" s="3"/>
      <c r="G173" s="3"/>
      <c r="H173" s="3"/>
      <c r="I173" s="3"/>
      <c r="J173" s="3" t="s">
        <v>31</v>
      </c>
      <c r="K173" s="24" t="s">
        <v>18</v>
      </c>
      <c r="L173" s="24"/>
    </row>
    <row r="174" ht="22" customHeight="1" spans="1:12">
      <c r="A174" s="3" t="s">
        <v>416</v>
      </c>
      <c r="B174" s="3" t="s">
        <v>14</v>
      </c>
      <c r="C174" s="3" t="s">
        <v>429</v>
      </c>
      <c r="D174" s="29" t="s">
        <v>430</v>
      </c>
      <c r="E174" s="3">
        <v>809526</v>
      </c>
      <c r="F174" s="3"/>
      <c r="G174" s="3"/>
      <c r="H174" s="3"/>
      <c r="I174" s="3"/>
      <c r="J174" s="3" t="s">
        <v>31</v>
      </c>
      <c r="K174" s="24" t="s">
        <v>18</v>
      </c>
      <c r="L174" s="24" t="s">
        <v>18</v>
      </c>
    </row>
    <row r="175" ht="22" customHeight="1" spans="1:12">
      <c r="A175" s="3" t="s">
        <v>416</v>
      </c>
      <c r="B175" s="3" t="s">
        <v>14</v>
      </c>
      <c r="C175" s="3" t="s">
        <v>431</v>
      </c>
      <c r="D175" s="29" t="s">
        <v>432</v>
      </c>
      <c r="E175" s="3">
        <v>809527</v>
      </c>
      <c r="F175" s="3"/>
      <c r="G175" s="3"/>
      <c r="H175" s="3"/>
      <c r="I175" s="3"/>
      <c r="J175" s="3" t="s">
        <v>31</v>
      </c>
      <c r="K175" s="24" t="s">
        <v>18</v>
      </c>
      <c r="L175" s="24" t="s">
        <v>18</v>
      </c>
    </row>
    <row r="176" ht="21" customHeight="1" spans="1:12">
      <c r="A176" s="3" t="s">
        <v>433</v>
      </c>
      <c r="B176" s="3" t="s">
        <v>360</v>
      </c>
      <c r="C176" s="3" t="s">
        <v>434</v>
      </c>
      <c r="D176" s="29" t="s">
        <v>435</v>
      </c>
      <c r="E176" s="3">
        <v>809653</v>
      </c>
      <c r="F176" s="3" t="s">
        <v>436</v>
      </c>
      <c r="G176" s="3"/>
      <c r="H176" s="3"/>
      <c r="I176" s="3"/>
      <c r="J176" s="35" t="s">
        <v>31</v>
      </c>
      <c r="K176" s="24"/>
      <c r="L176" s="24"/>
    </row>
    <row r="177" ht="21" customHeight="1" spans="1:12">
      <c r="A177" s="3" t="s">
        <v>433</v>
      </c>
      <c r="B177" s="3" t="s">
        <v>360</v>
      </c>
      <c r="C177" s="3" t="s">
        <v>437</v>
      </c>
      <c r="D177" s="29" t="s">
        <v>438</v>
      </c>
      <c r="E177" s="3">
        <v>809654</v>
      </c>
      <c r="F177" s="3" t="s">
        <v>439</v>
      </c>
      <c r="G177" s="3"/>
      <c r="H177" s="3"/>
      <c r="I177" s="3"/>
      <c r="J177" s="3" t="s">
        <v>31</v>
      </c>
      <c r="K177" s="24"/>
      <c r="L177" s="24"/>
    </row>
    <row r="178" ht="21" customHeight="1" spans="1:12">
      <c r="A178" s="3" t="s">
        <v>433</v>
      </c>
      <c r="B178" s="3" t="s">
        <v>360</v>
      </c>
      <c r="C178" s="3" t="s">
        <v>440</v>
      </c>
      <c r="D178" s="29" t="s">
        <v>441</v>
      </c>
      <c r="E178" s="3">
        <v>809655</v>
      </c>
      <c r="F178" s="3"/>
      <c r="G178" s="3"/>
      <c r="H178" s="3"/>
      <c r="I178" s="3"/>
      <c r="J178" s="3" t="s">
        <v>31</v>
      </c>
      <c r="K178" s="24"/>
      <c r="L178" s="24"/>
    </row>
    <row r="179" ht="21" customHeight="1" spans="1:12">
      <c r="A179" s="3" t="s">
        <v>433</v>
      </c>
      <c r="B179" s="3" t="s">
        <v>360</v>
      </c>
      <c r="C179" s="3" t="s">
        <v>442</v>
      </c>
      <c r="D179" s="29" t="s">
        <v>443</v>
      </c>
      <c r="E179" s="3">
        <v>809656</v>
      </c>
      <c r="F179" s="3"/>
      <c r="G179" s="3"/>
      <c r="H179" s="3"/>
      <c r="I179" s="3"/>
      <c r="J179" s="3" t="s">
        <v>31</v>
      </c>
      <c r="K179" s="24"/>
      <c r="L179" s="24"/>
    </row>
    <row r="180" ht="21" customHeight="1" spans="1:12">
      <c r="A180" s="3" t="s">
        <v>433</v>
      </c>
      <c r="B180" s="3" t="s">
        <v>360</v>
      </c>
      <c r="C180" s="3" t="s">
        <v>444</v>
      </c>
      <c r="D180" s="29" t="s">
        <v>445</v>
      </c>
      <c r="E180" s="3">
        <v>809657</v>
      </c>
      <c r="F180" s="3"/>
      <c r="G180" s="3"/>
      <c r="H180" s="3"/>
      <c r="I180" s="3"/>
      <c r="J180" s="3" t="s">
        <v>31</v>
      </c>
      <c r="K180" s="24"/>
      <c r="L180" s="24"/>
    </row>
    <row r="181" ht="21" customHeight="1" spans="1:12">
      <c r="A181" s="3" t="s">
        <v>433</v>
      </c>
      <c r="B181" s="3" t="s">
        <v>360</v>
      </c>
      <c r="C181" s="3" t="s">
        <v>446</v>
      </c>
      <c r="D181" s="29" t="s">
        <v>447</v>
      </c>
      <c r="E181" s="3">
        <v>809658</v>
      </c>
      <c r="F181" s="3"/>
      <c r="G181" s="3"/>
      <c r="H181" s="3"/>
      <c r="I181" s="3"/>
      <c r="J181" s="3" t="s">
        <v>31</v>
      </c>
      <c r="K181" s="24"/>
      <c r="L181" s="24"/>
    </row>
    <row r="182" ht="21" customHeight="1" spans="1:12">
      <c r="A182" s="3" t="s">
        <v>433</v>
      </c>
      <c r="B182" s="3" t="s">
        <v>360</v>
      </c>
      <c r="C182" s="3" t="s">
        <v>448</v>
      </c>
      <c r="D182" s="29" t="s">
        <v>449</v>
      </c>
      <c r="E182" s="3">
        <v>809801</v>
      </c>
      <c r="F182" s="3" t="s">
        <v>450</v>
      </c>
      <c r="G182" s="3" t="s">
        <v>451</v>
      </c>
      <c r="H182" s="3" t="s">
        <v>451</v>
      </c>
      <c r="I182" s="3"/>
      <c r="J182" s="3" t="s">
        <v>452</v>
      </c>
      <c r="K182" s="24"/>
      <c r="L182" s="24"/>
    </row>
    <row r="183" ht="21" customHeight="1" spans="1:12">
      <c r="A183" s="3" t="s">
        <v>433</v>
      </c>
      <c r="B183" s="3" t="s">
        <v>360</v>
      </c>
      <c r="C183" s="3" t="s">
        <v>453</v>
      </c>
      <c r="D183" s="29" t="s">
        <v>454</v>
      </c>
      <c r="E183" s="3">
        <v>809802</v>
      </c>
      <c r="F183" s="3"/>
      <c r="G183" s="3" t="s">
        <v>455</v>
      </c>
      <c r="H183" s="3" t="s">
        <v>31</v>
      </c>
      <c r="I183" s="3"/>
      <c r="J183" s="3" t="s">
        <v>456</v>
      </c>
      <c r="K183" s="24"/>
      <c r="L183" s="24"/>
    </row>
    <row r="184" ht="21" customHeight="1" spans="1:12">
      <c r="A184" s="3" t="s">
        <v>433</v>
      </c>
      <c r="B184" s="3" t="s">
        <v>360</v>
      </c>
      <c r="C184" s="3" t="s">
        <v>457</v>
      </c>
      <c r="D184" s="29" t="s">
        <v>458</v>
      </c>
      <c r="E184" s="3">
        <v>809803</v>
      </c>
      <c r="F184" s="3"/>
      <c r="G184" s="3" t="s">
        <v>459</v>
      </c>
      <c r="H184" s="3" t="s">
        <v>31</v>
      </c>
      <c r="I184" s="3"/>
      <c r="J184" s="3" t="s">
        <v>460</v>
      </c>
      <c r="K184" s="24"/>
      <c r="L184" s="24"/>
    </row>
    <row r="185" ht="21" customHeight="1" spans="1:12">
      <c r="A185" s="3" t="s">
        <v>433</v>
      </c>
      <c r="B185" s="3" t="s">
        <v>360</v>
      </c>
      <c r="C185" s="3" t="s">
        <v>461</v>
      </c>
      <c r="D185" s="29" t="s">
        <v>462</v>
      </c>
      <c r="E185" s="3">
        <v>809804</v>
      </c>
      <c r="F185" s="3"/>
      <c r="G185" s="3" t="s">
        <v>463</v>
      </c>
      <c r="H185" s="3" t="s">
        <v>31</v>
      </c>
      <c r="I185" s="3"/>
      <c r="J185" s="3" t="s">
        <v>464</v>
      </c>
      <c r="K185" s="24"/>
      <c r="L185" s="24"/>
    </row>
    <row r="186" ht="21" customHeight="1" spans="1:12">
      <c r="A186" s="3" t="s">
        <v>433</v>
      </c>
      <c r="B186" s="3" t="s">
        <v>360</v>
      </c>
      <c r="C186" s="3" t="s">
        <v>465</v>
      </c>
      <c r="D186" s="29" t="s">
        <v>466</v>
      </c>
      <c r="E186" s="3">
        <v>809805</v>
      </c>
      <c r="F186" s="3" t="s">
        <v>467</v>
      </c>
      <c r="G186" s="3" t="s">
        <v>468</v>
      </c>
      <c r="H186" s="3" t="s">
        <v>468</v>
      </c>
      <c r="I186" s="3"/>
      <c r="J186" s="3" t="s">
        <v>469</v>
      </c>
      <c r="K186" s="24"/>
      <c r="L186" s="24"/>
    </row>
    <row r="187" ht="21" customHeight="1" spans="1:12">
      <c r="A187" s="3" t="s">
        <v>470</v>
      </c>
      <c r="B187" s="3" t="s">
        <v>471</v>
      </c>
      <c r="C187" s="3" t="s">
        <v>472</v>
      </c>
      <c r="D187" s="29" t="s">
        <v>473</v>
      </c>
      <c r="E187" s="3">
        <v>809791</v>
      </c>
      <c r="F187" s="3"/>
      <c r="G187" s="3"/>
      <c r="H187" s="3"/>
      <c r="I187" s="3"/>
      <c r="J187" s="3" t="s">
        <v>474</v>
      </c>
      <c r="K187" s="24"/>
      <c r="L187" s="24"/>
    </row>
    <row r="188" ht="21" customHeight="1" spans="1:12">
      <c r="A188" s="3" t="s">
        <v>470</v>
      </c>
      <c r="B188" s="3" t="s">
        <v>471</v>
      </c>
      <c r="C188" s="3" t="s">
        <v>475</v>
      </c>
      <c r="D188" s="29" t="s">
        <v>476</v>
      </c>
      <c r="E188" s="3">
        <v>809661</v>
      </c>
      <c r="F188" s="3"/>
      <c r="G188" s="3"/>
      <c r="H188" s="3"/>
      <c r="I188" s="3" t="s">
        <v>477</v>
      </c>
      <c r="J188" s="3" t="s">
        <v>478</v>
      </c>
      <c r="K188" s="24"/>
      <c r="L188" s="24"/>
    </row>
    <row r="189" ht="21" customHeight="1" spans="1:12">
      <c r="A189" s="3" t="s">
        <v>470</v>
      </c>
      <c r="B189" s="3" t="s">
        <v>471</v>
      </c>
      <c r="C189" s="3" t="s">
        <v>479</v>
      </c>
      <c r="D189" s="29" t="s">
        <v>480</v>
      </c>
      <c r="E189" s="3">
        <v>809696</v>
      </c>
      <c r="F189" s="3"/>
      <c r="G189" s="3"/>
      <c r="H189" s="3"/>
      <c r="I189" s="3"/>
      <c r="J189" s="3" t="s">
        <v>31</v>
      </c>
      <c r="K189" s="24"/>
      <c r="L189" s="24"/>
    </row>
    <row r="190" ht="21" customHeight="1" spans="4:4">
      <c r="D190" s="34"/>
    </row>
    <row r="191" ht="21" customHeight="1" spans="4:4">
      <c r="D191" s="34"/>
    </row>
    <row r="192" ht="21" customHeight="1" spans="4:4">
      <c r="D192" s="34"/>
    </row>
    <row r="193" ht="21" customHeight="1" spans="4:4">
      <c r="D193" s="34"/>
    </row>
    <row r="194" ht="21" customHeight="1" spans="4:4">
      <c r="D194" s="34"/>
    </row>
    <row r="195" ht="21" customHeight="1" spans="4:4">
      <c r="D195" s="34"/>
    </row>
    <row r="196" ht="21" customHeight="1" spans="4:4">
      <c r="D196" s="34"/>
    </row>
    <row r="197" ht="21" customHeight="1" spans="4:4">
      <c r="D197" s="34"/>
    </row>
    <row r="198" ht="21" customHeight="1" spans="4:4">
      <c r="D198" s="34"/>
    </row>
    <row r="199" ht="21" customHeight="1" spans="4:4">
      <c r="D199" s="34"/>
    </row>
    <row r="200" ht="21" customHeight="1" spans="4:4">
      <c r="D200" s="34"/>
    </row>
    <row r="201" ht="21" customHeight="1" spans="4:4">
      <c r="D201" s="34"/>
    </row>
    <row r="202" ht="21" customHeight="1" spans="4:4">
      <c r="D202" s="34"/>
    </row>
    <row r="203" ht="21" customHeight="1" spans="4:4">
      <c r="D203" s="34"/>
    </row>
    <row r="204" ht="21" customHeight="1" spans="4:4">
      <c r="D204" s="34"/>
    </row>
    <row r="205" ht="21" customHeight="1" spans="4:4">
      <c r="D205" s="34"/>
    </row>
    <row r="206" ht="21" customHeight="1" spans="4:4">
      <c r="D206" s="34"/>
    </row>
    <row r="207" ht="21" customHeight="1" spans="4:4">
      <c r="D207" s="34"/>
    </row>
    <row r="208" ht="21" customHeight="1"/>
    <row r="209" ht="21" customHeight="1"/>
    <row r="210" ht="21" customHeight="1"/>
    <row r="211" ht="21" customHeight="1"/>
    <row r="212" ht="21" customHeight="1"/>
    <row r="213" ht="21" customHeight="1"/>
    <row r="214" ht="21" customHeight="1"/>
    <row r="215" ht="21" customHeight="1"/>
    <row r="216" ht="21" customHeight="1"/>
    <row r="217" ht="21" customHeight="1"/>
    <row r="218" ht="21" customHeight="1"/>
  </sheetData>
  <mergeCells count="8">
    <mergeCell ref="F1:J1"/>
    <mergeCell ref="A1:A2"/>
    <mergeCell ref="B1:B2"/>
    <mergeCell ref="C1:C2"/>
    <mergeCell ref="D1:D2"/>
    <mergeCell ref="E1:E2"/>
    <mergeCell ref="K1:K2"/>
    <mergeCell ref="L1:L2"/>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K193"/>
  <sheetViews>
    <sheetView tabSelected="1" zoomScale="85" zoomScaleNormal="85" workbookViewId="0">
      <pane ySplit="2" topLeftCell="A131" activePane="bottomLeft" state="frozen"/>
      <selection/>
      <selection pane="bottomLeft" activeCell="D173" sqref="D173"/>
    </sheetView>
  </sheetViews>
  <sheetFormatPr defaultColWidth="9" defaultRowHeight="13.5"/>
  <cols>
    <col min="1" max="1" width="11.125" style="1" customWidth="1"/>
    <col min="2" max="2" width="12.375" style="1" customWidth="1"/>
    <col min="3" max="3" width="21.5" style="1" customWidth="1"/>
    <col min="4" max="4" width="8.875" style="1" customWidth="1"/>
    <col min="5" max="9" width="13.25" style="1" customWidth="1"/>
    <col min="10" max="11" width="19.625" style="1" customWidth="1"/>
  </cols>
  <sheetData>
    <row r="1" ht="22" customHeight="1" spans="1:11">
      <c r="A1" s="2" t="s">
        <v>0</v>
      </c>
      <c r="B1" s="2" t="s">
        <v>1</v>
      </c>
      <c r="C1" s="2" t="s">
        <v>3</v>
      </c>
      <c r="D1" s="2" t="s">
        <v>4</v>
      </c>
      <c r="E1" s="2" t="s">
        <v>5</v>
      </c>
      <c r="F1" s="2"/>
      <c r="G1" s="2"/>
      <c r="H1" s="2"/>
      <c r="I1" s="2"/>
      <c r="J1" s="2" t="s">
        <v>6</v>
      </c>
      <c r="K1" s="2" t="s">
        <v>7</v>
      </c>
    </row>
    <row r="2" ht="22" customHeight="1" spans="1:11">
      <c r="A2" s="2"/>
      <c r="B2" s="2"/>
      <c r="C2" s="2"/>
      <c r="D2" s="2"/>
      <c r="E2" s="2" t="s">
        <v>481</v>
      </c>
      <c r="F2" s="2" t="s">
        <v>482</v>
      </c>
      <c r="G2" s="2" t="s">
        <v>483</v>
      </c>
      <c r="H2" s="2" t="s">
        <v>9</v>
      </c>
      <c r="I2" s="2" t="s">
        <v>12</v>
      </c>
      <c r="J2" s="2"/>
      <c r="K2" s="2"/>
    </row>
    <row r="3" ht="22" customHeight="1" spans="1:11">
      <c r="A3" s="3" t="s">
        <v>484</v>
      </c>
      <c r="B3" s="4" t="s">
        <v>485</v>
      </c>
      <c r="C3" s="4" t="s">
        <v>486</v>
      </c>
      <c r="D3" s="4" t="s">
        <v>487</v>
      </c>
      <c r="E3" s="3"/>
      <c r="F3" s="3"/>
      <c r="G3" s="3"/>
      <c r="H3" s="3"/>
      <c r="I3" s="3"/>
      <c r="J3" s="3" t="s">
        <v>18</v>
      </c>
      <c r="K3" s="3" t="s">
        <v>18</v>
      </c>
    </row>
    <row r="4" ht="22" customHeight="1" spans="1:11">
      <c r="A4" s="3" t="s">
        <v>484</v>
      </c>
      <c r="B4" s="4" t="s">
        <v>485</v>
      </c>
      <c r="C4" s="4" t="s">
        <v>488</v>
      </c>
      <c r="D4" s="4" t="s">
        <v>489</v>
      </c>
      <c r="E4" s="3"/>
      <c r="F4" s="3"/>
      <c r="G4" s="3"/>
      <c r="H4" s="3"/>
      <c r="I4" s="3"/>
      <c r="J4" s="3" t="s">
        <v>18</v>
      </c>
      <c r="K4" s="3" t="s">
        <v>18</v>
      </c>
    </row>
    <row r="5" ht="22" customHeight="1" spans="1:11">
      <c r="A5" s="3" t="s">
        <v>484</v>
      </c>
      <c r="B5" s="4" t="s">
        <v>485</v>
      </c>
      <c r="C5" s="4" t="s">
        <v>490</v>
      </c>
      <c r="D5" s="4" t="s">
        <v>491</v>
      </c>
      <c r="E5" s="3"/>
      <c r="F5" s="3"/>
      <c r="G5" s="3"/>
      <c r="H5" s="3"/>
      <c r="I5" s="3"/>
      <c r="J5" s="3" t="s">
        <v>18</v>
      </c>
      <c r="K5" s="3" t="s">
        <v>18</v>
      </c>
    </row>
    <row r="6" ht="22" customHeight="1" spans="1:11">
      <c r="A6" s="3" t="s">
        <v>484</v>
      </c>
      <c r="B6" s="4" t="s">
        <v>485</v>
      </c>
      <c r="C6" s="4" t="s">
        <v>492</v>
      </c>
      <c r="D6" s="4" t="s">
        <v>493</v>
      </c>
      <c r="E6" s="3"/>
      <c r="F6" s="3"/>
      <c r="G6" s="3"/>
      <c r="H6" s="3"/>
      <c r="I6" s="3"/>
      <c r="J6" s="3" t="s">
        <v>18</v>
      </c>
      <c r="K6" s="3" t="s">
        <v>18</v>
      </c>
    </row>
    <row r="7" ht="22" customHeight="1" spans="1:11">
      <c r="A7" s="3" t="s">
        <v>484</v>
      </c>
      <c r="B7" s="4" t="s">
        <v>485</v>
      </c>
      <c r="C7" s="4" t="s">
        <v>494</v>
      </c>
      <c r="D7" s="4" t="s">
        <v>495</v>
      </c>
      <c r="E7" s="3"/>
      <c r="F7" s="3"/>
      <c r="G7" s="3"/>
      <c r="H7" s="3"/>
      <c r="I7" s="3"/>
      <c r="J7" s="3" t="s">
        <v>18</v>
      </c>
      <c r="K7" s="3" t="s">
        <v>18</v>
      </c>
    </row>
    <row r="8" ht="22" customHeight="1" spans="1:11">
      <c r="A8" s="3" t="s">
        <v>484</v>
      </c>
      <c r="B8" s="4" t="s">
        <v>485</v>
      </c>
      <c r="C8" s="4" t="s">
        <v>496</v>
      </c>
      <c r="D8" s="4" t="s">
        <v>497</v>
      </c>
      <c r="E8" s="3"/>
      <c r="F8" s="3"/>
      <c r="G8" s="3"/>
      <c r="H8" s="3"/>
      <c r="I8" s="3"/>
      <c r="J8" s="3" t="s">
        <v>18</v>
      </c>
      <c r="K8" s="3" t="s">
        <v>18</v>
      </c>
    </row>
    <row r="9" ht="22" customHeight="1" spans="1:11">
      <c r="A9" s="3" t="s">
        <v>484</v>
      </c>
      <c r="B9" s="4" t="s">
        <v>485</v>
      </c>
      <c r="C9" s="4" t="s">
        <v>498</v>
      </c>
      <c r="D9" s="4" t="s">
        <v>499</v>
      </c>
      <c r="E9" s="3"/>
      <c r="F9" s="3"/>
      <c r="G9" s="3"/>
      <c r="H9" s="3"/>
      <c r="I9" s="3"/>
      <c r="J9" s="3" t="s">
        <v>18</v>
      </c>
      <c r="K9" s="3" t="s">
        <v>18</v>
      </c>
    </row>
    <row r="10" ht="22" customHeight="1" spans="1:11">
      <c r="A10" s="3" t="s">
        <v>484</v>
      </c>
      <c r="B10" s="4" t="s">
        <v>485</v>
      </c>
      <c r="C10" s="4" t="s">
        <v>500</v>
      </c>
      <c r="D10" s="4" t="s">
        <v>501</v>
      </c>
      <c r="E10" s="3"/>
      <c r="F10" s="3"/>
      <c r="G10" s="3"/>
      <c r="H10" s="3"/>
      <c r="I10" s="3"/>
      <c r="J10" s="3" t="s">
        <v>18</v>
      </c>
      <c r="K10" s="3" t="s">
        <v>18</v>
      </c>
    </row>
    <row r="11" ht="22" customHeight="1" spans="1:11">
      <c r="A11" s="3" t="s">
        <v>484</v>
      </c>
      <c r="B11" s="4" t="s">
        <v>485</v>
      </c>
      <c r="C11" s="4" t="s">
        <v>502</v>
      </c>
      <c r="D11" s="4" t="s">
        <v>503</v>
      </c>
      <c r="E11" s="3"/>
      <c r="F11" s="3"/>
      <c r="G11" s="3"/>
      <c r="H11" s="3"/>
      <c r="I11" s="3"/>
      <c r="J11" s="3" t="s">
        <v>18</v>
      </c>
      <c r="K11" s="3" t="s">
        <v>18</v>
      </c>
    </row>
    <row r="12" ht="22" customHeight="1" spans="1:11">
      <c r="A12" s="3" t="s">
        <v>484</v>
      </c>
      <c r="B12" s="4" t="s">
        <v>485</v>
      </c>
      <c r="C12" s="4" t="s">
        <v>504</v>
      </c>
      <c r="D12" s="4" t="s">
        <v>505</v>
      </c>
      <c r="E12" s="3"/>
      <c r="F12" s="3"/>
      <c r="G12" s="3"/>
      <c r="H12" s="3"/>
      <c r="I12" s="3"/>
      <c r="J12" s="3" t="s">
        <v>18</v>
      </c>
      <c r="K12" s="3" t="s">
        <v>18</v>
      </c>
    </row>
    <row r="13" ht="22" customHeight="1" spans="1:11">
      <c r="A13" s="3" t="s">
        <v>484</v>
      </c>
      <c r="B13" s="4" t="s">
        <v>485</v>
      </c>
      <c r="C13" s="4" t="s">
        <v>506</v>
      </c>
      <c r="D13" s="4" t="s">
        <v>507</v>
      </c>
      <c r="E13" s="3"/>
      <c r="F13" s="3"/>
      <c r="G13" s="3"/>
      <c r="H13" s="3"/>
      <c r="I13" s="3"/>
      <c r="J13" s="3" t="s">
        <v>18</v>
      </c>
      <c r="K13" s="3" t="s">
        <v>18</v>
      </c>
    </row>
    <row r="14" ht="22" customHeight="1" spans="1:11">
      <c r="A14" s="3" t="s">
        <v>484</v>
      </c>
      <c r="B14" s="4" t="s">
        <v>485</v>
      </c>
      <c r="C14" s="4" t="s">
        <v>508</v>
      </c>
      <c r="D14" s="4" t="s">
        <v>509</v>
      </c>
      <c r="E14" s="3"/>
      <c r="F14" s="3"/>
      <c r="G14" s="3"/>
      <c r="H14" s="3"/>
      <c r="I14" s="3"/>
      <c r="J14" s="3" t="s">
        <v>18</v>
      </c>
      <c r="K14" s="3" t="s">
        <v>18</v>
      </c>
    </row>
    <row r="15" ht="22" customHeight="1" spans="1:11">
      <c r="A15" s="3" t="s">
        <v>484</v>
      </c>
      <c r="B15" s="4" t="s">
        <v>485</v>
      </c>
      <c r="C15" s="4" t="s">
        <v>510</v>
      </c>
      <c r="D15" s="4" t="s">
        <v>511</v>
      </c>
      <c r="E15" s="3"/>
      <c r="F15" s="3"/>
      <c r="G15" s="3"/>
      <c r="H15" s="3"/>
      <c r="I15" s="3"/>
      <c r="J15" s="3" t="s">
        <v>18</v>
      </c>
      <c r="K15" s="3" t="s">
        <v>18</v>
      </c>
    </row>
    <row r="16" ht="22" customHeight="1" spans="1:11">
      <c r="A16" s="3" t="s">
        <v>484</v>
      </c>
      <c r="B16" s="4" t="s">
        <v>485</v>
      </c>
      <c r="C16" s="4" t="s">
        <v>512</v>
      </c>
      <c r="D16" s="4" t="s">
        <v>513</v>
      </c>
      <c r="E16" s="3"/>
      <c r="F16" s="3"/>
      <c r="G16" s="3"/>
      <c r="H16" s="3"/>
      <c r="I16" s="3"/>
      <c r="J16" s="3" t="s">
        <v>18</v>
      </c>
      <c r="K16" s="3" t="s">
        <v>18</v>
      </c>
    </row>
    <row r="17" ht="22" customHeight="1" spans="1:11">
      <c r="A17" s="3" t="s">
        <v>484</v>
      </c>
      <c r="B17" s="4" t="s">
        <v>485</v>
      </c>
      <c r="C17" s="4" t="s">
        <v>514</v>
      </c>
      <c r="D17" s="4" t="s">
        <v>515</v>
      </c>
      <c r="E17" s="3"/>
      <c r="F17" s="3"/>
      <c r="G17" s="3"/>
      <c r="H17" s="3"/>
      <c r="I17" s="3"/>
      <c r="J17" s="3" t="s">
        <v>18</v>
      </c>
      <c r="K17" s="3" t="s">
        <v>18</v>
      </c>
    </row>
    <row r="18" ht="22" customHeight="1" spans="1:11">
      <c r="A18" s="3" t="s">
        <v>484</v>
      </c>
      <c r="B18" s="4" t="s">
        <v>485</v>
      </c>
      <c r="C18" s="4" t="s">
        <v>516</v>
      </c>
      <c r="D18" s="4" t="s">
        <v>517</v>
      </c>
      <c r="E18" s="3"/>
      <c r="F18" s="3"/>
      <c r="G18" s="3"/>
      <c r="H18" s="3"/>
      <c r="I18" s="3"/>
      <c r="J18" s="3" t="s">
        <v>18</v>
      </c>
      <c r="K18" s="3" t="s">
        <v>18</v>
      </c>
    </row>
    <row r="19" ht="22" customHeight="1" spans="1:11">
      <c r="A19" s="3" t="s">
        <v>484</v>
      </c>
      <c r="B19" s="4" t="s">
        <v>485</v>
      </c>
      <c r="C19" s="4" t="s">
        <v>518</v>
      </c>
      <c r="D19" s="4" t="s">
        <v>519</v>
      </c>
      <c r="E19" s="3"/>
      <c r="F19" s="3"/>
      <c r="G19" s="3"/>
      <c r="H19" s="3"/>
      <c r="I19" s="3"/>
      <c r="J19" s="3" t="s">
        <v>18</v>
      </c>
      <c r="K19" s="3" t="s">
        <v>18</v>
      </c>
    </row>
    <row r="20" ht="22" customHeight="1" spans="1:11">
      <c r="A20" s="3" t="s">
        <v>484</v>
      </c>
      <c r="B20" s="4" t="s">
        <v>485</v>
      </c>
      <c r="C20" s="4" t="s">
        <v>520</v>
      </c>
      <c r="D20" s="4" t="s">
        <v>521</v>
      </c>
      <c r="E20" s="3"/>
      <c r="F20" s="3"/>
      <c r="G20" s="3"/>
      <c r="H20" s="3"/>
      <c r="I20" s="3"/>
      <c r="J20" s="3" t="s">
        <v>18</v>
      </c>
      <c r="K20" s="3" t="s">
        <v>18</v>
      </c>
    </row>
    <row r="21" ht="22" customHeight="1" spans="1:11">
      <c r="A21" s="3" t="s">
        <v>484</v>
      </c>
      <c r="B21" s="4" t="s">
        <v>485</v>
      </c>
      <c r="C21" s="4" t="s">
        <v>522</v>
      </c>
      <c r="D21" s="4" t="s">
        <v>523</v>
      </c>
      <c r="E21" s="3"/>
      <c r="F21" s="3"/>
      <c r="G21" s="3"/>
      <c r="H21" s="3"/>
      <c r="I21" s="3"/>
      <c r="J21" s="3" t="s">
        <v>18</v>
      </c>
      <c r="K21" s="3" t="s">
        <v>18</v>
      </c>
    </row>
    <row r="22" ht="22" customHeight="1" spans="1:11">
      <c r="A22" s="3" t="s">
        <v>484</v>
      </c>
      <c r="B22" s="4" t="s">
        <v>485</v>
      </c>
      <c r="C22" s="4" t="s">
        <v>524</v>
      </c>
      <c r="D22" s="4" t="s">
        <v>525</v>
      </c>
      <c r="E22" s="3"/>
      <c r="F22" s="3"/>
      <c r="G22" s="3"/>
      <c r="H22" s="3"/>
      <c r="I22" s="3"/>
      <c r="J22" s="3" t="s">
        <v>18</v>
      </c>
      <c r="K22" s="3" t="s">
        <v>18</v>
      </c>
    </row>
    <row r="23" ht="22" customHeight="1" spans="1:11">
      <c r="A23" s="3" t="s">
        <v>484</v>
      </c>
      <c r="B23" s="4" t="s">
        <v>485</v>
      </c>
      <c r="C23" s="4" t="s">
        <v>526</v>
      </c>
      <c r="D23" s="4" t="s">
        <v>527</v>
      </c>
      <c r="E23" s="3"/>
      <c r="F23" s="3"/>
      <c r="G23" s="3"/>
      <c r="H23" s="3"/>
      <c r="I23" s="3"/>
      <c r="J23" s="3" t="s">
        <v>18</v>
      </c>
      <c r="K23" s="3" t="s">
        <v>18</v>
      </c>
    </row>
    <row r="24" ht="22" customHeight="1" spans="1:11">
      <c r="A24" s="3" t="s">
        <v>484</v>
      </c>
      <c r="B24" s="4" t="s">
        <v>485</v>
      </c>
      <c r="C24" s="4" t="s">
        <v>528</v>
      </c>
      <c r="D24" s="4" t="s">
        <v>529</v>
      </c>
      <c r="E24" s="3"/>
      <c r="F24" s="3"/>
      <c r="G24" s="3"/>
      <c r="H24" s="3"/>
      <c r="I24" s="3"/>
      <c r="J24" s="3" t="s">
        <v>18</v>
      </c>
      <c r="K24" s="3" t="s">
        <v>18</v>
      </c>
    </row>
    <row r="25" ht="22" customHeight="1" spans="1:11">
      <c r="A25" s="3" t="s">
        <v>484</v>
      </c>
      <c r="B25" s="4" t="s">
        <v>485</v>
      </c>
      <c r="C25" s="4" t="s">
        <v>530</v>
      </c>
      <c r="D25" s="4" t="s">
        <v>531</v>
      </c>
      <c r="E25" s="3"/>
      <c r="F25" s="3"/>
      <c r="G25" s="3"/>
      <c r="H25" s="3"/>
      <c r="I25" s="3"/>
      <c r="J25" s="3" t="s">
        <v>18</v>
      </c>
      <c r="K25" s="3" t="s">
        <v>18</v>
      </c>
    </row>
    <row r="26" ht="22" customHeight="1" spans="1:11">
      <c r="A26" s="3" t="s">
        <v>484</v>
      </c>
      <c r="B26" s="4" t="s">
        <v>485</v>
      </c>
      <c r="C26" s="4" t="s">
        <v>532</v>
      </c>
      <c r="D26" s="4" t="s">
        <v>533</v>
      </c>
      <c r="E26" s="3"/>
      <c r="F26" s="3"/>
      <c r="G26" s="3"/>
      <c r="H26" s="3"/>
      <c r="I26" s="3"/>
      <c r="J26" s="3" t="s">
        <v>18</v>
      </c>
      <c r="K26" s="3" t="s">
        <v>18</v>
      </c>
    </row>
    <row r="27" ht="22" customHeight="1" spans="1:11">
      <c r="A27" s="3" t="s">
        <v>484</v>
      </c>
      <c r="B27" s="4" t="s">
        <v>485</v>
      </c>
      <c r="C27" s="4" t="s">
        <v>534</v>
      </c>
      <c r="D27" s="4" t="s">
        <v>535</v>
      </c>
      <c r="E27" s="3"/>
      <c r="F27" s="3"/>
      <c r="G27" s="3"/>
      <c r="H27" s="3"/>
      <c r="I27" s="3"/>
      <c r="J27" s="3" t="s">
        <v>18</v>
      </c>
      <c r="K27" s="3" t="s">
        <v>18</v>
      </c>
    </row>
    <row r="28" ht="22" customHeight="1" spans="1:11">
      <c r="A28" s="3" t="s">
        <v>484</v>
      </c>
      <c r="B28" s="4" t="s">
        <v>485</v>
      </c>
      <c r="C28" s="4" t="s">
        <v>536</v>
      </c>
      <c r="D28" s="4" t="s">
        <v>537</v>
      </c>
      <c r="E28" s="3"/>
      <c r="F28" s="3"/>
      <c r="G28" s="3"/>
      <c r="H28" s="3"/>
      <c r="I28" s="3"/>
      <c r="J28" s="3" t="s">
        <v>18</v>
      </c>
      <c r="K28" s="3" t="s">
        <v>18</v>
      </c>
    </row>
    <row r="29" ht="22" customHeight="1" spans="1:11">
      <c r="A29" s="3" t="s">
        <v>484</v>
      </c>
      <c r="B29" s="4" t="s">
        <v>485</v>
      </c>
      <c r="C29" s="4" t="s">
        <v>538</v>
      </c>
      <c r="D29" s="4" t="s">
        <v>539</v>
      </c>
      <c r="E29" s="3"/>
      <c r="F29" s="3"/>
      <c r="G29" s="3"/>
      <c r="H29" s="3"/>
      <c r="I29" s="3"/>
      <c r="J29" s="3" t="s">
        <v>18</v>
      </c>
      <c r="K29" s="3" t="s">
        <v>18</v>
      </c>
    </row>
    <row r="30" ht="22" customHeight="1" spans="1:11">
      <c r="A30" s="3" t="s">
        <v>484</v>
      </c>
      <c r="B30" s="4" t="s">
        <v>485</v>
      </c>
      <c r="C30" s="4" t="s">
        <v>540</v>
      </c>
      <c r="D30" s="4" t="s">
        <v>541</v>
      </c>
      <c r="E30" s="3"/>
      <c r="F30" s="3"/>
      <c r="G30" s="3"/>
      <c r="H30" s="3"/>
      <c r="I30" s="3"/>
      <c r="J30" s="3" t="s">
        <v>18</v>
      </c>
      <c r="K30" s="3" t="s">
        <v>18</v>
      </c>
    </row>
    <row r="31" ht="22" customHeight="1" spans="1:11">
      <c r="A31" s="3" t="s">
        <v>484</v>
      </c>
      <c r="B31" s="4" t="s">
        <v>485</v>
      </c>
      <c r="C31" s="4" t="s">
        <v>542</v>
      </c>
      <c r="D31" s="4" t="s">
        <v>543</v>
      </c>
      <c r="E31" s="3"/>
      <c r="F31" s="3"/>
      <c r="G31" s="3"/>
      <c r="H31" s="3"/>
      <c r="I31" s="3"/>
      <c r="J31" s="3" t="s">
        <v>18</v>
      </c>
      <c r="K31" s="3" t="s">
        <v>18</v>
      </c>
    </row>
    <row r="32" ht="22" customHeight="1" spans="1:11">
      <c r="A32" s="3" t="s">
        <v>484</v>
      </c>
      <c r="B32" s="4" t="s">
        <v>485</v>
      </c>
      <c r="C32" s="4" t="s">
        <v>544</v>
      </c>
      <c r="D32" s="4" t="s">
        <v>545</v>
      </c>
      <c r="E32" s="3"/>
      <c r="F32" s="3"/>
      <c r="G32" s="3"/>
      <c r="H32" s="3"/>
      <c r="I32" s="3"/>
      <c r="J32" s="3" t="s">
        <v>18</v>
      </c>
      <c r="K32" s="3" t="s">
        <v>18</v>
      </c>
    </row>
    <row r="33" ht="22" customHeight="1" spans="1:11">
      <c r="A33" s="3" t="s">
        <v>484</v>
      </c>
      <c r="B33" s="4" t="s">
        <v>485</v>
      </c>
      <c r="C33" s="4" t="s">
        <v>546</v>
      </c>
      <c r="D33" s="4" t="s">
        <v>547</v>
      </c>
      <c r="E33" s="3"/>
      <c r="F33" s="3"/>
      <c r="G33" s="3"/>
      <c r="H33" s="3"/>
      <c r="I33" s="3"/>
      <c r="J33" s="3" t="s">
        <v>18</v>
      </c>
      <c r="K33" s="3" t="s">
        <v>18</v>
      </c>
    </row>
    <row r="34" ht="22" customHeight="1" spans="1:11">
      <c r="A34" s="3" t="s">
        <v>484</v>
      </c>
      <c r="B34" s="4" t="s">
        <v>485</v>
      </c>
      <c r="C34" s="4" t="s">
        <v>548</v>
      </c>
      <c r="D34" s="4" t="s">
        <v>549</v>
      </c>
      <c r="E34" s="3"/>
      <c r="F34" s="3"/>
      <c r="G34" s="3"/>
      <c r="H34" s="3"/>
      <c r="I34" s="3"/>
      <c r="J34" s="3" t="s">
        <v>18</v>
      </c>
      <c r="K34" s="3" t="s">
        <v>18</v>
      </c>
    </row>
    <row r="35" ht="22" customHeight="1" spans="1:11">
      <c r="A35" s="3" t="s">
        <v>484</v>
      </c>
      <c r="B35" s="4" t="s">
        <v>485</v>
      </c>
      <c r="C35" s="4" t="s">
        <v>550</v>
      </c>
      <c r="D35" s="4" t="s">
        <v>551</v>
      </c>
      <c r="E35" s="3"/>
      <c r="F35" s="3"/>
      <c r="G35" s="3"/>
      <c r="H35" s="3"/>
      <c r="I35" s="3"/>
      <c r="J35" s="3" t="s">
        <v>18</v>
      </c>
      <c r="K35" s="3" t="s">
        <v>18</v>
      </c>
    </row>
    <row r="36" ht="22" customHeight="1" spans="1:11">
      <c r="A36" s="3" t="s">
        <v>484</v>
      </c>
      <c r="B36" s="4" t="s">
        <v>485</v>
      </c>
      <c r="C36" s="4" t="s">
        <v>552</v>
      </c>
      <c r="D36" s="4" t="s">
        <v>553</v>
      </c>
      <c r="E36" s="3"/>
      <c r="F36" s="3"/>
      <c r="G36" s="3"/>
      <c r="H36" s="3"/>
      <c r="I36" s="3"/>
      <c r="J36" s="3" t="s">
        <v>18</v>
      </c>
      <c r="K36" s="3" t="s">
        <v>18</v>
      </c>
    </row>
    <row r="37" ht="22" customHeight="1" spans="1:11">
      <c r="A37" s="3" t="s">
        <v>484</v>
      </c>
      <c r="B37" s="4" t="s">
        <v>485</v>
      </c>
      <c r="C37" s="4" t="s">
        <v>554</v>
      </c>
      <c r="D37" s="4" t="s">
        <v>555</v>
      </c>
      <c r="E37" s="3"/>
      <c r="F37" s="3"/>
      <c r="G37" s="3"/>
      <c r="H37" s="3"/>
      <c r="I37" s="3"/>
      <c r="J37" s="3" t="s">
        <v>18</v>
      </c>
      <c r="K37" s="3" t="s">
        <v>18</v>
      </c>
    </row>
    <row r="38" ht="22" customHeight="1" spans="1:11">
      <c r="A38" s="3" t="s">
        <v>484</v>
      </c>
      <c r="B38" s="4" t="s">
        <v>485</v>
      </c>
      <c r="C38" s="4" t="s">
        <v>556</v>
      </c>
      <c r="D38" s="4" t="s">
        <v>557</v>
      </c>
      <c r="E38" s="3"/>
      <c r="F38" s="3"/>
      <c r="G38" s="3"/>
      <c r="H38" s="3"/>
      <c r="I38" s="3"/>
      <c r="J38" s="3" t="s">
        <v>18</v>
      </c>
      <c r="K38" s="3" t="s">
        <v>18</v>
      </c>
    </row>
    <row r="39" ht="22" customHeight="1" spans="1:11">
      <c r="A39" s="3" t="s">
        <v>484</v>
      </c>
      <c r="B39" s="4" t="s">
        <v>485</v>
      </c>
      <c r="C39" s="4" t="s">
        <v>558</v>
      </c>
      <c r="D39" s="4" t="s">
        <v>559</v>
      </c>
      <c r="E39" s="3"/>
      <c r="F39" s="3"/>
      <c r="G39" s="3"/>
      <c r="H39" s="3"/>
      <c r="I39" s="3"/>
      <c r="J39" s="3" t="s">
        <v>18</v>
      </c>
      <c r="K39" s="3" t="s">
        <v>18</v>
      </c>
    </row>
    <row r="40" ht="22" customHeight="1" spans="1:11">
      <c r="A40" s="3" t="s">
        <v>484</v>
      </c>
      <c r="B40" s="4" t="s">
        <v>485</v>
      </c>
      <c r="C40" s="4" t="s">
        <v>560</v>
      </c>
      <c r="D40" s="4" t="s">
        <v>561</v>
      </c>
      <c r="E40" s="3"/>
      <c r="F40" s="3"/>
      <c r="G40" s="3"/>
      <c r="H40" s="3"/>
      <c r="I40" s="3"/>
      <c r="J40" s="3" t="s">
        <v>18</v>
      </c>
      <c r="K40" s="3" t="s">
        <v>18</v>
      </c>
    </row>
    <row r="41" ht="22" customHeight="1" spans="1:11">
      <c r="A41" s="3" t="s">
        <v>484</v>
      </c>
      <c r="B41" s="4" t="s">
        <v>485</v>
      </c>
      <c r="C41" s="4" t="s">
        <v>562</v>
      </c>
      <c r="D41" s="4" t="s">
        <v>563</v>
      </c>
      <c r="E41" s="3"/>
      <c r="F41" s="3"/>
      <c r="G41" s="3"/>
      <c r="H41" s="3"/>
      <c r="I41" s="3"/>
      <c r="J41" s="3" t="s">
        <v>18</v>
      </c>
      <c r="K41" s="3" t="s">
        <v>18</v>
      </c>
    </row>
    <row r="42" ht="22" customHeight="1" spans="1:11">
      <c r="A42" s="3" t="s">
        <v>484</v>
      </c>
      <c r="B42" s="4" t="s">
        <v>485</v>
      </c>
      <c r="C42" s="4" t="s">
        <v>564</v>
      </c>
      <c r="D42" s="4" t="s">
        <v>565</v>
      </c>
      <c r="E42" s="3"/>
      <c r="F42" s="3"/>
      <c r="G42" s="3"/>
      <c r="H42" s="3"/>
      <c r="I42" s="3"/>
      <c r="J42" s="3" t="s">
        <v>18</v>
      </c>
      <c r="K42" s="3" t="s">
        <v>18</v>
      </c>
    </row>
    <row r="43" ht="22" customHeight="1" spans="1:11">
      <c r="A43" s="3" t="s">
        <v>484</v>
      </c>
      <c r="B43" s="4" t="s">
        <v>485</v>
      </c>
      <c r="C43" s="4" t="s">
        <v>566</v>
      </c>
      <c r="D43" s="4" t="s">
        <v>567</v>
      </c>
      <c r="E43" s="3"/>
      <c r="F43" s="3"/>
      <c r="G43" s="3"/>
      <c r="H43" s="3"/>
      <c r="I43" s="3"/>
      <c r="J43" s="3" t="s">
        <v>18</v>
      </c>
      <c r="K43" s="3" t="s">
        <v>18</v>
      </c>
    </row>
    <row r="44" ht="22" customHeight="1" spans="1:11">
      <c r="A44" s="3" t="s">
        <v>484</v>
      </c>
      <c r="B44" s="4" t="s">
        <v>485</v>
      </c>
      <c r="C44" s="4" t="s">
        <v>568</v>
      </c>
      <c r="D44" s="4" t="s">
        <v>569</v>
      </c>
      <c r="E44" s="3"/>
      <c r="F44" s="3"/>
      <c r="G44" s="3"/>
      <c r="H44" s="3"/>
      <c r="I44" s="3"/>
      <c r="J44" s="3" t="s">
        <v>18</v>
      </c>
      <c r="K44" s="3" t="s">
        <v>18</v>
      </c>
    </row>
    <row r="45" ht="22" customHeight="1" spans="1:11">
      <c r="A45" s="3" t="s">
        <v>484</v>
      </c>
      <c r="B45" s="4" t="s">
        <v>485</v>
      </c>
      <c r="C45" s="4" t="s">
        <v>570</v>
      </c>
      <c r="D45" s="4" t="s">
        <v>571</v>
      </c>
      <c r="E45" s="3"/>
      <c r="F45" s="3"/>
      <c r="G45" s="3"/>
      <c r="H45" s="3"/>
      <c r="I45" s="3"/>
      <c r="J45" s="3" t="s">
        <v>18</v>
      </c>
      <c r="K45" s="3" t="s">
        <v>18</v>
      </c>
    </row>
    <row r="46" ht="22" customHeight="1" spans="1:11">
      <c r="A46" s="3" t="s">
        <v>484</v>
      </c>
      <c r="B46" s="4" t="s">
        <v>485</v>
      </c>
      <c r="C46" s="4" t="s">
        <v>572</v>
      </c>
      <c r="D46" s="4" t="s">
        <v>573</v>
      </c>
      <c r="E46" s="3"/>
      <c r="F46" s="3"/>
      <c r="G46" s="3"/>
      <c r="H46" s="3"/>
      <c r="I46" s="3"/>
      <c r="J46" s="3" t="s">
        <v>18</v>
      </c>
      <c r="K46" s="3" t="s">
        <v>18</v>
      </c>
    </row>
    <row r="47" ht="22" customHeight="1" spans="1:11">
      <c r="A47" s="3" t="s">
        <v>484</v>
      </c>
      <c r="B47" s="4" t="s">
        <v>485</v>
      </c>
      <c r="C47" s="4" t="s">
        <v>574</v>
      </c>
      <c r="D47" s="4" t="s">
        <v>575</v>
      </c>
      <c r="E47" s="3"/>
      <c r="F47" s="3"/>
      <c r="G47" s="3"/>
      <c r="H47" s="3"/>
      <c r="I47" s="3"/>
      <c r="J47" s="3" t="s">
        <v>18</v>
      </c>
      <c r="K47" s="3" t="s">
        <v>18</v>
      </c>
    </row>
    <row r="48" ht="22" customHeight="1" spans="1:11">
      <c r="A48" s="3" t="s">
        <v>484</v>
      </c>
      <c r="B48" s="4" t="s">
        <v>485</v>
      </c>
      <c r="C48" s="4" t="s">
        <v>576</v>
      </c>
      <c r="D48" s="4" t="s">
        <v>577</v>
      </c>
      <c r="E48" s="3"/>
      <c r="F48" s="3"/>
      <c r="G48" s="3"/>
      <c r="H48" s="3"/>
      <c r="I48" s="3"/>
      <c r="J48" s="3" t="s">
        <v>18</v>
      </c>
      <c r="K48" s="3" t="s">
        <v>18</v>
      </c>
    </row>
    <row r="49" ht="22" customHeight="1" spans="1:11">
      <c r="A49" s="3" t="s">
        <v>484</v>
      </c>
      <c r="B49" s="3" t="s">
        <v>485</v>
      </c>
      <c r="C49" s="26" t="s">
        <v>578</v>
      </c>
      <c r="D49" s="3">
        <v>806037</v>
      </c>
      <c r="E49" s="27"/>
      <c r="F49" s="27"/>
      <c r="G49" s="27"/>
      <c r="H49" s="27"/>
      <c r="I49" s="27"/>
      <c r="J49" s="3" t="s">
        <v>18</v>
      </c>
      <c r="K49" s="27"/>
    </row>
    <row r="50" ht="22" customHeight="1" spans="1:11">
      <c r="A50" s="3" t="s">
        <v>484</v>
      </c>
      <c r="B50" s="3" t="s">
        <v>485</v>
      </c>
      <c r="C50" s="26" t="s">
        <v>579</v>
      </c>
      <c r="D50" s="3">
        <v>806148</v>
      </c>
      <c r="E50" s="27"/>
      <c r="F50" s="27"/>
      <c r="G50" s="27"/>
      <c r="H50" s="27"/>
      <c r="I50" s="27"/>
      <c r="J50" s="3" t="s">
        <v>18</v>
      </c>
      <c r="K50" s="27"/>
    </row>
    <row r="51" ht="22" customHeight="1" spans="1:11">
      <c r="A51" s="3" t="s">
        <v>484</v>
      </c>
      <c r="B51" s="3" t="s">
        <v>485</v>
      </c>
      <c r="C51" s="26" t="s">
        <v>580</v>
      </c>
      <c r="D51" s="3">
        <v>806276</v>
      </c>
      <c r="E51" s="27"/>
      <c r="F51" s="27"/>
      <c r="G51" s="27"/>
      <c r="H51" s="27"/>
      <c r="I51" s="27"/>
      <c r="J51" s="3" t="s">
        <v>18</v>
      </c>
      <c r="K51" s="27"/>
    </row>
    <row r="52" ht="22" customHeight="1" spans="1:11">
      <c r="A52" s="3" t="s">
        <v>484</v>
      </c>
      <c r="B52" s="3" t="s">
        <v>485</v>
      </c>
      <c r="C52" s="26" t="s">
        <v>581</v>
      </c>
      <c r="D52" s="3">
        <v>806036</v>
      </c>
      <c r="E52" s="27"/>
      <c r="F52" s="27"/>
      <c r="G52" s="27"/>
      <c r="H52" s="27"/>
      <c r="I52" s="27"/>
      <c r="J52" s="3" t="s">
        <v>18</v>
      </c>
      <c r="K52" s="27"/>
    </row>
    <row r="53" ht="22" customHeight="1" spans="1:11">
      <c r="A53" s="3" t="s">
        <v>484</v>
      </c>
      <c r="B53" s="3" t="s">
        <v>485</v>
      </c>
      <c r="C53" s="26" t="s">
        <v>582</v>
      </c>
      <c r="D53" s="3">
        <v>806033</v>
      </c>
      <c r="E53" s="27"/>
      <c r="F53" s="27"/>
      <c r="G53" s="27"/>
      <c r="H53" s="27"/>
      <c r="I53" s="27"/>
      <c r="J53" s="3" t="s">
        <v>18</v>
      </c>
      <c r="K53" s="27"/>
    </row>
    <row r="54" ht="22" customHeight="1" spans="1:11">
      <c r="A54" s="3" t="s">
        <v>484</v>
      </c>
      <c r="B54" s="3" t="s">
        <v>485</v>
      </c>
      <c r="C54" s="26" t="s">
        <v>583</v>
      </c>
      <c r="D54" s="3">
        <v>806201</v>
      </c>
      <c r="E54" s="27"/>
      <c r="F54" s="27"/>
      <c r="G54" s="27"/>
      <c r="H54" s="27"/>
      <c r="I54" s="27"/>
      <c r="J54" s="3" t="s">
        <v>18</v>
      </c>
      <c r="K54" s="27"/>
    </row>
    <row r="55" ht="22" customHeight="1" spans="1:11">
      <c r="A55" s="3" t="s">
        <v>484</v>
      </c>
      <c r="B55" s="3" t="s">
        <v>485</v>
      </c>
      <c r="C55" s="26" t="s">
        <v>584</v>
      </c>
      <c r="D55" s="3">
        <v>806256</v>
      </c>
      <c r="E55" s="27"/>
      <c r="F55" s="27"/>
      <c r="G55" s="27"/>
      <c r="H55" s="27"/>
      <c r="I55" s="27"/>
      <c r="J55" s="3" t="s">
        <v>18</v>
      </c>
      <c r="K55" s="27"/>
    </row>
    <row r="56" ht="22" customHeight="1" spans="1:11">
      <c r="A56" s="3" t="s">
        <v>484</v>
      </c>
      <c r="B56" s="3" t="s">
        <v>485</v>
      </c>
      <c r="C56" s="26" t="s">
        <v>585</v>
      </c>
      <c r="D56" s="3">
        <v>806272</v>
      </c>
      <c r="E56" s="27"/>
      <c r="F56" s="27"/>
      <c r="G56" s="27"/>
      <c r="H56" s="27"/>
      <c r="I56" s="27"/>
      <c r="J56" s="3" t="s">
        <v>18</v>
      </c>
      <c r="K56" s="27"/>
    </row>
    <row r="57" ht="22" customHeight="1" spans="1:11">
      <c r="A57" s="3" t="s">
        <v>484</v>
      </c>
      <c r="B57" s="3" t="s">
        <v>485</v>
      </c>
      <c r="C57" s="26" t="s">
        <v>586</v>
      </c>
      <c r="D57" s="3">
        <v>806147</v>
      </c>
      <c r="E57" s="27"/>
      <c r="F57" s="27"/>
      <c r="G57" s="27"/>
      <c r="H57" s="27"/>
      <c r="I57" s="27"/>
      <c r="J57" s="3" t="s">
        <v>18</v>
      </c>
      <c r="K57" s="27"/>
    </row>
    <row r="58" ht="22" customHeight="1" spans="1:11">
      <c r="A58" s="3" t="s">
        <v>484</v>
      </c>
      <c r="B58" s="4" t="s">
        <v>587</v>
      </c>
      <c r="C58" s="3" t="s">
        <v>588</v>
      </c>
      <c r="D58" s="4" t="s">
        <v>589</v>
      </c>
      <c r="E58" s="3"/>
      <c r="F58" s="3"/>
      <c r="G58" s="3"/>
      <c r="H58" s="3"/>
      <c r="I58" s="3"/>
      <c r="J58" s="3" t="s">
        <v>18</v>
      </c>
      <c r="K58" s="3" t="s">
        <v>18</v>
      </c>
    </row>
    <row r="59" ht="22" customHeight="1" spans="1:11">
      <c r="A59" s="3" t="s">
        <v>484</v>
      </c>
      <c r="B59" s="4" t="s">
        <v>587</v>
      </c>
      <c r="C59" s="3" t="s">
        <v>590</v>
      </c>
      <c r="D59" s="4" t="s">
        <v>591</v>
      </c>
      <c r="E59" s="3"/>
      <c r="F59" s="3"/>
      <c r="G59" s="3"/>
      <c r="H59" s="3"/>
      <c r="I59" s="3"/>
      <c r="J59" s="3" t="s">
        <v>18</v>
      </c>
      <c r="K59" s="3" t="s">
        <v>18</v>
      </c>
    </row>
    <row r="60" ht="22" customHeight="1" spans="1:11">
      <c r="A60" s="3" t="s">
        <v>484</v>
      </c>
      <c r="B60" s="4" t="s">
        <v>587</v>
      </c>
      <c r="C60" s="3" t="s">
        <v>592</v>
      </c>
      <c r="D60" s="4" t="s">
        <v>593</v>
      </c>
      <c r="E60" s="3"/>
      <c r="F60" s="3"/>
      <c r="G60" s="3"/>
      <c r="H60" s="3"/>
      <c r="I60" s="3"/>
      <c r="J60" s="3" t="s">
        <v>18</v>
      </c>
      <c r="K60" s="3" t="s">
        <v>18</v>
      </c>
    </row>
    <row r="61" ht="22" customHeight="1" spans="1:11">
      <c r="A61" s="3" t="s">
        <v>484</v>
      </c>
      <c r="B61" s="4" t="s">
        <v>587</v>
      </c>
      <c r="C61" s="3" t="s">
        <v>594</v>
      </c>
      <c r="D61" s="4" t="s">
        <v>595</v>
      </c>
      <c r="E61" s="3"/>
      <c r="F61" s="3"/>
      <c r="G61" s="3"/>
      <c r="H61" s="3"/>
      <c r="I61" s="3"/>
      <c r="J61" s="3" t="s">
        <v>18</v>
      </c>
      <c r="K61" s="3" t="s">
        <v>18</v>
      </c>
    </row>
    <row r="62" ht="22" customHeight="1" spans="1:11">
      <c r="A62" s="3" t="s">
        <v>484</v>
      </c>
      <c r="B62" s="4" t="s">
        <v>587</v>
      </c>
      <c r="C62" s="3" t="s">
        <v>596</v>
      </c>
      <c r="D62" s="4" t="s">
        <v>597</v>
      </c>
      <c r="E62" s="3"/>
      <c r="F62" s="3"/>
      <c r="G62" s="3"/>
      <c r="H62" s="3"/>
      <c r="I62" s="3"/>
      <c r="J62" s="3" t="s">
        <v>18</v>
      </c>
      <c r="K62" s="3" t="s">
        <v>18</v>
      </c>
    </row>
    <row r="63" ht="22" customHeight="1" spans="1:11">
      <c r="A63" s="3" t="s">
        <v>484</v>
      </c>
      <c r="B63" s="4" t="s">
        <v>587</v>
      </c>
      <c r="C63" s="3" t="s">
        <v>598</v>
      </c>
      <c r="D63" s="4" t="s">
        <v>599</v>
      </c>
      <c r="E63" s="3"/>
      <c r="F63" s="3"/>
      <c r="G63" s="3"/>
      <c r="H63" s="3"/>
      <c r="I63" s="3"/>
      <c r="J63" s="3" t="s">
        <v>18</v>
      </c>
      <c r="K63" s="3" t="s">
        <v>18</v>
      </c>
    </row>
    <row r="64" ht="22" customHeight="1" spans="1:11">
      <c r="A64" s="3" t="s">
        <v>484</v>
      </c>
      <c r="B64" s="4" t="s">
        <v>587</v>
      </c>
      <c r="C64" s="3" t="s">
        <v>600</v>
      </c>
      <c r="D64" s="4" t="s">
        <v>601</v>
      </c>
      <c r="E64" s="3"/>
      <c r="F64" s="3"/>
      <c r="G64" s="3"/>
      <c r="H64" s="3"/>
      <c r="I64" s="3"/>
      <c r="J64" s="3" t="s">
        <v>18</v>
      </c>
      <c r="K64" s="3" t="s">
        <v>18</v>
      </c>
    </row>
    <row r="65" ht="22" customHeight="1" spans="1:11">
      <c r="A65" s="3" t="s">
        <v>484</v>
      </c>
      <c r="B65" s="4" t="s">
        <v>587</v>
      </c>
      <c r="C65" s="3" t="s">
        <v>602</v>
      </c>
      <c r="D65" s="4" t="s">
        <v>603</v>
      </c>
      <c r="E65" s="3"/>
      <c r="F65" s="3"/>
      <c r="G65" s="3"/>
      <c r="H65" s="3"/>
      <c r="I65" s="3"/>
      <c r="J65" s="3" t="s">
        <v>18</v>
      </c>
      <c r="K65" s="3" t="s">
        <v>18</v>
      </c>
    </row>
    <row r="66" ht="22" customHeight="1" spans="1:11">
      <c r="A66" s="3" t="s">
        <v>484</v>
      </c>
      <c r="B66" s="4" t="s">
        <v>587</v>
      </c>
      <c r="C66" s="3" t="s">
        <v>604</v>
      </c>
      <c r="D66" s="4" t="s">
        <v>605</v>
      </c>
      <c r="E66" s="3"/>
      <c r="F66" s="3"/>
      <c r="G66" s="3"/>
      <c r="H66" s="3"/>
      <c r="I66" s="3"/>
      <c r="J66" s="3" t="s">
        <v>18</v>
      </c>
      <c r="K66" s="3" t="s">
        <v>18</v>
      </c>
    </row>
    <row r="67" ht="22" customHeight="1" spans="1:11">
      <c r="A67" s="3" t="s">
        <v>484</v>
      </c>
      <c r="B67" s="4" t="s">
        <v>587</v>
      </c>
      <c r="C67" s="3" t="s">
        <v>606</v>
      </c>
      <c r="D67" s="4" t="s">
        <v>607</v>
      </c>
      <c r="E67" s="3"/>
      <c r="F67" s="3"/>
      <c r="G67" s="3"/>
      <c r="H67" s="3"/>
      <c r="I67" s="3"/>
      <c r="J67" s="3" t="s">
        <v>18</v>
      </c>
      <c r="K67" s="3" t="s">
        <v>18</v>
      </c>
    </row>
    <row r="68" ht="22" customHeight="1" spans="1:11">
      <c r="A68" s="3" t="s">
        <v>484</v>
      </c>
      <c r="B68" s="4" t="s">
        <v>587</v>
      </c>
      <c r="C68" s="3" t="s">
        <v>608</v>
      </c>
      <c r="D68" s="4" t="s">
        <v>609</v>
      </c>
      <c r="E68" s="3"/>
      <c r="F68" s="3"/>
      <c r="G68" s="3"/>
      <c r="H68" s="3"/>
      <c r="I68" s="3"/>
      <c r="J68" s="3" t="s">
        <v>18</v>
      </c>
      <c r="K68" s="3" t="s">
        <v>18</v>
      </c>
    </row>
    <row r="69" ht="22" customHeight="1" spans="1:11">
      <c r="A69" s="3" t="s">
        <v>484</v>
      </c>
      <c r="B69" s="4" t="s">
        <v>587</v>
      </c>
      <c r="C69" s="3" t="s">
        <v>610</v>
      </c>
      <c r="D69" s="4" t="s">
        <v>611</v>
      </c>
      <c r="E69" s="3"/>
      <c r="F69" s="3"/>
      <c r="G69" s="3"/>
      <c r="H69" s="3"/>
      <c r="I69" s="3"/>
      <c r="J69" s="3" t="s">
        <v>18</v>
      </c>
      <c r="K69" s="3" t="s">
        <v>18</v>
      </c>
    </row>
    <row r="70" ht="22" customHeight="1" spans="1:11">
      <c r="A70" s="3" t="s">
        <v>484</v>
      </c>
      <c r="B70" s="4" t="s">
        <v>587</v>
      </c>
      <c r="C70" s="3" t="s">
        <v>612</v>
      </c>
      <c r="D70" s="4" t="s">
        <v>613</v>
      </c>
      <c r="E70" s="3"/>
      <c r="F70" s="3"/>
      <c r="G70" s="3"/>
      <c r="H70" s="3"/>
      <c r="I70" s="3"/>
      <c r="J70" s="3" t="s">
        <v>18</v>
      </c>
      <c r="K70" s="3" t="s">
        <v>18</v>
      </c>
    </row>
    <row r="71" ht="22" customHeight="1" spans="1:11">
      <c r="A71" s="3" t="s">
        <v>484</v>
      </c>
      <c r="B71" s="4" t="s">
        <v>587</v>
      </c>
      <c r="C71" s="3" t="s">
        <v>614</v>
      </c>
      <c r="D71" s="4" t="s">
        <v>615</v>
      </c>
      <c r="E71" s="3"/>
      <c r="F71" s="3"/>
      <c r="G71" s="3"/>
      <c r="H71" s="3"/>
      <c r="I71" s="3"/>
      <c r="J71" s="3" t="s">
        <v>18</v>
      </c>
      <c r="K71" s="3" t="s">
        <v>18</v>
      </c>
    </row>
    <row r="72" ht="22" customHeight="1" spans="1:11">
      <c r="A72" s="3" t="s">
        <v>484</v>
      </c>
      <c r="B72" s="4" t="s">
        <v>587</v>
      </c>
      <c r="C72" s="3" t="s">
        <v>616</v>
      </c>
      <c r="D72" s="4" t="s">
        <v>617</v>
      </c>
      <c r="E72" s="3"/>
      <c r="F72" s="3"/>
      <c r="G72" s="3"/>
      <c r="H72" s="3"/>
      <c r="I72" s="3"/>
      <c r="J72" s="3" t="s">
        <v>18</v>
      </c>
      <c r="K72" s="3" t="s">
        <v>18</v>
      </c>
    </row>
    <row r="73" ht="22" customHeight="1" spans="1:11">
      <c r="A73" s="3" t="s">
        <v>484</v>
      </c>
      <c r="B73" s="4" t="s">
        <v>587</v>
      </c>
      <c r="C73" s="3" t="s">
        <v>618</v>
      </c>
      <c r="D73" s="4" t="s">
        <v>619</v>
      </c>
      <c r="E73" s="3"/>
      <c r="F73" s="3"/>
      <c r="G73" s="3"/>
      <c r="H73" s="3"/>
      <c r="I73" s="3"/>
      <c r="J73" s="3" t="s">
        <v>18</v>
      </c>
      <c r="K73" s="3" t="s">
        <v>18</v>
      </c>
    </row>
    <row r="74" ht="22" customHeight="1" spans="1:11">
      <c r="A74" s="3" t="s">
        <v>484</v>
      </c>
      <c r="B74" s="4" t="s">
        <v>587</v>
      </c>
      <c r="C74" s="3" t="s">
        <v>620</v>
      </c>
      <c r="D74" s="4" t="s">
        <v>621</v>
      </c>
      <c r="E74" s="3"/>
      <c r="F74" s="3"/>
      <c r="G74" s="3"/>
      <c r="H74" s="3"/>
      <c r="I74" s="3"/>
      <c r="J74" s="3" t="s">
        <v>18</v>
      </c>
      <c r="K74" s="3" t="s">
        <v>18</v>
      </c>
    </row>
    <row r="75" ht="22" customHeight="1" spans="1:11">
      <c r="A75" s="3" t="s">
        <v>484</v>
      </c>
      <c r="B75" s="4" t="s">
        <v>587</v>
      </c>
      <c r="C75" s="3" t="s">
        <v>622</v>
      </c>
      <c r="D75" s="4" t="s">
        <v>623</v>
      </c>
      <c r="E75" s="3"/>
      <c r="F75" s="3"/>
      <c r="G75" s="3"/>
      <c r="H75" s="3"/>
      <c r="I75" s="3"/>
      <c r="J75" s="3" t="s">
        <v>18</v>
      </c>
      <c r="K75" s="3" t="s">
        <v>18</v>
      </c>
    </row>
    <row r="76" ht="22" customHeight="1" spans="1:11">
      <c r="A76" s="3" t="s">
        <v>484</v>
      </c>
      <c r="B76" s="4" t="s">
        <v>587</v>
      </c>
      <c r="C76" s="3" t="s">
        <v>624</v>
      </c>
      <c r="D76" s="4" t="s">
        <v>625</v>
      </c>
      <c r="E76" s="3"/>
      <c r="F76" s="3"/>
      <c r="G76" s="3"/>
      <c r="H76" s="3"/>
      <c r="I76" s="3"/>
      <c r="J76" s="3" t="s">
        <v>18</v>
      </c>
      <c r="K76" s="3" t="s">
        <v>18</v>
      </c>
    </row>
    <row r="77" ht="22" customHeight="1" spans="1:11">
      <c r="A77" s="3" t="s">
        <v>484</v>
      </c>
      <c r="B77" s="4" t="s">
        <v>587</v>
      </c>
      <c r="C77" s="3" t="s">
        <v>626</v>
      </c>
      <c r="D77" s="4" t="s">
        <v>627</v>
      </c>
      <c r="E77" s="3"/>
      <c r="F77" s="3"/>
      <c r="G77" s="3"/>
      <c r="H77" s="3"/>
      <c r="I77" s="3"/>
      <c r="J77" s="3" t="s">
        <v>18</v>
      </c>
      <c r="K77" s="3" t="s">
        <v>18</v>
      </c>
    </row>
    <row r="78" ht="22" customHeight="1" spans="1:11">
      <c r="A78" s="3" t="s">
        <v>484</v>
      </c>
      <c r="B78" s="4" t="s">
        <v>587</v>
      </c>
      <c r="C78" s="3" t="s">
        <v>628</v>
      </c>
      <c r="D78" s="4" t="s">
        <v>629</v>
      </c>
      <c r="E78" s="3"/>
      <c r="F78" s="3"/>
      <c r="G78" s="3"/>
      <c r="H78" s="3"/>
      <c r="I78" s="3"/>
      <c r="J78" s="3" t="s">
        <v>18</v>
      </c>
      <c r="K78" s="3" t="s">
        <v>18</v>
      </c>
    </row>
    <row r="79" ht="22" customHeight="1" spans="1:11">
      <c r="A79" s="3" t="s">
        <v>484</v>
      </c>
      <c r="B79" s="4" t="s">
        <v>587</v>
      </c>
      <c r="C79" s="3" t="s">
        <v>630</v>
      </c>
      <c r="D79" s="4" t="s">
        <v>631</v>
      </c>
      <c r="E79" s="3"/>
      <c r="F79" s="3"/>
      <c r="G79" s="3"/>
      <c r="H79" s="3"/>
      <c r="I79" s="3"/>
      <c r="J79" s="3" t="s">
        <v>18</v>
      </c>
      <c r="K79" s="3" t="s">
        <v>18</v>
      </c>
    </row>
    <row r="80" ht="22" customHeight="1" spans="1:11">
      <c r="A80" s="3" t="s">
        <v>484</v>
      </c>
      <c r="B80" s="4" t="s">
        <v>587</v>
      </c>
      <c r="C80" s="3" t="s">
        <v>632</v>
      </c>
      <c r="D80" s="4" t="s">
        <v>633</v>
      </c>
      <c r="E80" s="3"/>
      <c r="F80" s="3"/>
      <c r="G80" s="3"/>
      <c r="H80" s="3"/>
      <c r="I80" s="3"/>
      <c r="J80" s="3" t="s">
        <v>18</v>
      </c>
      <c r="K80" s="3" t="s">
        <v>18</v>
      </c>
    </row>
    <row r="81" ht="22" customHeight="1" spans="1:11">
      <c r="A81" s="3" t="s">
        <v>484</v>
      </c>
      <c r="B81" s="4" t="s">
        <v>587</v>
      </c>
      <c r="C81" s="3" t="s">
        <v>634</v>
      </c>
      <c r="D81" s="4" t="s">
        <v>635</v>
      </c>
      <c r="E81" s="3"/>
      <c r="F81" s="3"/>
      <c r="G81" s="3"/>
      <c r="H81" s="3"/>
      <c r="I81" s="3"/>
      <c r="J81" s="3" t="s">
        <v>18</v>
      </c>
      <c r="K81" s="3" t="s">
        <v>18</v>
      </c>
    </row>
    <row r="82" ht="22" customHeight="1" spans="1:11">
      <c r="A82" s="3" t="s">
        <v>484</v>
      </c>
      <c r="B82" s="4" t="s">
        <v>587</v>
      </c>
      <c r="C82" s="3" t="s">
        <v>636</v>
      </c>
      <c r="D82" s="4" t="s">
        <v>637</v>
      </c>
      <c r="E82" s="3"/>
      <c r="F82" s="3"/>
      <c r="G82" s="3"/>
      <c r="H82" s="3"/>
      <c r="I82" s="3"/>
      <c r="J82" s="3" t="s">
        <v>18</v>
      </c>
      <c r="K82" s="3" t="s">
        <v>18</v>
      </c>
    </row>
    <row r="83" ht="22" customHeight="1" spans="1:11">
      <c r="A83" s="3" t="s">
        <v>484</v>
      </c>
      <c r="B83" s="4" t="s">
        <v>587</v>
      </c>
      <c r="C83" s="3" t="s">
        <v>638</v>
      </c>
      <c r="D83" s="4" t="s">
        <v>639</v>
      </c>
      <c r="E83" s="3"/>
      <c r="F83" s="3"/>
      <c r="G83" s="3"/>
      <c r="H83" s="3"/>
      <c r="I83" s="3"/>
      <c r="J83" s="3" t="s">
        <v>18</v>
      </c>
      <c r="K83" s="3" t="s">
        <v>18</v>
      </c>
    </row>
    <row r="84" ht="22" customHeight="1" spans="1:11">
      <c r="A84" s="3" t="s">
        <v>484</v>
      </c>
      <c r="B84" s="4" t="s">
        <v>587</v>
      </c>
      <c r="C84" s="3" t="s">
        <v>640</v>
      </c>
      <c r="D84" s="4" t="s">
        <v>641</v>
      </c>
      <c r="E84" s="3"/>
      <c r="F84" s="3"/>
      <c r="G84" s="3"/>
      <c r="H84" s="3"/>
      <c r="I84" s="3"/>
      <c r="J84" s="3" t="s">
        <v>18</v>
      </c>
      <c r="K84" s="3" t="s">
        <v>18</v>
      </c>
    </row>
    <row r="85" ht="22" customHeight="1" spans="1:11">
      <c r="A85" s="3" t="s">
        <v>484</v>
      </c>
      <c r="B85" s="4" t="s">
        <v>587</v>
      </c>
      <c r="C85" s="3" t="s">
        <v>642</v>
      </c>
      <c r="D85" s="4" t="s">
        <v>643</v>
      </c>
      <c r="E85" s="3"/>
      <c r="F85" s="3"/>
      <c r="G85" s="3"/>
      <c r="H85" s="3"/>
      <c r="I85" s="3"/>
      <c r="J85" s="3" t="s">
        <v>18</v>
      </c>
      <c r="K85" s="3" t="s">
        <v>18</v>
      </c>
    </row>
    <row r="86" ht="22" customHeight="1" spans="1:11">
      <c r="A86" s="3" t="s">
        <v>484</v>
      </c>
      <c r="B86" s="4" t="s">
        <v>587</v>
      </c>
      <c r="C86" s="3" t="s">
        <v>644</v>
      </c>
      <c r="D86" s="4" t="s">
        <v>645</v>
      </c>
      <c r="E86" s="3"/>
      <c r="F86" s="3"/>
      <c r="G86" s="3"/>
      <c r="H86" s="3"/>
      <c r="I86" s="3"/>
      <c r="J86" s="3" t="s">
        <v>18</v>
      </c>
      <c r="K86" s="3" t="s">
        <v>18</v>
      </c>
    </row>
    <row r="87" ht="22" customHeight="1" spans="1:11">
      <c r="A87" s="3" t="s">
        <v>484</v>
      </c>
      <c r="B87" s="4" t="s">
        <v>587</v>
      </c>
      <c r="C87" s="3" t="s">
        <v>646</v>
      </c>
      <c r="D87" s="4" t="s">
        <v>647</v>
      </c>
      <c r="E87" s="3"/>
      <c r="F87" s="3"/>
      <c r="G87" s="3"/>
      <c r="H87" s="3"/>
      <c r="I87" s="3"/>
      <c r="J87" s="3" t="s">
        <v>18</v>
      </c>
      <c r="K87" s="3" t="s">
        <v>18</v>
      </c>
    </row>
    <row r="88" ht="22" customHeight="1" spans="1:11">
      <c r="A88" s="3" t="s">
        <v>484</v>
      </c>
      <c r="B88" s="3" t="s">
        <v>587</v>
      </c>
      <c r="C88" s="26" t="s">
        <v>648</v>
      </c>
      <c r="D88" s="3">
        <v>806197</v>
      </c>
      <c r="E88" s="27"/>
      <c r="F88" s="27"/>
      <c r="G88" s="27"/>
      <c r="H88" s="27"/>
      <c r="I88" s="27"/>
      <c r="J88" s="3" t="s">
        <v>18</v>
      </c>
      <c r="K88" s="27"/>
    </row>
    <row r="89" ht="22" customHeight="1" spans="1:11">
      <c r="A89" s="3" t="s">
        <v>484</v>
      </c>
      <c r="B89" s="4" t="s">
        <v>587</v>
      </c>
      <c r="C89" s="3" t="s">
        <v>649</v>
      </c>
      <c r="D89" s="4" t="s">
        <v>650</v>
      </c>
      <c r="E89" s="3"/>
      <c r="F89" s="3"/>
      <c r="G89" s="3"/>
      <c r="H89" s="3"/>
      <c r="I89" s="3"/>
      <c r="J89" s="3" t="s">
        <v>18</v>
      </c>
      <c r="K89" s="3" t="s">
        <v>18</v>
      </c>
    </row>
    <row r="90" ht="22" customHeight="1" spans="1:11">
      <c r="A90" s="3" t="s">
        <v>484</v>
      </c>
      <c r="B90" s="4" t="s">
        <v>587</v>
      </c>
      <c r="C90" s="3" t="s">
        <v>651</v>
      </c>
      <c r="D90" s="4" t="s">
        <v>652</v>
      </c>
      <c r="E90" s="3"/>
      <c r="F90" s="3"/>
      <c r="G90" s="3"/>
      <c r="H90" s="3"/>
      <c r="I90" s="3"/>
      <c r="J90" s="3" t="s">
        <v>18</v>
      </c>
      <c r="K90" s="3" t="s">
        <v>18</v>
      </c>
    </row>
    <row r="91" ht="22" customHeight="1" spans="1:11">
      <c r="A91" s="3" t="s">
        <v>484</v>
      </c>
      <c r="B91" s="4" t="s">
        <v>587</v>
      </c>
      <c r="C91" s="3" t="s">
        <v>653</v>
      </c>
      <c r="D91" s="4" t="s">
        <v>654</v>
      </c>
      <c r="E91" s="3"/>
      <c r="F91" s="3"/>
      <c r="G91" s="3"/>
      <c r="H91" s="3"/>
      <c r="I91" s="3"/>
      <c r="J91" s="3" t="s">
        <v>18</v>
      </c>
      <c r="K91" s="3" t="s">
        <v>18</v>
      </c>
    </row>
    <row r="92" ht="22" customHeight="1" spans="1:11">
      <c r="A92" s="3" t="s">
        <v>484</v>
      </c>
      <c r="B92" s="4" t="s">
        <v>587</v>
      </c>
      <c r="C92" s="3" t="s">
        <v>655</v>
      </c>
      <c r="D92" s="4" t="s">
        <v>656</v>
      </c>
      <c r="E92" s="3"/>
      <c r="F92" s="3"/>
      <c r="G92" s="3"/>
      <c r="H92" s="3"/>
      <c r="I92" s="3"/>
      <c r="J92" s="3" t="s">
        <v>18</v>
      </c>
      <c r="K92" s="3" t="s">
        <v>18</v>
      </c>
    </row>
    <row r="93" ht="22" customHeight="1" spans="1:11">
      <c r="A93" s="3" t="s">
        <v>484</v>
      </c>
      <c r="B93" s="4" t="s">
        <v>587</v>
      </c>
      <c r="C93" s="3" t="s">
        <v>657</v>
      </c>
      <c r="D93" s="4" t="s">
        <v>658</v>
      </c>
      <c r="E93" s="3"/>
      <c r="F93" s="3"/>
      <c r="G93" s="3"/>
      <c r="H93" s="3"/>
      <c r="I93" s="3"/>
      <c r="J93" s="3" t="s">
        <v>18</v>
      </c>
      <c r="K93" s="3" t="s">
        <v>18</v>
      </c>
    </row>
    <row r="94" ht="22" customHeight="1" spans="1:11">
      <c r="A94" s="3" t="s">
        <v>484</v>
      </c>
      <c r="B94" s="4" t="s">
        <v>587</v>
      </c>
      <c r="C94" s="3" t="s">
        <v>659</v>
      </c>
      <c r="D94" s="4" t="s">
        <v>660</v>
      </c>
      <c r="E94" s="3"/>
      <c r="F94" s="3"/>
      <c r="G94" s="3"/>
      <c r="H94" s="3"/>
      <c r="I94" s="3"/>
      <c r="J94" s="3" t="s">
        <v>18</v>
      </c>
      <c r="K94" s="3" t="s">
        <v>18</v>
      </c>
    </row>
    <row r="95" ht="22" customHeight="1" spans="1:11">
      <c r="A95" s="3" t="s">
        <v>484</v>
      </c>
      <c r="B95" s="4" t="s">
        <v>587</v>
      </c>
      <c r="C95" s="3" t="s">
        <v>661</v>
      </c>
      <c r="D95" s="4" t="s">
        <v>662</v>
      </c>
      <c r="E95" s="3"/>
      <c r="F95" s="3"/>
      <c r="G95" s="3"/>
      <c r="H95" s="3"/>
      <c r="I95" s="3"/>
      <c r="J95" s="3" t="s">
        <v>18</v>
      </c>
      <c r="K95" s="3" t="s">
        <v>18</v>
      </c>
    </row>
    <row r="96" ht="22" customHeight="1" spans="1:11">
      <c r="A96" s="3" t="s">
        <v>484</v>
      </c>
      <c r="B96" s="4" t="s">
        <v>587</v>
      </c>
      <c r="C96" s="3" t="s">
        <v>663</v>
      </c>
      <c r="D96" s="4" t="s">
        <v>664</v>
      </c>
      <c r="E96" s="3"/>
      <c r="F96" s="3"/>
      <c r="G96" s="3"/>
      <c r="H96" s="3"/>
      <c r="I96" s="3"/>
      <c r="J96" s="3" t="s">
        <v>18</v>
      </c>
      <c r="K96" s="3" t="s">
        <v>18</v>
      </c>
    </row>
    <row r="97" ht="22" customHeight="1" spans="1:11">
      <c r="A97" s="3" t="s">
        <v>484</v>
      </c>
      <c r="B97" s="4" t="s">
        <v>587</v>
      </c>
      <c r="C97" s="3" t="s">
        <v>665</v>
      </c>
      <c r="D97" s="4" t="s">
        <v>666</v>
      </c>
      <c r="E97" s="3"/>
      <c r="F97" s="3"/>
      <c r="G97" s="3"/>
      <c r="H97" s="3"/>
      <c r="I97" s="3"/>
      <c r="J97" s="3" t="s">
        <v>18</v>
      </c>
      <c r="K97" s="3" t="s">
        <v>18</v>
      </c>
    </row>
    <row r="98" ht="22" customHeight="1" spans="1:11">
      <c r="A98" s="3" t="s">
        <v>484</v>
      </c>
      <c r="B98" s="4" t="s">
        <v>587</v>
      </c>
      <c r="C98" s="3" t="s">
        <v>667</v>
      </c>
      <c r="D98" s="4" t="s">
        <v>668</v>
      </c>
      <c r="E98" s="3"/>
      <c r="F98" s="3"/>
      <c r="G98" s="3"/>
      <c r="H98" s="3"/>
      <c r="I98" s="3"/>
      <c r="J98" s="3" t="s">
        <v>18</v>
      </c>
      <c r="K98" s="3" t="s">
        <v>18</v>
      </c>
    </row>
    <row r="99" ht="22" customHeight="1" spans="1:11">
      <c r="A99" s="3" t="s">
        <v>484</v>
      </c>
      <c r="B99" s="4" t="s">
        <v>587</v>
      </c>
      <c r="C99" s="3" t="s">
        <v>669</v>
      </c>
      <c r="D99" s="4" t="s">
        <v>670</v>
      </c>
      <c r="E99" s="3"/>
      <c r="F99" s="3"/>
      <c r="G99" s="3"/>
      <c r="H99" s="3"/>
      <c r="I99" s="3"/>
      <c r="J99" s="3" t="s">
        <v>18</v>
      </c>
      <c r="K99" s="3" t="s">
        <v>18</v>
      </c>
    </row>
    <row r="100" ht="22" customHeight="1" spans="1:11">
      <c r="A100" s="3" t="s">
        <v>484</v>
      </c>
      <c r="B100" s="4" t="s">
        <v>587</v>
      </c>
      <c r="C100" s="3" t="s">
        <v>671</v>
      </c>
      <c r="D100" s="4" t="s">
        <v>672</v>
      </c>
      <c r="E100" s="3"/>
      <c r="F100" s="3"/>
      <c r="G100" s="3"/>
      <c r="H100" s="3"/>
      <c r="I100" s="3"/>
      <c r="J100" s="3" t="s">
        <v>18</v>
      </c>
      <c r="K100" s="3" t="s">
        <v>18</v>
      </c>
    </row>
    <row r="101" ht="22" customHeight="1" spans="1:11">
      <c r="A101" s="3" t="s">
        <v>484</v>
      </c>
      <c r="B101" s="4" t="s">
        <v>587</v>
      </c>
      <c r="C101" s="3" t="s">
        <v>673</v>
      </c>
      <c r="D101" s="4" t="s">
        <v>674</v>
      </c>
      <c r="E101" s="3"/>
      <c r="F101" s="3"/>
      <c r="G101" s="3"/>
      <c r="H101" s="3"/>
      <c r="I101" s="3"/>
      <c r="J101" s="3" t="s">
        <v>18</v>
      </c>
      <c r="K101" s="3" t="s">
        <v>18</v>
      </c>
    </row>
    <row r="102" ht="22" customHeight="1" spans="1:11">
      <c r="A102" s="3" t="s">
        <v>484</v>
      </c>
      <c r="B102" s="4" t="s">
        <v>675</v>
      </c>
      <c r="C102" s="3" t="s">
        <v>676</v>
      </c>
      <c r="D102" s="4" t="s">
        <v>677</v>
      </c>
      <c r="E102" s="3"/>
      <c r="F102" s="3"/>
      <c r="G102" s="3"/>
      <c r="H102" s="3"/>
      <c r="I102" s="3"/>
      <c r="J102" s="3" t="s">
        <v>18</v>
      </c>
      <c r="K102" s="3" t="s">
        <v>18</v>
      </c>
    </row>
    <row r="103" ht="22" customHeight="1" spans="1:11">
      <c r="A103" s="3" t="s">
        <v>484</v>
      </c>
      <c r="B103" s="4" t="s">
        <v>675</v>
      </c>
      <c r="C103" s="3" t="s">
        <v>678</v>
      </c>
      <c r="D103" s="4" t="s">
        <v>679</v>
      </c>
      <c r="E103" s="3"/>
      <c r="F103" s="3"/>
      <c r="G103" s="3"/>
      <c r="H103" s="3"/>
      <c r="I103" s="3"/>
      <c r="J103" s="3" t="s">
        <v>18</v>
      </c>
      <c r="K103" s="3" t="s">
        <v>18</v>
      </c>
    </row>
    <row r="104" ht="22" customHeight="1" spans="1:11">
      <c r="A104" s="3" t="s">
        <v>484</v>
      </c>
      <c r="B104" s="4" t="s">
        <v>675</v>
      </c>
      <c r="C104" s="3" t="s">
        <v>680</v>
      </c>
      <c r="D104" s="4" t="s">
        <v>681</v>
      </c>
      <c r="E104" s="3"/>
      <c r="F104" s="3"/>
      <c r="G104" s="3"/>
      <c r="H104" s="3"/>
      <c r="I104" s="3"/>
      <c r="J104" s="3" t="s">
        <v>18</v>
      </c>
      <c r="K104" s="3" t="s">
        <v>18</v>
      </c>
    </row>
    <row r="105" ht="21" customHeight="1" spans="1:11">
      <c r="A105" s="3" t="s">
        <v>484</v>
      </c>
      <c r="B105" s="4" t="s">
        <v>675</v>
      </c>
      <c r="C105" s="3" t="s">
        <v>682</v>
      </c>
      <c r="D105" s="4" t="s">
        <v>683</v>
      </c>
      <c r="E105" s="3"/>
      <c r="F105" s="3"/>
      <c r="G105" s="3"/>
      <c r="H105" s="3"/>
      <c r="I105" s="3"/>
      <c r="J105" s="3" t="s">
        <v>18</v>
      </c>
      <c r="K105" s="3" t="s">
        <v>18</v>
      </c>
    </row>
    <row r="106" ht="21" customHeight="1" spans="1:11">
      <c r="A106" s="3" t="s">
        <v>484</v>
      </c>
      <c r="B106" s="4" t="s">
        <v>675</v>
      </c>
      <c r="C106" s="3" t="s">
        <v>684</v>
      </c>
      <c r="D106" s="4" t="s">
        <v>685</v>
      </c>
      <c r="E106" s="3"/>
      <c r="F106" s="3"/>
      <c r="G106" s="3"/>
      <c r="H106" s="3"/>
      <c r="I106" s="3"/>
      <c r="J106" s="3" t="s">
        <v>18</v>
      </c>
      <c r="K106" s="3" t="s">
        <v>18</v>
      </c>
    </row>
    <row r="107" ht="21" customHeight="1" spans="1:11">
      <c r="A107" s="3" t="s">
        <v>484</v>
      </c>
      <c r="B107" s="4" t="s">
        <v>675</v>
      </c>
      <c r="C107" s="3" t="s">
        <v>686</v>
      </c>
      <c r="D107" s="4" t="s">
        <v>687</v>
      </c>
      <c r="E107" s="3"/>
      <c r="F107" s="3"/>
      <c r="G107" s="3"/>
      <c r="H107" s="3"/>
      <c r="I107" s="3"/>
      <c r="J107" s="3" t="s">
        <v>18</v>
      </c>
      <c r="K107" s="3" t="s">
        <v>18</v>
      </c>
    </row>
    <row r="108" ht="23" customHeight="1" spans="1:11">
      <c r="A108" s="3" t="s">
        <v>484</v>
      </c>
      <c r="B108" s="4" t="s">
        <v>675</v>
      </c>
      <c r="C108" s="3" t="s">
        <v>688</v>
      </c>
      <c r="D108" s="4" t="s">
        <v>689</v>
      </c>
      <c r="E108" s="3"/>
      <c r="F108" s="3"/>
      <c r="G108" s="3"/>
      <c r="H108" s="3"/>
      <c r="I108" s="3"/>
      <c r="J108" s="3" t="s">
        <v>18</v>
      </c>
      <c r="K108" s="3" t="s">
        <v>18</v>
      </c>
    </row>
    <row r="109" ht="23" customHeight="1" spans="1:11">
      <c r="A109" s="3" t="s">
        <v>484</v>
      </c>
      <c r="B109" s="4" t="s">
        <v>675</v>
      </c>
      <c r="C109" s="3" t="s">
        <v>690</v>
      </c>
      <c r="D109" s="4" t="s">
        <v>691</v>
      </c>
      <c r="E109" s="3"/>
      <c r="F109" s="3"/>
      <c r="G109" s="3"/>
      <c r="H109" s="3"/>
      <c r="I109" s="3"/>
      <c r="J109" s="3" t="s">
        <v>18</v>
      </c>
      <c r="K109" s="3" t="s">
        <v>18</v>
      </c>
    </row>
    <row r="110" ht="23" customHeight="1" spans="1:11">
      <c r="A110" s="3" t="s">
        <v>484</v>
      </c>
      <c r="B110" s="4" t="s">
        <v>675</v>
      </c>
      <c r="C110" s="3" t="s">
        <v>692</v>
      </c>
      <c r="D110" s="4" t="s">
        <v>693</v>
      </c>
      <c r="E110" s="3"/>
      <c r="F110" s="3"/>
      <c r="G110" s="3"/>
      <c r="H110" s="3"/>
      <c r="I110" s="3"/>
      <c r="J110" s="3" t="s">
        <v>18</v>
      </c>
      <c r="K110" s="3" t="s">
        <v>18</v>
      </c>
    </row>
    <row r="111" ht="23" customHeight="1" spans="1:11">
      <c r="A111" s="3" t="s">
        <v>484</v>
      </c>
      <c r="B111" s="4" t="s">
        <v>675</v>
      </c>
      <c r="C111" s="3" t="s">
        <v>694</v>
      </c>
      <c r="D111" s="4" t="s">
        <v>695</v>
      </c>
      <c r="E111" s="3"/>
      <c r="F111" s="3"/>
      <c r="G111" s="3"/>
      <c r="H111" s="3"/>
      <c r="I111" s="3"/>
      <c r="J111" s="3" t="s">
        <v>18</v>
      </c>
      <c r="K111" s="3" t="s">
        <v>18</v>
      </c>
    </row>
    <row r="112" ht="23" customHeight="1" spans="1:11">
      <c r="A112" s="3" t="s">
        <v>484</v>
      </c>
      <c r="B112" s="4" t="s">
        <v>675</v>
      </c>
      <c r="C112" s="3" t="s">
        <v>696</v>
      </c>
      <c r="D112" s="4" t="s">
        <v>697</v>
      </c>
      <c r="E112" s="3"/>
      <c r="F112" s="3"/>
      <c r="G112" s="3"/>
      <c r="H112" s="3"/>
      <c r="I112" s="3"/>
      <c r="J112" s="3" t="s">
        <v>18</v>
      </c>
      <c r="K112" s="3" t="s">
        <v>18</v>
      </c>
    </row>
    <row r="113" ht="23" customHeight="1" spans="1:11">
      <c r="A113" s="3" t="s">
        <v>484</v>
      </c>
      <c r="B113" s="4" t="s">
        <v>675</v>
      </c>
      <c r="C113" s="3" t="s">
        <v>698</v>
      </c>
      <c r="D113" s="4" t="s">
        <v>699</v>
      </c>
      <c r="E113" s="3"/>
      <c r="F113" s="3"/>
      <c r="G113" s="3"/>
      <c r="H113" s="3"/>
      <c r="I113" s="3"/>
      <c r="J113" s="3" t="s">
        <v>18</v>
      </c>
      <c r="K113" s="3" t="s">
        <v>18</v>
      </c>
    </row>
    <row r="114" ht="23" customHeight="1" spans="1:11">
      <c r="A114" s="3" t="s">
        <v>484</v>
      </c>
      <c r="B114" s="4" t="s">
        <v>675</v>
      </c>
      <c r="C114" s="3" t="s">
        <v>700</v>
      </c>
      <c r="D114" s="4" t="s">
        <v>701</v>
      </c>
      <c r="E114" s="3"/>
      <c r="F114" s="3"/>
      <c r="G114" s="3"/>
      <c r="H114" s="3"/>
      <c r="I114" s="3"/>
      <c r="J114" s="3" t="s">
        <v>18</v>
      </c>
      <c r="K114" s="3" t="s">
        <v>18</v>
      </c>
    </row>
    <row r="115" ht="23" customHeight="1" spans="1:11">
      <c r="A115" s="3" t="s">
        <v>484</v>
      </c>
      <c r="B115" s="4" t="s">
        <v>675</v>
      </c>
      <c r="C115" s="3" t="s">
        <v>702</v>
      </c>
      <c r="D115" s="4" t="s">
        <v>703</v>
      </c>
      <c r="E115" s="3"/>
      <c r="F115" s="3"/>
      <c r="G115" s="3"/>
      <c r="H115" s="3"/>
      <c r="I115" s="3"/>
      <c r="J115" s="3" t="s">
        <v>18</v>
      </c>
      <c r="K115" s="3" t="s">
        <v>18</v>
      </c>
    </row>
    <row r="116" ht="23" customHeight="1" spans="1:11">
      <c r="A116" s="3" t="s">
        <v>484</v>
      </c>
      <c r="B116" s="4" t="s">
        <v>675</v>
      </c>
      <c r="C116" s="3" t="s">
        <v>704</v>
      </c>
      <c r="D116" s="4" t="s">
        <v>705</v>
      </c>
      <c r="E116" s="3"/>
      <c r="F116" s="3"/>
      <c r="G116" s="3"/>
      <c r="H116" s="3"/>
      <c r="I116" s="3"/>
      <c r="J116" s="3" t="s">
        <v>18</v>
      </c>
      <c r="K116" s="3" t="s">
        <v>18</v>
      </c>
    </row>
    <row r="117" ht="23" customHeight="1" spans="1:11">
      <c r="A117" s="3" t="s">
        <v>484</v>
      </c>
      <c r="B117" s="4" t="s">
        <v>675</v>
      </c>
      <c r="C117" s="3" t="s">
        <v>706</v>
      </c>
      <c r="D117" s="4" t="s">
        <v>707</v>
      </c>
      <c r="E117" s="3"/>
      <c r="F117" s="3"/>
      <c r="G117" s="3"/>
      <c r="H117" s="3"/>
      <c r="I117" s="3"/>
      <c r="J117" s="3" t="s">
        <v>18</v>
      </c>
      <c r="K117" s="3" t="s">
        <v>18</v>
      </c>
    </row>
    <row r="118" ht="23" customHeight="1" spans="1:11">
      <c r="A118" s="3" t="s">
        <v>484</v>
      </c>
      <c r="B118" s="4" t="s">
        <v>675</v>
      </c>
      <c r="C118" s="3" t="s">
        <v>708</v>
      </c>
      <c r="D118" s="4" t="s">
        <v>709</v>
      </c>
      <c r="E118" s="3"/>
      <c r="F118" s="3"/>
      <c r="G118" s="3"/>
      <c r="H118" s="3"/>
      <c r="I118" s="3"/>
      <c r="J118" s="3" t="s">
        <v>18</v>
      </c>
      <c r="K118" s="3" t="s">
        <v>18</v>
      </c>
    </row>
    <row r="119" ht="23" customHeight="1" spans="1:11">
      <c r="A119" s="3" t="s">
        <v>484</v>
      </c>
      <c r="B119" s="4" t="s">
        <v>675</v>
      </c>
      <c r="C119" s="3" t="s">
        <v>710</v>
      </c>
      <c r="D119" s="4" t="s">
        <v>711</v>
      </c>
      <c r="E119" s="3"/>
      <c r="F119" s="3"/>
      <c r="G119" s="3"/>
      <c r="H119" s="3"/>
      <c r="I119" s="3"/>
      <c r="J119" s="3" t="s">
        <v>18</v>
      </c>
      <c r="K119" s="3" t="s">
        <v>18</v>
      </c>
    </row>
    <row r="120" ht="23" customHeight="1" spans="1:11">
      <c r="A120" s="3" t="s">
        <v>484</v>
      </c>
      <c r="B120" s="4" t="s">
        <v>675</v>
      </c>
      <c r="C120" s="3" t="s">
        <v>712</v>
      </c>
      <c r="D120" s="4" t="s">
        <v>713</v>
      </c>
      <c r="E120" s="3"/>
      <c r="F120" s="3"/>
      <c r="G120" s="3"/>
      <c r="H120" s="3"/>
      <c r="I120" s="3"/>
      <c r="J120" s="3" t="s">
        <v>18</v>
      </c>
      <c r="K120" s="3" t="s">
        <v>18</v>
      </c>
    </row>
    <row r="121" ht="23" customHeight="1" spans="1:11">
      <c r="A121" s="3" t="s">
        <v>484</v>
      </c>
      <c r="B121" s="4" t="s">
        <v>675</v>
      </c>
      <c r="C121" s="3" t="s">
        <v>714</v>
      </c>
      <c r="D121" s="4" t="s">
        <v>715</v>
      </c>
      <c r="E121" s="3"/>
      <c r="F121" s="3"/>
      <c r="G121" s="3"/>
      <c r="H121" s="3"/>
      <c r="I121" s="3"/>
      <c r="J121" s="3" t="s">
        <v>18</v>
      </c>
      <c r="K121" s="3" t="s">
        <v>18</v>
      </c>
    </row>
    <row r="122" ht="23" customHeight="1" spans="1:11">
      <c r="A122" s="3" t="s">
        <v>484</v>
      </c>
      <c r="B122" s="4" t="s">
        <v>675</v>
      </c>
      <c r="C122" s="3" t="s">
        <v>716</v>
      </c>
      <c r="D122" s="4" t="s">
        <v>717</v>
      </c>
      <c r="E122" s="3"/>
      <c r="F122" s="3"/>
      <c r="G122" s="3"/>
      <c r="H122" s="3"/>
      <c r="I122" s="3"/>
      <c r="J122" s="3" t="s">
        <v>18</v>
      </c>
      <c r="K122" s="3" t="s">
        <v>18</v>
      </c>
    </row>
    <row r="123" ht="23" customHeight="1" spans="1:11">
      <c r="A123" s="3" t="s">
        <v>484</v>
      </c>
      <c r="B123" s="4" t="s">
        <v>675</v>
      </c>
      <c r="C123" s="3" t="s">
        <v>718</v>
      </c>
      <c r="D123" s="4" t="s">
        <v>719</v>
      </c>
      <c r="E123" s="3"/>
      <c r="F123" s="3"/>
      <c r="G123" s="3"/>
      <c r="H123" s="3"/>
      <c r="I123" s="3"/>
      <c r="J123" s="3" t="s">
        <v>18</v>
      </c>
      <c r="K123" s="3" t="s">
        <v>18</v>
      </c>
    </row>
    <row r="124" ht="23" customHeight="1" spans="1:11">
      <c r="A124" s="3" t="s">
        <v>484</v>
      </c>
      <c r="B124" s="4" t="s">
        <v>675</v>
      </c>
      <c r="C124" s="3" t="s">
        <v>720</v>
      </c>
      <c r="D124" s="4" t="s">
        <v>721</v>
      </c>
      <c r="E124" s="3"/>
      <c r="F124" s="3"/>
      <c r="G124" s="3"/>
      <c r="H124" s="3"/>
      <c r="I124" s="3"/>
      <c r="J124" s="3" t="s">
        <v>18</v>
      </c>
      <c r="K124" s="3" t="s">
        <v>18</v>
      </c>
    </row>
    <row r="125" ht="23" customHeight="1" spans="1:11">
      <c r="A125" s="3" t="s">
        <v>484</v>
      </c>
      <c r="B125" s="4" t="s">
        <v>675</v>
      </c>
      <c r="C125" s="3" t="s">
        <v>722</v>
      </c>
      <c r="D125" s="4" t="s">
        <v>723</v>
      </c>
      <c r="E125" s="3"/>
      <c r="F125" s="3"/>
      <c r="G125" s="3"/>
      <c r="H125" s="3"/>
      <c r="I125" s="3"/>
      <c r="J125" s="3" t="s">
        <v>18</v>
      </c>
      <c r="K125" s="3" t="s">
        <v>18</v>
      </c>
    </row>
    <row r="126" ht="23" customHeight="1" spans="1:11">
      <c r="A126" s="3" t="s">
        <v>484</v>
      </c>
      <c r="B126" s="4" t="s">
        <v>675</v>
      </c>
      <c r="C126" s="3" t="s">
        <v>724</v>
      </c>
      <c r="D126" s="4" t="s">
        <v>725</v>
      </c>
      <c r="E126" s="3"/>
      <c r="F126" s="3"/>
      <c r="G126" s="3"/>
      <c r="H126" s="3"/>
      <c r="I126" s="3"/>
      <c r="J126" s="3" t="s">
        <v>18</v>
      </c>
      <c r="K126" s="3" t="s">
        <v>18</v>
      </c>
    </row>
    <row r="127" ht="23" customHeight="1" spans="1:11">
      <c r="A127" s="3" t="s">
        <v>484</v>
      </c>
      <c r="B127" s="4" t="s">
        <v>675</v>
      </c>
      <c r="C127" s="3" t="s">
        <v>726</v>
      </c>
      <c r="D127" s="4" t="s">
        <v>727</v>
      </c>
      <c r="E127" s="3"/>
      <c r="F127" s="3"/>
      <c r="G127" s="3"/>
      <c r="H127" s="3"/>
      <c r="I127" s="3"/>
      <c r="J127" s="3" t="s">
        <v>18</v>
      </c>
      <c r="K127" s="3" t="s">
        <v>18</v>
      </c>
    </row>
    <row r="128" ht="23" customHeight="1" spans="1:11">
      <c r="A128" s="3" t="s">
        <v>484</v>
      </c>
      <c r="B128" s="4" t="s">
        <v>675</v>
      </c>
      <c r="C128" s="3" t="s">
        <v>728</v>
      </c>
      <c r="D128" s="4" t="s">
        <v>729</v>
      </c>
      <c r="E128" s="3"/>
      <c r="F128" s="3"/>
      <c r="G128" s="3"/>
      <c r="H128" s="3"/>
      <c r="I128" s="3"/>
      <c r="J128" s="3" t="s">
        <v>18</v>
      </c>
      <c r="K128" s="3" t="s">
        <v>18</v>
      </c>
    </row>
    <row r="129" ht="23" customHeight="1" spans="1:11">
      <c r="A129" s="3" t="s">
        <v>484</v>
      </c>
      <c r="B129" s="3" t="s">
        <v>675</v>
      </c>
      <c r="C129" s="26" t="s">
        <v>730</v>
      </c>
      <c r="D129" s="3">
        <v>806208</v>
      </c>
      <c r="E129" s="27"/>
      <c r="F129" s="27"/>
      <c r="G129" s="27"/>
      <c r="H129" s="27"/>
      <c r="I129" s="27"/>
      <c r="J129" s="3" t="s">
        <v>18</v>
      </c>
      <c r="K129" s="27"/>
    </row>
    <row r="130" ht="23" customHeight="1" spans="1:11">
      <c r="A130" s="3" t="s">
        <v>484</v>
      </c>
      <c r="B130" s="3" t="s">
        <v>675</v>
      </c>
      <c r="C130" s="26" t="s">
        <v>731</v>
      </c>
      <c r="D130" s="3">
        <v>806282</v>
      </c>
      <c r="E130" s="27"/>
      <c r="F130" s="27"/>
      <c r="G130" s="27"/>
      <c r="H130" s="27"/>
      <c r="I130" s="27"/>
      <c r="J130" s="3" t="s">
        <v>18</v>
      </c>
      <c r="K130" s="27"/>
    </row>
    <row r="131" ht="23" customHeight="1" spans="1:11">
      <c r="A131" s="3" t="s">
        <v>484</v>
      </c>
      <c r="B131" s="4" t="s">
        <v>732</v>
      </c>
      <c r="C131" s="3" t="s">
        <v>733</v>
      </c>
      <c r="D131" s="4" t="s">
        <v>734</v>
      </c>
      <c r="E131" s="3"/>
      <c r="F131" s="3"/>
      <c r="G131" s="3"/>
      <c r="H131" s="3"/>
      <c r="I131" s="3"/>
      <c r="J131" s="3" t="s">
        <v>18</v>
      </c>
      <c r="K131" s="3" t="s">
        <v>18</v>
      </c>
    </row>
    <row r="132" ht="23" customHeight="1" spans="1:11">
      <c r="A132" s="3" t="s">
        <v>484</v>
      </c>
      <c r="B132" s="4" t="s">
        <v>732</v>
      </c>
      <c r="C132" s="3" t="s">
        <v>735</v>
      </c>
      <c r="D132" s="4" t="s">
        <v>736</v>
      </c>
      <c r="E132" s="3"/>
      <c r="F132" s="3"/>
      <c r="G132" s="3"/>
      <c r="H132" s="3"/>
      <c r="I132" s="3"/>
      <c r="J132" s="3" t="s">
        <v>18</v>
      </c>
      <c r="K132" s="3" t="s">
        <v>18</v>
      </c>
    </row>
    <row r="133" ht="23" customHeight="1" spans="1:11">
      <c r="A133" s="3" t="s">
        <v>484</v>
      </c>
      <c r="B133" s="4" t="s">
        <v>732</v>
      </c>
      <c r="C133" s="3" t="s">
        <v>737</v>
      </c>
      <c r="D133" s="4" t="s">
        <v>738</v>
      </c>
      <c r="E133" s="3"/>
      <c r="F133" s="3"/>
      <c r="G133" s="3"/>
      <c r="H133" s="3"/>
      <c r="I133" s="3"/>
      <c r="J133" s="3" t="s">
        <v>18</v>
      </c>
      <c r="K133" s="3" t="s">
        <v>18</v>
      </c>
    </row>
    <row r="134" ht="23" customHeight="1" spans="1:11">
      <c r="A134" s="3" t="s">
        <v>484</v>
      </c>
      <c r="B134" s="4" t="s">
        <v>732</v>
      </c>
      <c r="C134" s="3" t="s">
        <v>739</v>
      </c>
      <c r="D134" s="4" t="s">
        <v>740</v>
      </c>
      <c r="E134" s="3"/>
      <c r="F134" s="3"/>
      <c r="G134" s="3"/>
      <c r="H134" s="3"/>
      <c r="I134" s="3"/>
      <c r="J134" s="3" t="s">
        <v>18</v>
      </c>
      <c r="K134" s="3" t="s">
        <v>18</v>
      </c>
    </row>
    <row r="135" ht="23" customHeight="1" spans="1:11">
      <c r="A135" s="3" t="s">
        <v>484</v>
      </c>
      <c r="B135" s="4" t="s">
        <v>732</v>
      </c>
      <c r="C135" s="3" t="s">
        <v>741</v>
      </c>
      <c r="D135" s="4" t="s">
        <v>742</v>
      </c>
      <c r="E135" s="3"/>
      <c r="F135" s="3"/>
      <c r="G135" s="3"/>
      <c r="H135" s="3"/>
      <c r="I135" s="3"/>
      <c r="J135" s="3" t="s">
        <v>18</v>
      </c>
      <c r="K135" s="3" t="s">
        <v>18</v>
      </c>
    </row>
    <row r="136" ht="23" customHeight="1" spans="1:11">
      <c r="A136" s="3" t="s">
        <v>484</v>
      </c>
      <c r="B136" s="4" t="s">
        <v>732</v>
      </c>
      <c r="C136" s="3" t="s">
        <v>743</v>
      </c>
      <c r="D136" s="4" t="s">
        <v>744</v>
      </c>
      <c r="E136" s="3"/>
      <c r="F136" s="3"/>
      <c r="G136" s="3"/>
      <c r="H136" s="3"/>
      <c r="I136" s="3"/>
      <c r="J136" s="3" t="s">
        <v>18</v>
      </c>
      <c r="K136" s="3" t="s">
        <v>18</v>
      </c>
    </row>
    <row r="137" ht="23" customHeight="1" spans="1:11">
      <c r="A137" s="3" t="s">
        <v>484</v>
      </c>
      <c r="B137" s="4" t="s">
        <v>732</v>
      </c>
      <c r="C137" s="3" t="s">
        <v>745</v>
      </c>
      <c r="D137" s="4" t="s">
        <v>746</v>
      </c>
      <c r="E137" s="3"/>
      <c r="F137" s="3"/>
      <c r="G137" s="3"/>
      <c r="H137" s="3"/>
      <c r="I137" s="3"/>
      <c r="J137" s="3" t="s">
        <v>18</v>
      </c>
      <c r="K137" s="3" t="s">
        <v>18</v>
      </c>
    </row>
    <row r="138" ht="23" customHeight="1" spans="1:11">
      <c r="A138" s="3" t="s">
        <v>484</v>
      </c>
      <c r="B138" s="4" t="s">
        <v>732</v>
      </c>
      <c r="C138" s="3" t="s">
        <v>747</v>
      </c>
      <c r="D138" s="4" t="s">
        <v>748</v>
      </c>
      <c r="E138" s="3"/>
      <c r="F138" s="3"/>
      <c r="G138" s="3"/>
      <c r="H138" s="3"/>
      <c r="I138" s="3"/>
      <c r="J138" s="3" t="s">
        <v>18</v>
      </c>
      <c r="K138" s="3" t="s">
        <v>18</v>
      </c>
    </row>
    <row r="139" ht="23" customHeight="1" spans="1:11">
      <c r="A139" s="3" t="s">
        <v>484</v>
      </c>
      <c r="B139" s="4" t="s">
        <v>732</v>
      </c>
      <c r="C139" s="3" t="s">
        <v>749</v>
      </c>
      <c r="D139" s="4" t="s">
        <v>750</v>
      </c>
      <c r="E139" s="3"/>
      <c r="F139" s="3"/>
      <c r="G139" s="3"/>
      <c r="H139" s="3"/>
      <c r="I139" s="3"/>
      <c r="J139" s="3" t="s">
        <v>18</v>
      </c>
      <c r="K139" s="3" t="s">
        <v>18</v>
      </c>
    </row>
    <row r="140" ht="23" customHeight="1" spans="1:11">
      <c r="A140" s="3" t="s">
        <v>484</v>
      </c>
      <c r="B140" s="4" t="s">
        <v>732</v>
      </c>
      <c r="C140" s="3" t="s">
        <v>751</v>
      </c>
      <c r="D140" s="4" t="s">
        <v>752</v>
      </c>
      <c r="E140" s="3"/>
      <c r="F140" s="3"/>
      <c r="G140" s="3"/>
      <c r="H140" s="3"/>
      <c r="I140" s="3"/>
      <c r="J140" s="3" t="s">
        <v>18</v>
      </c>
      <c r="K140" s="3" t="s">
        <v>18</v>
      </c>
    </row>
    <row r="141" ht="23" customHeight="1" spans="1:11">
      <c r="A141" s="3" t="s">
        <v>484</v>
      </c>
      <c r="B141" s="4" t="s">
        <v>732</v>
      </c>
      <c r="C141" s="3" t="s">
        <v>753</v>
      </c>
      <c r="D141" s="4" t="s">
        <v>754</v>
      </c>
      <c r="E141" s="3"/>
      <c r="F141" s="3"/>
      <c r="G141" s="3"/>
      <c r="H141" s="3"/>
      <c r="I141" s="3"/>
      <c r="J141" s="3" t="s">
        <v>18</v>
      </c>
      <c r="K141" s="3" t="s">
        <v>18</v>
      </c>
    </row>
    <row r="142" ht="23" customHeight="1" spans="1:11">
      <c r="A142" s="3" t="s">
        <v>484</v>
      </c>
      <c r="B142" s="4" t="s">
        <v>732</v>
      </c>
      <c r="C142" s="3" t="s">
        <v>755</v>
      </c>
      <c r="D142" s="4" t="s">
        <v>756</v>
      </c>
      <c r="E142" s="3"/>
      <c r="F142" s="3"/>
      <c r="G142" s="3"/>
      <c r="H142" s="3"/>
      <c r="I142" s="3"/>
      <c r="J142" s="3" t="s">
        <v>18</v>
      </c>
      <c r="K142" s="3" t="s">
        <v>18</v>
      </c>
    </row>
    <row r="143" ht="23" customHeight="1" spans="1:11">
      <c r="A143" s="3" t="s">
        <v>484</v>
      </c>
      <c r="B143" s="4" t="s">
        <v>732</v>
      </c>
      <c r="C143" s="3" t="s">
        <v>757</v>
      </c>
      <c r="D143" s="4" t="s">
        <v>758</v>
      </c>
      <c r="E143" s="3"/>
      <c r="F143" s="3"/>
      <c r="G143" s="3"/>
      <c r="H143" s="3"/>
      <c r="I143" s="3"/>
      <c r="J143" s="3" t="s">
        <v>18</v>
      </c>
      <c r="K143" s="3" t="s">
        <v>18</v>
      </c>
    </row>
    <row r="144" ht="23" customHeight="1" spans="1:11">
      <c r="A144" s="3" t="s">
        <v>484</v>
      </c>
      <c r="B144" s="4" t="s">
        <v>732</v>
      </c>
      <c r="C144" s="3" t="s">
        <v>759</v>
      </c>
      <c r="D144" s="4" t="s">
        <v>760</v>
      </c>
      <c r="E144" s="3"/>
      <c r="F144" s="3"/>
      <c r="G144" s="3"/>
      <c r="H144" s="3"/>
      <c r="I144" s="3"/>
      <c r="J144" s="3" t="s">
        <v>18</v>
      </c>
      <c r="K144" s="3" t="s">
        <v>18</v>
      </c>
    </row>
    <row r="145" ht="23" customHeight="1" spans="1:11">
      <c r="A145" s="3" t="s">
        <v>484</v>
      </c>
      <c r="B145" s="4" t="s">
        <v>732</v>
      </c>
      <c r="C145" s="3" t="s">
        <v>761</v>
      </c>
      <c r="D145" s="4" t="s">
        <v>762</v>
      </c>
      <c r="E145" s="3"/>
      <c r="F145" s="3"/>
      <c r="G145" s="3"/>
      <c r="H145" s="3"/>
      <c r="I145" s="3"/>
      <c r="J145" s="3" t="s">
        <v>18</v>
      </c>
      <c r="K145" s="3" t="s">
        <v>18</v>
      </c>
    </row>
    <row r="146" ht="23" customHeight="1" spans="1:11">
      <c r="A146" s="3" t="s">
        <v>484</v>
      </c>
      <c r="B146" s="4" t="s">
        <v>732</v>
      </c>
      <c r="C146" s="3" t="s">
        <v>763</v>
      </c>
      <c r="D146" s="4" t="s">
        <v>764</v>
      </c>
      <c r="E146" s="3"/>
      <c r="F146" s="3"/>
      <c r="G146" s="3"/>
      <c r="H146" s="3"/>
      <c r="I146" s="3"/>
      <c r="J146" s="3" t="s">
        <v>18</v>
      </c>
      <c r="K146" s="3" t="s">
        <v>18</v>
      </c>
    </row>
    <row r="147" ht="23" customHeight="1" spans="1:11">
      <c r="A147" s="3" t="s">
        <v>484</v>
      </c>
      <c r="B147" s="4" t="s">
        <v>732</v>
      </c>
      <c r="C147" s="3" t="s">
        <v>765</v>
      </c>
      <c r="D147" s="4" t="s">
        <v>766</v>
      </c>
      <c r="E147" s="3"/>
      <c r="F147" s="3"/>
      <c r="G147" s="3"/>
      <c r="H147" s="3"/>
      <c r="I147" s="3"/>
      <c r="J147" s="3" t="s">
        <v>18</v>
      </c>
      <c r="K147" s="3" t="s">
        <v>18</v>
      </c>
    </row>
    <row r="148" ht="23" customHeight="1" spans="1:11">
      <c r="A148" s="3" t="s">
        <v>484</v>
      </c>
      <c r="B148" s="4" t="s">
        <v>732</v>
      </c>
      <c r="C148" s="3" t="s">
        <v>767</v>
      </c>
      <c r="D148" s="4" t="s">
        <v>768</v>
      </c>
      <c r="E148" s="3"/>
      <c r="F148" s="3"/>
      <c r="G148" s="3"/>
      <c r="H148" s="3"/>
      <c r="I148" s="3"/>
      <c r="J148" s="3" t="s">
        <v>18</v>
      </c>
      <c r="K148" s="3" t="s">
        <v>18</v>
      </c>
    </row>
    <row r="149" ht="23" customHeight="1" spans="1:11">
      <c r="A149" s="3" t="s">
        <v>484</v>
      </c>
      <c r="B149" s="4" t="s">
        <v>732</v>
      </c>
      <c r="C149" s="3" t="s">
        <v>769</v>
      </c>
      <c r="D149" s="4" t="s">
        <v>770</v>
      </c>
      <c r="E149" s="3"/>
      <c r="F149" s="3"/>
      <c r="G149" s="3"/>
      <c r="H149" s="3"/>
      <c r="I149" s="3"/>
      <c r="J149" s="3" t="s">
        <v>18</v>
      </c>
      <c r="K149" s="3" t="s">
        <v>18</v>
      </c>
    </row>
    <row r="150" ht="23" customHeight="1" spans="1:11">
      <c r="A150" s="3" t="s">
        <v>484</v>
      </c>
      <c r="B150" s="4" t="s">
        <v>732</v>
      </c>
      <c r="C150" s="3" t="s">
        <v>771</v>
      </c>
      <c r="D150" s="4" t="s">
        <v>772</v>
      </c>
      <c r="E150" s="3"/>
      <c r="F150" s="3"/>
      <c r="G150" s="3"/>
      <c r="H150" s="3"/>
      <c r="I150" s="3"/>
      <c r="J150" s="3" t="s">
        <v>18</v>
      </c>
      <c r="K150" s="3" t="s">
        <v>18</v>
      </c>
    </row>
    <row r="151" ht="23" customHeight="1" spans="1:11">
      <c r="A151" s="3" t="s">
        <v>484</v>
      </c>
      <c r="B151" s="4" t="s">
        <v>732</v>
      </c>
      <c r="C151" s="3" t="s">
        <v>773</v>
      </c>
      <c r="D151" s="4" t="s">
        <v>774</v>
      </c>
      <c r="E151" s="3"/>
      <c r="F151" s="3"/>
      <c r="G151" s="3"/>
      <c r="H151" s="3"/>
      <c r="I151" s="3"/>
      <c r="J151" s="3" t="s">
        <v>18</v>
      </c>
      <c r="K151" s="3" t="s">
        <v>18</v>
      </c>
    </row>
    <row r="152" ht="23" customHeight="1" spans="1:11">
      <c r="A152" s="3" t="s">
        <v>484</v>
      </c>
      <c r="B152" s="4" t="s">
        <v>732</v>
      </c>
      <c r="C152" s="3" t="s">
        <v>775</v>
      </c>
      <c r="D152" s="4" t="s">
        <v>776</v>
      </c>
      <c r="E152" s="3"/>
      <c r="F152" s="3"/>
      <c r="G152" s="3"/>
      <c r="H152" s="3"/>
      <c r="I152" s="3"/>
      <c r="J152" s="3" t="s">
        <v>18</v>
      </c>
      <c r="K152" s="3" t="s">
        <v>18</v>
      </c>
    </row>
    <row r="153" ht="23" customHeight="1" spans="1:11">
      <c r="A153" s="3" t="s">
        <v>484</v>
      </c>
      <c r="B153" s="4" t="s">
        <v>732</v>
      </c>
      <c r="C153" s="3" t="s">
        <v>777</v>
      </c>
      <c r="D153" s="4" t="s">
        <v>778</v>
      </c>
      <c r="E153" s="3"/>
      <c r="F153" s="3"/>
      <c r="G153" s="3"/>
      <c r="H153" s="3"/>
      <c r="I153" s="3"/>
      <c r="J153" s="3" t="s">
        <v>18</v>
      </c>
      <c r="K153" s="3" t="s">
        <v>18</v>
      </c>
    </row>
    <row r="154" ht="23" customHeight="1" spans="1:11">
      <c r="A154" s="3" t="s">
        <v>484</v>
      </c>
      <c r="B154" s="4" t="s">
        <v>732</v>
      </c>
      <c r="C154" s="3" t="s">
        <v>779</v>
      </c>
      <c r="D154" s="4" t="s">
        <v>780</v>
      </c>
      <c r="E154" s="3"/>
      <c r="F154" s="3"/>
      <c r="G154" s="3"/>
      <c r="H154" s="3"/>
      <c r="I154" s="3"/>
      <c r="J154" s="3" t="s">
        <v>18</v>
      </c>
      <c r="K154" s="3" t="s">
        <v>18</v>
      </c>
    </row>
    <row r="155" ht="23" customHeight="1" spans="1:11">
      <c r="A155" s="3" t="s">
        <v>484</v>
      </c>
      <c r="B155" s="4" t="s">
        <v>732</v>
      </c>
      <c r="C155" s="3" t="s">
        <v>781</v>
      </c>
      <c r="D155" s="4" t="s">
        <v>782</v>
      </c>
      <c r="E155" s="3"/>
      <c r="F155" s="3"/>
      <c r="G155" s="3"/>
      <c r="H155" s="3"/>
      <c r="I155" s="3"/>
      <c r="J155" s="3" t="s">
        <v>18</v>
      </c>
      <c r="K155" s="3" t="s">
        <v>18</v>
      </c>
    </row>
    <row r="156" ht="23" customHeight="1" spans="1:11">
      <c r="A156" s="3" t="s">
        <v>484</v>
      </c>
      <c r="B156" s="4" t="s">
        <v>732</v>
      </c>
      <c r="C156" s="4" t="s">
        <v>783</v>
      </c>
      <c r="D156" s="4" t="s">
        <v>784</v>
      </c>
      <c r="E156" s="3"/>
      <c r="F156" s="3"/>
      <c r="G156" s="3"/>
      <c r="H156" s="3"/>
      <c r="I156" s="3"/>
      <c r="J156" s="3" t="s">
        <v>18</v>
      </c>
      <c r="K156" s="3" t="s">
        <v>18</v>
      </c>
    </row>
    <row r="157" ht="23" customHeight="1" spans="1:11">
      <c r="A157" s="3" t="s">
        <v>484</v>
      </c>
      <c r="B157" s="4" t="s">
        <v>785</v>
      </c>
      <c r="C157" s="4" t="s">
        <v>786</v>
      </c>
      <c r="D157" s="4" t="s">
        <v>787</v>
      </c>
      <c r="E157" s="3"/>
      <c r="F157" s="3"/>
      <c r="G157" s="3"/>
      <c r="H157" s="3"/>
      <c r="I157" s="3"/>
      <c r="J157" s="3" t="s">
        <v>18</v>
      </c>
      <c r="K157" s="3" t="s">
        <v>18</v>
      </c>
    </row>
    <row r="158" ht="23" customHeight="1" spans="1:11">
      <c r="A158" s="3" t="s">
        <v>484</v>
      </c>
      <c r="B158" s="4" t="s">
        <v>785</v>
      </c>
      <c r="C158" s="4" t="s">
        <v>788</v>
      </c>
      <c r="D158" s="4" t="s">
        <v>789</v>
      </c>
      <c r="E158" s="3"/>
      <c r="F158" s="3"/>
      <c r="G158" s="3"/>
      <c r="H158" s="3"/>
      <c r="I158" s="3"/>
      <c r="J158" s="3" t="s">
        <v>18</v>
      </c>
      <c r="K158" s="3" t="s">
        <v>18</v>
      </c>
    </row>
    <row r="159" ht="23" customHeight="1" spans="1:11">
      <c r="A159" s="3" t="s">
        <v>484</v>
      </c>
      <c r="B159" s="4" t="s">
        <v>785</v>
      </c>
      <c r="C159" s="4" t="s">
        <v>790</v>
      </c>
      <c r="D159" s="4" t="s">
        <v>791</v>
      </c>
      <c r="E159" s="3"/>
      <c r="F159" s="3"/>
      <c r="G159" s="3"/>
      <c r="H159" s="3"/>
      <c r="I159" s="3"/>
      <c r="J159" s="3" t="s">
        <v>18</v>
      </c>
      <c r="K159" s="3" t="s">
        <v>18</v>
      </c>
    </row>
    <row r="160" ht="23" customHeight="1" spans="1:11">
      <c r="A160" s="3" t="s">
        <v>484</v>
      </c>
      <c r="B160" s="4" t="s">
        <v>785</v>
      </c>
      <c r="C160" s="4" t="s">
        <v>792</v>
      </c>
      <c r="D160" s="4" t="s">
        <v>793</v>
      </c>
      <c r="E160" s="3"/>
      <c r="F160" s="3"/>
      <c r="G160" s="3"/>
      <c r="H160" s="3"/>
      <c r="I160" s="3"/>
      <c r="J160" s="3" t="s">
        <v>18</v>
      </c>
      <c r="K160" s="3" t="s">
        <v>18</v>
      </c>
    </row>
    <row r="161" ht="23" customHeight="1" spans="1:11">
      <c r="A161" s="3" t="s">
        <v>484</v>
      </c>
      <c r="B161" s="4" t="s">
        <v>785</v>
      </c>
      <c r="C161" s="4" t="s">
        <v>794</v>
      </c>
      <c r="D161" s="4" t="s">
        <v>795</v>
      </c>
      <c r="E161" s="3"/>
      <c r="F161" s="3"/>
      <c r="G161" s="3"/>
      <c r="H161" s="3"/>
      <c r="I161" s="3"/>
      <c r="J161" s="3" t="s">
        <v>18</v>
      </c>
      <c r="K161" s="3" t="s">
        <v>18</v>
      </c>
    </row>
    <row r="162" ht="23" customHeight="1" spans="1:11">
      <c r="A162" s="3" t="s">
        <v>484</v>
      </c>
      <c r="B162" s="4" t="s">
        <v>785</v>
      </c>
      <c r="C162" s="4" t="s">
        <v>796</v>
      </c>
      <c r="D162" s="4" t="s">
        <v>797</v>
      </c>
      <c r="E162" s="3"/>
      <c r="F162" s="3"/>
      <c r="G162" s="3"/>
      <c r="H162" s="3"/>
      <c r="I162" s="3"/>
      <c r="J162" s="3" t="s">
        <v>18</v>
      </c>
      <c r="K162" s="3" t="s">
        <v>18</v>
      </c>
    </row>
    <row r="163" ht="23" customHeight="1" spans="1:11">
      <c r="A163" s="3" t="s">
        <v>484</v>
      </c>
      <c r="B163" s="3" t="s">
        <v>798</v>
      </c>
      <c r="C163" s="3" t="s">
        <v>799</v>
      </c>
      <c r="D163" s="3">
        <v>806224</v>
      </c>
      <c r="E163" s="3"/>
      <c r="F163" s="3"/>
      <c r="G163" s="3"/>
      <c r="H163" s="3"/>
      <c r="I163" s="3"/>
      <c r="J163" s="3" t="s">
        <v>18</v>
      </c>
      <c r="K163" s="3" t="s">
        <v>18</v>
      </c>
    </row>
    <row r="164" ht="23" customHeight="1" spans="1:11">
      <c r="A164" s="3" t="s">
        <v>484</v>
      </c>
      <c r="B164" s="3" t="s">
        <v>798</v>
      </c>
      <c r="C164" s="3" t="s">
        <v>800</v>
      </c>
      <c r="D164" s="3">
        <v>806055</v>
      </c>
      <c r="E164" s="3"/>
      <c r="F164" s="3"/>
      <c r="G164" s="3"/>
      <c r="H164" s="3"/>
      <c r="I164" s="3"/>
      <c r="J164" s="3" t="s">
        <v>18</v>
      </c>
      <c r="K164" s="3" t="s">
        <v>18</v>
      </c>
    </row>
    <row r="165" ht="23" customHeight="1" spans="1:11">
      <c r="A165" s="3" t="s">
        <v>484</v>
      </c>
      <c r="B165" s="3" t="s">
        <v>798</v>
      </c>
      <c r="C165" s="3" t="s">
        <v>801</v>
      </c>
      <c r="D165" s="3">
        <v>806189</v>
      </c>
      <c r="E165" s="3"/>
      <c r="F165" s="3"/>
      <c r="G165" s="3"/>
      <c r="H165" s="3"/>
      <c r="I165" s="3"/>
      <c r="J165" s="3" t="s">
        <v>18</v>
      </c>
      <c r="K165" s="3" t="s">
        <v>18</v>
      </c>
    </row>
    <row r="166" ht="23" customHeight="1" spans="1:11">
      <c r="A166" s="3" t="s">
        <v>484</v>
      </c>
      <c r="B166" s="3" t="s">
        <v>802</v>
      </c>
      <c r="C166" s="3" t="s">
        <v>803</v>
      </c>
      <c r="D166" s="3">
        <v>806220</v>
      </c>
      <c r="E166" s="3"/>
      <c r="F166" s="3"/>
      <c r="G166" s="3"/>
      <c r="H166" s="3"/>
      <c r="I166" s="3"/>
      <c r="J166" s="3" t="s">
        <v>18</v>
      </c>
      <c r="K166" s="3" t="s">
        <v>18</v>
      </c>
    </row>
    <row r="167" ht="23" customHeight="1" spans="1:11">
      <c r="A167" s="3" t="s">
        <v>484</v>
      </c>
      <c r="B167" s="3" t="s">
        <v>802</v>
      </c>
      <c r="C167" s="3" t="s">
        <v>804</v>
      </c>
      <c r="D167" s="3">
        <v>806192</v>
      </c>
      <c r="E167" s="3"/>
      <c r="F167" s="3"/>
      <c r="G167" s="3"/>
      <c r="H167" s="3"/>
      <c r="I167" s="3"/>
      <c r="J167" s="3" t="s">
        <v>18</v>
      </c>
      <c r="K167" s="3" t="s">
        <v>18</v>
      </c>
    </row>
    <row r="168" ht="23" customHeight="1" spans="1:11">
      <c r="A168" s="3" t="s">
        <v>484</v>
      </c>
      <c r="B168" s="3" t="s">
        <v>802</v>
      </c>
      <c r="C168" s="3" t="s">
        <v>805</v>
      </c>
      <c r="D168" s="3">
        <v>806221</v>
      </c>
      <c r="E168" s="3"/>
      <c r="F168" s="3"/>
      <c r="G168" s="3"/>
      <c r="H168" s="3"/>
      <c r="I168" s="3"/>
      <c r="J168" s="3" t="s">
        <v>18</v>
      </c>
      <c r="K168" s="3" t="s">
        <v>18</v>
      </c>
    </row>
    <row r="181" spans="2:11">
      <c r="B181" s="28"/>
      <c r="C181" s="28"/>
      <c r="D181" s="28"/>
      <c r="E181" s="28"/>
      <c r="F181" s="28"/>
      <c r="G181" s="28"/>
      <c r="H181" s="28"/>
      <c r="I181" s="28"/>
      <c r="J181" s="28"/>
      <c r="K181" s="28"/>
    </row>
    <row r="182" spans="2:11">
      <c r="B182" s="28"/>
      <c r="C182" s="28"/>
      <c r="D182" s="28"/>
      <c r="E182" s="28"/>
      <c r="F182" s="28"/>
      <c r="G182" s="28"/>
      <c r="H182" s="28"/>
      <c r="I182" s="28"/>
      <c r="J182" s="28"/>
      <c r="K182" s="28"/>
    </row>
    <row r="183" spans="2:11">
      <c r="B183" s="28"/>
      <c r="C183" s="28"/>
      <c r="D183" s="28"/>
      <c r="E183" s="28"/>
      <c r="F183" s="28"/>
      <c r="G183" s="28"/>
      <c r="H183" s="28"/>
      <c r="I183" s="28"/>
      <c r="J183" s="28"/>
      <c r="K183" s="28"/>
    </row>
    <row r="184" spans="2:11">
      <c r="B184" s="28"/>
      <c r="C184" s="28"/>
      <c r="D184" s="28"/>
      <c r="E184" s="28"/>
      <c r="F184" s="28"/>
      <c r="G184" s="28"/>
      <c r="H184" s="28"/>
      <c r="I184" s="28"/>
      <c r="J184" s="28"/>
      <c r="K184" s="28"/>
    </row>
    <row r="185" spans="2:11">
      <c r="B185" s="28"/>
      <c r="C185" s="28"/>
      <c r="D185" s="28"/>
      <c r="E185" s="28"/>
      <c r="F185" s="28"/>
      <c r="G185" s="28"/>
      <c r="H185" s="28"/>
      <c r="I185" s="28"/>
      <c r="J185" s="28"/>
      <c r="K185" s="28"/>
    </row>
    <row r="186" spans="2:11">
      <c r="B186" s="28"/>
      <c r="C186" s="28"/>
      <c r="D186" s="28"/>
      <c r="E186" s="28"/>
      <c r="F186" s="28"/>
      <c r="G186" s="28"/>
      <c r="H186" s="28"/>
      <c r="I186" s="28"/>
      <c r="J186" s="28"/>
      <c r="K186" s="28"/>
    </row>
    <row r="187" spans="2:11">
      <c r="B187" s="28"/>
      <c r="C187" s="28"/>
      <c r="D187" s="28"/>
      <c r="E187" s="28"/>
      <c r="F187" s="28"/>
      <c r="G187" s="28"/>
      <c r="H187" s="28"/>
      <c r="I187" s="28"/>
      <c r="J187" s="28"/>
      <c r="K187" s="28"/>
    </row>
    <row r="188" spans="2:11">
      <c r="B188" s="28"/>
      <c r="C188" s="28"/>
      <c r="D188" s="28"/>
      <c r="E188" s="28"/>
      <c r="F188" s="28"/>
      <c r="G188" s="28"/>
      <c r="H188" s="28"/>
      <c r="I188" s="28"/>
      <c r="J188" s="28"/>
      <c r="K188" s="28"/>
    </row>
    <row r="189" spans="2:11">
      <c r="B189" s="28"/>
      <c r="C189" s="28"/>
      <c r="D189" s="28"/>
      <c r="E189" s="28"/>
      <c r="F189" s="28"/>
      <c r="G189" s="28"/>
      <c r="H189" s="28"/>
      <c r="I189" s="28"/>
      <c r="J189" s="28"/>
      <c r="K189" s="28"/>
    </row>
    <row r="190" spans="2:11">
      <c r="B190" s="28"/>
      <c r="C190" s="28"/>
      <c r="D190" s="28"/>
      <c r="E190" s="28"/>
      <c r="F190" s="28"/>
      <c r="G190" s="28"/>
      <c r="H190" s="28"/>
      <c r="I190" s="28"/>
      <c r="J190" s="28"/>
      <c r="K190" s="28"/>
    </row>
    <row r="191" spans="2:11">
      <c r="B191" s="28"/>
      <c r="C191" s="28"/>
      <c r="D191" s="28"/>
      <c r="E191" s="28"/>
      <c r="F191" s="28"/>
      <c r="G191" s="28"/>
      <c r="H191" s="28"/>
      <c r="I191" s="28"/>
      <c r="J191" s="28"/>
      <c r="K191" s="28"/>
    </row>
    <row r="192" spans="2:11">
      <c r="B192" s="28"/>
      <c r="C192" s="28"/>
      <c r="D192" s="28"/>
      <c r="E192" s="28"/>
      <c r="F192" s="28"/>
      <c r="G192" s="28"/>
      <c r="H192" s="28"/>
      <c r="I192" s="28"/>
      <c r="J192" s="28"/>
      <c r="K192" s="28"/>
    </row>
    <row r="193" spans="2:11">
      <c r="B193" s="28"/>
      <c r="C193" s="28"/>
      <c r="D193" s="28"/>
      <c r="E193" s="28"/>
      <c r="F193" s="28"/>
      <c r="G193" s="28"/>
      <c r="H193" s="28"/>
      <c r="I193" s="28"/>
      <c r="J193" s="28"/>
      <c r="K193" s="28"/>
    </row>
  </sheetData>
  <mergeCells count="7">
    <mergeCell ref="E1:I1"/>
    <mergeCell ref="A1:A2"/>
    <mergeCell ref="B1:B2"/>
    <mergeCell ref="C1:C2"/>
    <mergeCell ref="D1:D2"/>
    <mergeCell ref="J1:J2"/>
    <mergeCell ref="K1:K2"/>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K193"/>
  <sheetViews>
    <sheetView workbookViewId="0">
      <pane ySplit="2" topLeftCell="A175" activePane="bottomLeft" state="frozen"/>
      <selection/>
      <selection pane="bottomLeft" activeCell="C201" sqref="C201"/>
    </sheetView>
  </sheetViews>
  <sheetFormatPr defaultColWidth="9" defaultRowHeight="13.5"/>
  <cols>
    <col min="1" max="1" width="11.125" style="1" customWidth="1"/>
    <col min="2" max="2" width="12.375" style="1" customWidth="1"/>
    <col min="3" max="3" width="23.5" style="1" customWidth="1"/>
    <col min="4" max="4" width="8.875" style="1" customWidth="1"/>
    <col min="5" max="7" width="13.25" style="1" customWidth="1"/>
    <col min="8" max="8" width="19.375" style="1" customWidth="1"/>
    <col min="9" max="9" width="13.25" style="1" customWidth="1"/>
    <col min="10" max="11" width="18.5" style="1" customWidth="1"/>
  </cols>
  <sheetData>
    <row r="1" ht="22" customHeight="1" spans="1:11">
      <c r="A1" s="2" t="s">
        <v>0</v>
      </c>
      <c r="B1" s="2" t="s">
        <v>1</v>
      </c>
      <c r="C1" s="2" t="s">
        <v>3</v>
      </c>
      <c r="D1" s="2" t="s">
        <v>4</v>
      </c>
      <c r="E1" s="2" t="s">
        <v>5</v>
      </c>
      <c r="F1" s="2"/>
      <c r="G1" s="2"/>
      <c r="H1" s="2"/>
      <c r="I1" s="2"/>
      <c r="J1" s="2" t="s">
        <v>6</v>
      </c>
      <c r="K1" s="2" t="s">
        <v>7</v>
      </c>
    </row>
    <row r="2" ht="22" customHeight="1" spans="1:11">
      <c r="A2" s="2"/>
      <c r="B2" s="2"/>
      <c r="C2" s="2"/>
      <c r="D2" s="2"/>
      <c r="E2" s="2" t="s">
        <v>481</v>
      </c>
      <c r="F2" s="2" t="s">
        <v>482</v>
      </c>
      <c r="G2" s="2" t="s">
        <v>483</v>
      </c>
      <c r="H2" s="2" t="s">
        <v>806</v>
      </c>
      <c r="I2" s="2" t="s">
        <v>12</v>
      </c>
      <c r="J2" s="2"/>
      <c r="K2" s="2"/>
    </row>
    <row r="3" ht="22" customHeight="1" spans="1:11">
      <c r="A3" s="3" t="s">
        <v>807</v>
      </c>
      <c r="B3" s="3" t="s">
        <v>808</v>
      </c>
      <c r="C3" s="3" t="s">
        <v>809</v>
      </c>
      <c r="D3" s="3">
        <v>839001</v>
      </c>
      <c r="E3" s="3"/>
      <c r="F3" s="3" t="s">
        <v>810</v>
      </c>
      <c r="G3" s="3"/>
      <c r="H3" s="3" t="s">
        <v>811</v>
      </c>
      <c r="I3" s="3"/>
      <c r="J3" s="3" t="s">
        <v>18</v>
      </c>
      <c r="K3" s="3" t="s">
        <v>18</v>
      </c>
    </row>
    <row r="4" ht="22" customHeight="1" spans="1:11">
      <c r="A4" s="3" t="s">
        <v>807</v>
      </c>
      <c r="B4" s="3" t="s">
        <v>808</v>
      </c>
      <c r="C4" s="3" t="s">
        <v>812</v>
      </c>
      <c r="D4" s="3">
        <v>839002</v>
      </c>
      <c r="E4" s="3"/>
      <c r="F4" s="3" t="s">
        <v>813</v>
      </c>
      <c r="G4" s="3"/>
      <c r="H4" s="3" t="s">
        <v>814</v>
      </c>
      <c r="I4" s="3"/>
      <c r="J4" s="3" t="s">
        <v>18</v>
      </c>
      <c r="K4" s="3" t="s">
        <v>18</v>
      </c>
    </row>
    <row r="5" ht="22" customHeight="1" spans="1:11">
      <c r="A5" s="3" t="s">
        <v>807</v>
      </c>
      <c r="B5" s="3" t="s">
        <v>808</v>
      </c>
      <c r="C5" s="3" t="s">
        <v>815</v>
      </c>
      <c r="D5" s="3">
        <v>839003</v>
      </c>
      <c r="E5" s="3"/>
      <c r="F5" s="3" t="s">
        <v>816</v>
      </c>
      <c r="G5" s="3"/>
      <c r="H5" s="3" t="s">
        <v>817</v>
      </c>
      <c r="I5" s="3"/>
      <c r="J5" s="3" t="s">
        <v>18</v>
      </c>
      <c r="K5" s="3" t="s">
        <v>18</v>
      </c>
    </row>
    <row r="6" ht="22" customHeight="1" spans="1:11">
      <c r="A6" s="3" t="s">
        <v>807</v>
      </c>
      <c r="B6" s="3" t="s">
        <v>808</v>
      </c>
      <c r="C6" s="3" t="s">
        <v>818</v>
      </c>
      <c r="D6" s="3">
        <v>839004</v>
      </c>
      <c r="E6" s="3"/>
      <c r="F6" s="3" t="s">
        <v>819</v>
      </c>
      <c r="G6" s="3"/>
      <c r="H6" s="3" t="s">
        <v>820</v>
      </c>
      <c r="I6" s="3"/>
      <c r="J6" s="3" t="s">
        <v>18</v>
      </c>
      <c r="K6" s="3" t="s">
        <v>18</v>
      </c>
    </row>
    <row r="7" ht="22" customHeight="1" spans="1:11">
      <c r="A7" s="3" t="s">
        <v>807</v>
      </c>
      <c r="B7" s="3" t="s">
        <v>808</v>
      </c>
      <c r="C7" s="3" t="s">
        <v>821</v>
      </c>
      <c r="D7" s="3">
        <v>839005</v>
      </c>
      <c r="E7" s="3"/>
      <c r="F7" s="3" t="s">
        <v>31</v>
      </c>
      <c r="G7" s="3"/>
      <c r="H7" s="3" t="s">
        <v>822</v>
      </c>
      <c r="I7" s="3"/>
      <c r="J7" s="3" t="s">
        <v>18</v>
      </c>
      <c r="K7" s="3" t="s">
        <v>18</v>
      </c>
    </row>
    <row r="8" ht="22" customHeight="1" spans="1:11">
      <c r="A8" s="3" t="s">
        <v>807</v>
      </c>
      <c r="B8" s="3" t="s">
        <v>808</v>
      </c>
      <c r="C8" s="3" t="s">
        <v>823</v>
      </c>
      <c r="D8" s="3">
        <v>839006</v>
      </c>
      <c r="E8" s="3"/>
      <c r="F8" s="3" t="s">
        <v>31</v>
      </c>
      <c r="G8" s="3"/>
      <c r="H8" s="3" t="s">
        <v>824</v>
      </c>
      <c r="I8" s="3"/>
      <c r="J8" s="3" t="s">
        <v>18</v>
      </c>
      <c r="K8" s="3" t="s">
        <v>18</v>
      </c>
    </row>
    <row r="9" ht="22" customHeight="1" spans="1:11">
      <c r="A9" s="3" t="s">
        <v>807</v>
      </c>
      <c r="B9" s="3" t="s">
        <v>808</v>
      </c>
      <c r="C9" s="3" t="s">
        <v>825</v>
      </c>
      <c r="D9" s="3">
        <v>839007</v>
      </c>
      <c r="E9" s="3"/>
      <c r="F9" s="3" t="s">
        <v>31</v>
      </c>
      <c r="G9" s="3"/>
      <c r="H9" s="3" t="s">
        <v>31</v>
      </c>
      <c r="I9" s="3"/>
      <c r="J9" s="3" t="s">
        <v>18</v>
      </c>
      <c r="K9" s="3" t="s">
        <v>18</v>
      </c>
    </row>
    <row r="10" ht="22" customHeight="1" spans="1:11">
      <c r="A10" s="3" t="s">
        <v>807</v>
      </c>
      <c r="B10" s="3" t="s">
        <v>808</v>
      </c>
      <c r="C10" s="3" t="s">
        <v>826</v>
      </c>
      <c r="D10" s="3">
        <v>839008</v>
      </c>
      <c r="E10" s="3"/>
      <c r="F10" s="3" t="s">
        <v>827</v>
      </c>
      <c r="G10" s="3"/>
      <c r="H10" s="3" t="s">
        <v>828</v>
      </c>
      <c r="I10" s="3"/>
      <c r="J10" s="3" t="s">
        <v>18</v>
      </c>
      <c r="K10" s="3" t="s">
        <v>18</v>
      </c>
    </row>
    <row r="11" ht="22" customHeight="1" spans="1:11">
      <c r="A11" s="3" t="s">
        <v>807</v>
      </c>
      <c r="B11" s="3" t="s">
        <v>808</v>
      </c>
      <c r="C11" s="3" t="s">
        <v>829</v>
      </c>
      <c r="D11" s="3">
        <v>839009</v>
      </c>
      <c r="E11" s="3"/>
      <c r="F11" s="3" t="s">
        <v>830</v>
      </c>
      <c r="G11" s="3"/>
      <c r="H11" s="3" t="s">
        <v>831</v>
      </c>
      <c r="I11" s="3"/>
      <c r="J11" s="3" t="s">
        <v>18</v>
      </c>
      <c r="K11" s="3" t="s">
        <v>18</v>
      </c>
    </row>
    <row r="12" ht="22" customHeight="1" spans="1:11">
      <c r="A12" s="3" t="s">
        <v>807</v>
      </c>
      <c r="B12" s="3" t="s">
        <v>808</v>
      </c>
      <c r="C12" s="3" t="s">
        <v>832</v>
      </c>
      <c r="D12" s="3">
        <v>839010</v>
      </c>
      <c r="E12" s="3"/>
      <c r="F12" s="3" t="s">
        <v>833</v>
      </c>
      <c r="G12" s="3"/>
      <c r="H12" s="3" t="s">
        <v>834</v>
      </c>
      <c r="I12" s="3"/>
      <c r="J12" s="3" t="s">
        <v>18</v>
      </c>
      <c r="K12" s="3" t="s">
        <v>18</v>
      </c>
    </row>
    <row r="13" ht="22" customHeight="1" spans="1:11">
      <c r="A13" s="3" t="s">
        <v>807</v>
      </c>
      <c r="B13" s="3" t="s">
        <v>808</v>
      </c>
      <c r="C13" s="3" t="s">
        <v>835</v>
      </c>
      <c r="D13" s="3">
        <v>839011</v>
      </c>
      <c r="E13" s="3"/>
      <c r="F13" s="3" t="s">
        <v>836</v>
      </c>
      <c r="G13" s="3"/>
      <c r="H13" s="3" t="s">
        <v>837</v>
      </c>
      <c r="I13" s="3"/>
      <c r="J13" s="3" t="s">
        <v>18</v>
      </c>
      <c r="K13" s="3" t="s">
        <v>18</v>
      </c>
    </row>
    <row r="14" ht="22" customHeight="1" spans="1:11">
      <c r="A14" s="3" t="s">
        <v>807</v>
      </c>
      <c r="B14" s="3" t="s">
        <v>808</v>
      </c>
      <c r="C14" s="3" t="s">
        <v>838</v>
      </c>
      <c r="D14" s="3">
        <v>839019</v>
      </c>
      <c r="E14" s="3"/>
      <c r="F14" s="3" t="s">
        <v>839</v>
      </c>
      <c r="G14" s="3"/>
      <c r="H14" s="3" t="s">
        <v>840</v>
      </c>
      <c r="I14" s="3"/>
      <c r="J14" s="3" t="s">
        <v>18</v>
      </c>
      <c r="K14" s="3" t="s">
        <v>18</v>
      </c>
    </row>
    <row r="15" ht="22" customHeight="1" spans="1:11">
      <c r="A15" s="3" t="s">
        <v>807</v>
      </c>
      <c r="B15" s="3" t="s">
        <v>808</v>
      </c>
      <c r="C15" s="3" t="s">
        <v>841</v>
      </c>
      <c r="D15" s="3">
        <v>839020</v>
      </c>
      <c r="E15" s="3"/>
      <c r="F15" s="3" t="s">
        <v>842</v>
      </c>
      <c r="G15" s="3"/>
      <c r="H15" s="3" t="s">
        <v>843</v>
      </c>
      <c r="I15" s="3"/>
      <c r="J15" s="3" t="s">
        <v>18</v>
      </c>
      <c r="K15" s="3" t="s">
        <v>18</v>
      </c>
    </row>
    <row r="16" ht="22" customHeight="1" spans="1:11">
      <c r="A16" s="3" t="s">
        <v>807</v>
      </c>
      <c r="B16" s="3" t="s">
        <v>808</v>
      </c>
      <c r="C16" s="3" t="s">
        <v>844</v>
      </c>
      <c r="D16" s="3">
        <v>839021</v>
      </c>
      <c r="E16" s="3"/>
      <c r="F16" s="3" t="s">
        <v>845</v>
      </c>
      <c r="G16" s="3"/>
      <c r="H16" s="3" t="s">
        <v>846</v>
      </c>
      <c r="I16" s="3"/>
      <c r="J16" s="3" t="s">
        <v>18</v>
      </c>
      <c r="K16" s="3" t="s">
        <v>18</v>
      </c>
    </row>
    <row r="17" ht="22" customHeight="1" spans="1:11">
      <c r="A17" s="3" t="s">
        <v>807</v>
      </c>
      <c r="B17" s="3" t="s">
        <v>808</v>
      </c>
      <c r="C17" s="3" t="s">
        <v>847</v>
      </c>
      <c r="D17" s="3">
        <v>839022</v>
      </c>
      <c r="E17" s="3"/>
      <c r="F17" s="3" t="s">
        <v>848</v>
      </c>
      <c r="G17" s="3"/>
      <c r="H17" s="3" t="s">
        <v>849</v>
      </c>
      <c r="I17" s="3"/>
      <c r="J17" s="3" t="s">
        <v>18</v>
      </c>
      <c r="K17" s="3" t="s">
        <v>18</v>
      </c>
    </row>
    <row r="18" ht="22" customHeight="1" spans="1:11">
      <c r="A18" s="3" t="s">
        <v>807</v>
      </c>
      <c r="B18" s="3" t="s">
        <v>808</v>
      </c>
      <c r="C18" s="3" t="s">
        <v>850</v>
      </c>
      <c r="D18" s="3">
        <v>839023</v>
      </c>
      <c r="E18" s="3"/>
      <c r="F18" s="3" t="s">
        <v>851</v>
      </c>
      <c r="G18" s="3"/>
      <c r="H18" s="3" t="s">
        <v>852</v>
      </c>
      <c r="I18" s="3"/>
      <c r="J18" s="3" t="s">
        <v>18</v>
      </c>
      <c r="K18" s="3" t="s">
        <v>18</v>
      </c>
    </row>
    <row r="19" ht="22" customHeight="1" spans="1:11">
      <c r="A19" s="3" t="s">
        <v>807</v>
      </c>
      <c r="B19" s="3" t="s">
        <v>808</v>
      </c>
      <c r="C19" s="3" t="s">
        <v>853</v>
      </c>
      <c r="D19" s="3">
        <v>839024</v>
      </c>
      <c r="E19" s="3"/>
      <c r="F19" s="3" t="s">
        <v>854</v>
      </c>
      <c r="G19" s="3"/>
      <c r="H19" s="3" t="s">
        <v>855</v>
      </c>
      <c r="I19" s="3"/>
      <c r="J19" s="3" t="s">
        <v>18</v>
      </c>
      <c r="K19" s="3" t="s">
        <v>18</v>
      </c>
    </row>
    <row r="20" ht="22" customHeight="1" spans="1:11">
      <c r="A20" s="3" t="s">
        <v>807</v>
      </c>
      <c r="B20" s="3" t="s">
        <v>808</v>
      </c>
      <c r="C20" s="3" t="s">
        <v>856</v>
      </c>
      <c r="D20" s="3">
        <v>839025</v>
      </c>
      <c r="E20" s="3"/>
      <c r="F20" s="3" t="s">
        <v>857</v>
      </c>
      <c r="G20" s="3"/>
      <c r="H20" s="3" t="s">
        <v>858</v>
      </c>
      <c r="I20" s="3"/>
      <c r="J20" s="3" t="s">
        <v>18</v>
      </c>
      <c r="K20" s="3" t="s">
        <v>18</v>
      </c>
    </row>
    <row r="21" ht="22" customHeight="1" spans="1:11">
      <c r="A21" s="3" t="s">
        <v>807</v>
      </c>
      <c r="B21" s="3" t="s">
        <v>808</v>
      </c>
      <c r="C21" s="3" t="s">
        <v>859</v>
      </c>
      <c r="D21" s="3">
        <v>839026</v>
      </c>
      <c r="E21" s="3"/>
      <c r="F21" s="3" t="s">
        <v>860</v>
      </c>
      <c r="G21" s="3"/>
      <c r="H21" s="3" t="s">
        <v>861</v>
      </c>
      <c r="I21" s="3"/>
      <c r="J21" s="3" t="s">
        <v>18</v>
      </c>
      <c r="K21" s="3" t="s">
        <v>18</v>
      </c>
    </row>
    <row r="22" ht="22" customHeight="1" spans="1:11">
      <c r="A22" s="3" t="s">
        <v>807</v>
      </c>
      <c r="B22" s="3" t="s">
        <v>808</v>
      </c>
      <c r="C22" s="3" t="s">
        <v>862</v>
      </c>
      <c r="D22" s="3">
        <v>839027</v>
      </c>
      <c r="E22" s="3"/>
      <c r="F22" s="3" t="s">
        <v>31</v>
      </c>
      <c r="G22" s="3"/>
      <c r="H22" s="3" t="s">
        <v>863</v>
      </c>
      <c r="I22" s="3"/>
      <c r="J22" s="3" t="s">
        <v>18</v>
      </c>
      <c r="K22" s="3" t="s">
        <v>18</v>
      </c>
    </row>
    <row r="23" ht="22" customHeight="1" spans="1:11">
      <c r="A23" s="3" t="s">
        <v>807</v>
      </c>
      <c r="B23" s="3" t="s">
        <v>808</v>
      </c>
      <c r="C23" s="3" t="s">
        <v>864</v>
      </c>
      <c r="D23" s="3">
        <v>839028</v>
      </c>
      <c r="E23" s="3"/>
      <c r="F23" s="3" t="s">
        <v>31</v>
      </c>
      <c r="G23" s="3"/>
      <c r="H23" s="3" t="s">
        <v>865</v>
      </c>
      <c r="I23" s="3"/>
      <c r="J23" s="3" t="s">
        <v>18</v>
      </c>
      <c r="K23" s="3" t="s">
        <v>18</v>
      </c>
    </row>
    <row r="24" ht="22" customHeight="1" spans="1:11">
      <c r="A24" s="3" t="s">
        <v>807</v>
      </c>
      <c r="B24" s="3" t="s">
        <v>808</v>
      </c>
      <c r="C24" s="3" t="s">
        <v>866</v>
      </c>
      <c r="D24" s="3">
        <v>839029</v>
      </c>
      <c r="E24" s="3"/>
      <c r="F24" s="3" t="s">
        <v>31</v>
      </c>
      <c r="G24" s="3"/>
      <c r="H24" s="3" t="s">
        <v>31</v>
      </c>
      <c r="I24" s="3"/>
      <c r="J24" s="3" t="s">
        <v>18</v>
      </c>
      <c r="K24" s="3" t="s">
        <v>18</v>
      </c>
    </row>
    <row r="25" ht="22" customHeight="1" spans="1:11">
      <c r="A25" s="3" t="s">
        <v>807</v>
      </c>
      <c r="B25" s="3" t="s">
        <v>808</v>
      </c>
      <c r="C25" s="3" t="s">
        <v>867</v>
      </c>
      <c r="D25" s="3">
        <v>839030</v>
      </c>
      <c r="E25" s="3"/>
      <c r="F25" s="3" t="s">
        <v>868</v>
      </c>
      <c r="G25" s="3"/>
      <c r="H25" s="3" t="s">
        <v>869</v>
      </c>
      <c r="I25" s="3"/>
      <c r="J25" s="3" t="s">
        <v>18</v>
      </c>
      <c r="K25" s="3" t="s">
        <v>18</v>
      </c>
    </row>
    <row r="26" ht="22" customHeight="1" spans="1:11">
      <c r="A26" s="3" t="s">
        <v>807</v>
      </c>
      <c r="B26" s="3" t="s">
        <v>808</v>
      </c>
      <c r="C26" s="3" t="s">
        <v>870</v>
      </c>
      <c r="D26" s="3">
        <v>839031</v>
      </c>
      <c r="E26" s="3"/>
      <c r="F26" s="3" t="s">
        <v>871</v>
      </c>
      <c r="G26" s="3"/>
      <c r="H26" s="3" t="s">
        <v>872</v>
      </c>
      <c r="I26" s="3"/>
      <c r="J26" s="3" t="s">
        <v>18</v>
      </c>
      <c r="K26" s="3" t="s">
        <v>18</v>
      </c>
    </row>
    <row r="27" ht="22" customHeight="1" spans="1:11">
      <c r="A27" s="3" t="s">
        <v>807</v>
      </c>
      <c r="B27" s="3" t="s">
        <v>808</v>
      </c>
      <c r="C27" s="3" t="s">
        <v>873</v>
      </c>
      <c r="D27" s="3">
        <v>839032</v>
      </c>
      <c r="E27" s="3"/>
      <c r="F27" s="3" t="s">
        <v>874</v>
      </c>
      <c r="G27" s="3"/>
      <c r="H27" s="3" t="s">
        <v>875</v>
      </c>
      <c r="I27" s="3"/>
      <c r="J27" s="3" t="s">
        <v>18</v>
      </c>
      <c r="K27" s="3" t="s">
        <v>18</v>
      </c>
    </row>
    <row r="28" ht="22" customHeight="1" spans="1:11">
      <c r="A28" s="3" t="s">
        <v>807</v>
      </c>
      <c r="B28" s="3" t="s">
        <v>808</v>
      </c>
      <c r="C28" s="3" t="s">
        <v>876</v>
      </c>
      <c r="D28" s="3">
        <v>839033</v>
      </c>
      <c r="E28" s="3"/>
      <c r="F28" s="3" t="s">
        <v>877</v>
      </c>
      <c r="G28" s="3"/>
      <c r="H28" s="3" t="s">
        <v>878</v>
      </c>
      <c r="I28" s="3"/>
      <c r="J28" s="3" t="s">
        <v>18</v>
      </c>
      <c r="K28" s="3" t="s">
        <v>18</v>
      </c>
    </row>
    <row r="29" ht="22" customHeight="1" spans="1:11">
      <c r="A29" s="3" t="s">
        <v>807</v>
      </c>
      <c r="B29" s="3" t="s">
        <v>808</v>
      </c>
      <c r="C29" s="3" t="s">
        <v>879</v>
      </c>
      <c r="D29" s="3">
        <v>839034</v>
      </c>
      <c r="E29" s="3"/>
      <c r="F29" s="3" t="s">
        <v>880</v>
      </c>
      <c r="G29" s="3"/>
      <c r="H29" s="3" t="s">
        <v>881</v>
      </c>
      <c r="I29" s="3"/>
      <c r="J29" s="3" t="s">
        <v>18</v>
      </c>
      <c r="K29" s="3" t="s">
        <v>18</v>
      </c>
    </row>
    <row r="30" ht="22" customHeight="1" spans="1:11">
      <c r="A30" s="3" t="s">
        <v>807</v>
      </c>
      <c r="B30" s="3" t="s">
        <v>808</v>
      </c>
      <c r="C30" s="3" t="s">
        <v>882</v>
      </c>
      <c r="D30" s="3">
        <v>839035</v>
      </c>
      <c r="E30" s="3"/>
      <c r="F30" s="3" t="s">
        <v>883</v>
      </c>
      <c r="G30" s="3"/>
      <c r="H30" s="3" t="s">
        <v>884</v>
      </c>
      <c r="I30" s="3"/>
      <c r="J30" s="3" t="s">
        <v>18</v>
      </c>
      <c r="K30" s="3" t="s">
        <v>18</v>
      </c>
    </row>
    <row r="31" ht="22" customHeight="1" spans="1:11">
      <c r="A31" s="3" t="s">
        <v>807</v>
      </c>
      <c r="B31" s="3" t="s">
        <v>808</v>
      </c>
      <c r="C31" s="3" t="s">
        <v>885</v>
      </c>
      <c r="D31" s="3">
        <v>839036</v>
      </c>
      <c r="E31" s="3"/>
      <c r="F31" s="3" t="s">
        <v>886</v>
      </c>
      <c r="G31" s="3"/>
      <c r="H31" s="3" t="s">
        <v>887</v>
      </c>
      <c r="I31" s="3"/>
      <c r="J31" s="3" t="s">
        <v>18</v>
      </c>
      <c r="K31" s="3" t="s">
        <v>18</v>
      </c>
    </row>
    <row r="32" ht="22" customHeight="1" spans="1:11">
      <c r="A32" s="3" t="s">
        <v>807</v>
      </c>
      <c r="B32" s="3" t="s">
        <v>808</v>
      </c>
      <c r="C32" s="3" t="s">
        <v>888</v>
      </c>
      <c r="D32" s="3">
        <v>839037</v>
      </c>
      <c r="E32" s="3"/>
      <c r="F32" s="3" t="s">
        <v>889</v>
      </c>
      <c r="G32" s="3"/>
      <c r="H32" s="3" t="s">
        <v>890</v>
      </c>
      <c r="I32" s="3"/>
      <c r="J32" s="3" t="s">
        <v>18</v>
      </c>
      <c r="K32" s="3" t="s">
        <v>18</v>
      </c>
    </row>
    <row r="33" ht="22" customHeight="1" spans="1:11">
      <c r="A33" s="3" t="s">
        <v>807</v>
      </c>
      <c r="B33" s="3" t="s">
        <v>808</v>
      </c>
      <c r="C33" s="3" t="s">
        <v>891</v>
      </c>
      <c r="D33" s="3">
        <v>839038</v>
      </c>
      <c r="E33" s="3"/>
      <c r="F33" s="3" t="s">
        <v>892</v>
      </c>
      <c r="G33" s="3"/>
      <c r="H33" s="3" t="s">
        <v>893</v>
      </c>
      <c r="I33" s="3"/>
      <c r="J33" s="3" t="s">
        <v>18</v>
      </c>
      <c r="K33" s="3" t="s">
        <v>18</v>
      </c>
    </row>
    <row r="34" ht="22" customHeight="1" spans="1:11">
      <c r="A34" s="3" t="s">
        <v>807</v>
      </c>
      <c r="B34" s="3" t="s">
        <v>808</v>
      </c>
      <c r="C34" s="3" t="s">
        <v>894</v>
      </c>
      <c r="D34" s="3">
        <v>839039</v>
      </c>
      <c r="E34" s="3"/>
      <c r="F34" s="3" t="s">
        <v>895</v>
      </c>
      <c r="G34" s="3"/>
      <c r="H34" s="3" t="s">
        <v>896</v>
      </c>
      <c r="I34" s="3"/>
      <c r="J34" s="3" t="s">
        <v>18</v>
      </c>
      <c r="K34" s="3" t="s">
        <v>18</v>
      </c>
    </row>
    <row r="35" ht="22" customHeight="1" spans="1:11">
      <c r="A35" s="3" t="s">
        <v>807</v>
      </c>
      <c r="B35" s="3" t="s">
        <v>808</v>
      </c>
      <c r="C35" s="3" t="s">
        <v>897</v>
      </c>
      <c r="D35" s="3">
        <v>839040</v>
      </c>
      <c r="E35" s="3"/>
      <c r="F35" s="3" t="s">
        <v>898</v>
      </c>
      <c r="G35" s="3"/>
      <c r="H35" s="3" t="s">
        <v>899</v>
      </c>
      <c r="I35" s="3"/>
      <c r="J35" s="3" t="s">
        <v>18</v>
      </c>
      <c r="K35" s="3" t="s">
        <v>18</v>
      </c>
    </row>
    <row r="36" ht="22" customHeight="1" spans="1:11">
      <c r="A36" s="3" t="s">
        <v>807</v>
      </c>
      <c r="B36" s="3" t="s">
        <v>808</v>
      </c>
      <c r="C36" s="3" t="s">
        <v>900</v>
      </c>
      <c r="D36" s="3">
        <v>839041</v>
      </c>
      <c r="E36" s="3"/>
      <c r="F36" s="3" t="s">
        <v>901</v>
      </c>
      <c r="G36" s="3"/>
      <c r="H36" s="3" t="s">
        <v>902</v>
      </c>
      <c r="I36" s="3"/>
      <c r="J36" s="3" t="s">
        <v>18</v>
      </c>
      <c r="K36" s="3" t="s">
        <v>18</v>
      </c>
    </row>
    <row r="37" ht="22" customHeight="1" spans="1:11">
      <c r="A37" s="3" t="s">
        <v>807</v>
      </c>
      <c r="B37" s="3" t="s">
        <v>808</v>
      </c>
      <c r="C37" s="3" t="s">
        <v>903</v>
      </c>
      <c r="D37" s="3">
        <v>839042</v>
      </c>
      <c r="E37" s="3"/>
      <c r="F37" s="3" t="s">
        <v>904</v>
      </c>
      <c r="G37" s="3"/>
      <c r="H37" s="3" t="s">
        <v>905</v>
      </c>
      <c r="I37" s="3"/>
      <c r="J37" s="3" t="s">
        <v>18</v>
      </c>
      <c r="K37" s="3" t="s">
        <v>18</v>
      </c>
    </row>
    <row r="38" ht="22" customHeight="1" spans="1:11">
      <c r="A38" s="3" t="s">
        <v>807</v>
      </c>
      <c r="B38" s="3" t="s">
        <v>808</v>
      </c>
      <c r="C38" s="3" t="s">
        <v>906</v>
      </c>
      <c r="D38" s="3">
        <v>839043</v>
      </c>
      <c r="E38" s="3"/>
      <c r="F38" s="3" t="s">
        <v>907</v>
      </c>
      <c r="G38" s="3"/>
      <c r="H38" s="3" t="s">
        <v>908</v>
      </c>
      <c r="I38" s="3"/>
      <c r="J38" s="3" t="s">
        <v>18</v>
      </c>
      <c r="K38" s="3" t="s">
        <v>18</v>
      </c>
    </row>
    <row r="39" ht="22" customHeight="1" spans="1:11">
      <c r="A39" s="3" t="s">
        <v>807</v>
      </c>
      <c r="B39" s="3" t="s">
        <v>808</v>
      </c>
      <c r="C39" s="3" t="s">
        <v>909</v>
      </c>
      <c r="D39" s="3">
        <v>839044</v>
      </c>
      <c r="E39" s="3"/>
      <c r="F39" s="3" t="s">
        <v>910</v>
      </c>
      <c r="G39" s="3"/>
      <c r="H39" s="3" t="s">
        <v>911</v>
      </c>
      <c r="I39" s="3"/>
      <c r="J39" s="3" t="s">
        <v>18</v>
      </c>
      <c r="K39" s="3" t="s">
        <v>18</v>
      </c>
    </row>
    <row r="40" ht="22" customHeight="1" spans="1:11">
      <c r="A40" s="3" t="s">
        <v>807</v>
      </c>
      <c r="B40" s="3" t="s">
        <v>808</v>
      </c>
      <c r="C40" s="3" t="s">
        <v>912</v>
      </c>
      <c r="D40" s="3">
        <v>839092</v>
      </c>
      <c r="E40" s="3"/>
      <c r="F40" s="3" t="s">
        <v>31</v>
      </c>
      <c r="G40" s="3"/>
      <c r="H40" s="3" t="s">
        <v>31</v>
      </c>
      <c r="I40" s="3"/>
      <c r="J40" s="3" t="s">
        <v>18</v>
      </c>
      <c r="K40" s="3" t="s">
        <v>18</v>
      </c>
    </row>
    <row r="41" ht="22" customHeight="1" spans="1:11">
      <c r="A41" s="3" t="s">
        <v>807</v>
      </c>
      <c r="B41" s="3" t="s">
        <v>808</v>
      </c>
      <c r="C41" s="3" t="s">
        <v>913</v>
      </c>
      <c r="D41" s="3">
        <v>839091</v>
      </c>
      <c r="E41" s="3"/>
      <c r="F41" s="3" t="s">
        <v>31</v>
      </c>
      <c r="G41" s="3"/>
      <c r="H41" s="3" t="s">
        <v>31</v>
      </c>
      <c r="I41" s="3"/>
      <c r="J41" s="3" t="s">
        <v>18</v>
      </c>
      <c r="K41" s="3" t="s">
        <v>18</v>
      </c>
    </row>
    <row r="42" ht="22" customHeight="1" spans="1:11">
      <c r="A42" s="3" t="s">
        <v>807</v>
      </c>
      <c r="B42" s="3" t="s">
        <v>808</v>
      </c>
      <c r="C42" s="3" t="s">
        <v>914</v>
      </c>
      <c r="D42" s="3">
        <v>839012</v>
      </c>
      <c r="E42" s="3"/>
      <c r="F42" s="3" t="s">
        <v>915</v>
      </c>
      <c r="G42" s="3"/>
      <c r="H42" s="3" t="s">
        <v>916</v>
      </c>
      <c r="I42" s="3"/>
      <c r="J42" s="3" t="s">
        <v>18</v>
      </c>
      <c r="K42" s="3" t="s">
        <v>18</v>
      </c>
    </row>
    <row r="43" ht="22" customHeight="1" spans="1:11">
      <c r="A43" s="3" t="s">
        <v>807</v>
      </c>
      <c r="B43" s="3" t="s">
        <v>808</v>
      </c>
      <c r="C43" s="3" t="s">
        <v>917</v>
      </c>
      <c r="D43" s="3">
        <v>839013</v>
      </c>
      <c r="E43" s="3"/>
      <c r="F43" s="3" t="s">
        <v>918</v>
      </c>
      <c r="G43" s="3"/>
      <c r="H43" s="3" t="s">
        <v>919</v>
      </c>
      <c r="I43" s="3"/>
      <c r="J43" s="3" t="s">
        <v>18</v>
      </c>
      <c r="K43" s="3" t="s">
        <v>18</v>
      </c>
    </row>
    <row r="44" ht="22" customHeight="1" spans="1:11">
      <c r="A44" s="3" t="s">
        <v>807</v>
      </c>
      <c r="B44" s="3" t="s">
        <v>808</v>
      </c>
      <c r="C44" s="3" t="s">
        <v>920</v>
      </c>
      <c r="D44" s="3">
        <v>839014</v>
      </c>
      <c r="E44" s="3"/>
      <c r="F44" s="3" t="s">
        <v>921</v>
      </c>
      <c r="G44" s="3"/>
      <c r="H44" s="3" t="s">
        <v>922</v>
      </c>
      <c r="I44" s="3"/>
      <c r="J44" s="3" t="s">
        <v>18</v>
      </c>
      <c r="K44" s="3" t="s">
        <v>18</v>
      </c>
    </row>
    <row r="45" ht="22" customHeight="1" spans="1:11">
      <c r="A45" s="3" t="s">
        <v>807</v>
      </c>
      <c r="B45" s="3" t="s">
        <v>808</v>
      </c>
      <c r="C45" s="3" t="s">
        <v>923</v>
      </c>
      <c r="D45" s="3">
        <v>839015</v>
      </c>
      <c r="E45" s="3"/>
      <c r="F45" s="3" t="s">
        <v>924</v>
      </c>
      <c r="G45" s="3"/>
      <c r="H45" s="3" t="s">
        <v>925</v>
      </c>
      <c r="I45" s="3"/>
      <c r="J45" s="3" t="s">
        <v>18</v>
      </c>
      <c r="K45" s="3" t="s">
        <v>18</v>
      </c>
    </row>
    <row r="46" ht="22" customHeight="1" spans="1:11">
      <c r="A46" s="3" t="s">
        <v>807</v>
      </c>
      <c r="B46" s="3" t="s">
        <v>808</v>
      </c>
      <c r="C46" s="3" t="s">
        <v>926</v>
      </c>
      <c r="D46" s="3">
        <v>839016</v>
      </c>
      <c r="E46" s="3"/>
      <c r="F46" s="3" t="s">
        <v>927</v>
      </c>
      <c r="G46" s="3"/>
      <c r="H46" s="3" t="s">
        <v>928</v>
      </c>
      <c r="I46" s="3"/>
      <c r="J46" s="3" t="s">
        <v>18</v>
      </c>
      <c r="K46" s="3" t="s">
        <v>18</v>
      </c>
    </row>
    <row r="47" ht="22" customHeight="1" spans="1:11">
      <c r="A47" s="3" t="s">
        <v>807</v>
      </c>
      <c r="B47" s="3" t="s">
        <v>808</v>
      </c>
      <c r="C47" s="3" t="s">
        <v>929</v>
      </c>
      <c r="D47" s="3">
        <v>839017</v>
      </c>
      <c r="E47" s="3"/>
      <c r="F47" s="3" t="s">
        <v>930</v>
      </c>
      <c r="G47" s="3"/>
      <c r="H47" s="3" t="s">
        <v>931</v>
      </c>
      <c r="I47" s="3"/>
      <c r="J47" s="3" t="s">
        <v>18</v>
      </c>
      <c r="K47" s="3" t="s">
        <v>18</v>
      </c>
    </row>
    <row r="48" ht="22" customHeight="1" spans="1:11">
      <c r="A48" s="3" t="s">
        <v>807</v>
      </c>
      <c r="B48" s="3" t="s">
        <v>808</v>
      </c>
      <c r="C48" s="3" t="s">
        <v>932</v>
      </c>
      <c r="D48" s="3">
        <v>839018</v>
      </c>
      <c r="E48" s="3"/>
      <c r="F48" s="3" t="s">
        <v>933</v>
      </c>
      <c r="G48" s="3"/>
      <c r="H48" s="3" t="s">
        <v>934</v>
      </c>
      <c r="I48" s="3"/>
      <c r="J48" s="3" t="s">
        <v>18</v>
      </c>
      <c r="K48" s="3" t="s">
        <v>18</v>
      </c>
    </row>
    <row r="49" ht="22" customHeight="1" spans="1:11">
      <c r="A49" s="3" t="s">
        <v>807</v>
      </c>
      <c r="B49" s="3" t="s">
        <v>808</v>
      </c>
      <c r="C49" s="3" t="s">
        <v>935</v>
      </c>
      <c r="D49" s="3">
        <v>839045</v>
      </c>
      <c r="E49" s="3"/>
      <c r="F49" s="3" t="s">
        <v>936</v>
      </c>
      <c r="G49" s="3"/>
      <c r="H49" s="3" t="s">
        <v>937</v>
      </c>
      <c r="I49" s="3"/>
      <c r="J49" s="3" t="s">
        <v>18</v>
      </c>
      <c r="K49" s="3" t="s">
        <v>18</v>
      </c>
    </row>
    <row r="50" ht="22" customHeight="1" spans="1:11">
      <c r="A50" s="3" t="s">
        <v>807</v>
      </c>
      <c r="B50" s="3" t="s">
        <v>808</v>
      </c>
      <c r="C50" s="3" t="s">
        <v>938</v>
      </c>
      <c r="D50" s="3">
        <v>839046</v>
      </c>
      <c r="E50" s="3"/>
      <c r="F50" s="3" t="s">
        <v>939</v>
      </c>
      <c r="G50" s="3"/>
      <c r="H50" s="3" t="s">
        <v>940</v>
      </c>
      <c r="I50" s="3"/>
      <c r="J50" s="3" t="s">
        <v>18</v>
      </c>
      <c r="K50" s="3" t="s">
        <v>18</v>
      </c>
    </row>
    <row r="51" ht="22" customHeight="1" spans="1:11">
      <c r="A51" s="3" t="s">
        <v>807</v>
      </c>
      <c r="B51" s="3" t="s">
        <v>808</v>
      </c>
      <c r="C51" s="3" t="s">
        <v>941</v>
      </c>
      <c r="D51" s="3">
        <v>839047</v>
      </c>
      <c r="E51" s="3"/>
      <c r="F51" s="3" t="s">
        <v>942</v>
      </c>
      <c r="G51" s="3"/>
      <c r="H51" s="3" t="s">
        <v>943</v>
      </c>
      <c r="I51" s="3"/>
      <c r="J51" s="3" t="s">
        <v>18</v>
      </c>
      <c r="K51" s="3" t="s">
        <v>18</v>
      </c>
    </row>
    <row r="52" ht="22" customHeight="1" spans="1:11">
      <c r="A52" s="3" t="s">
        <v>807</v>
      </c>
      <c r="B52" s="3" t="s">
        <v>808</v>
      </c>
      <c r="C52" s="3" t="s">
        <v>944</v>
      </c>
      <c r="D52" s="3">
        <v>839048</v>
      </c>
      <c r="E52" s="3"/>
      <c r="F52" s="3" t="s">
        <v>945</v>
      </c>
      <c r="G52" s="3"/>
      <c r="H52" s="3" t="s">
        <v>946</v>
      </c>
      <c r="I52" s="3"/>
      <c r="J52" s="3" t="s">
        <v>18</v>
      </c>
      <c r="K52" s="3" t="s">
        <v>18</v>
      </c>
    </row>
    <row r="53" ht="22" customHeight="1" spans="1:11">
      <c r="A53" s="3" t="s">
        <v>807</v>
      </c>
      <c r="B53" s="3" t="s">
        <v>808</v>
      </c>
      <c r="C53" s="3" t="s">
        <v>947</v>
      </c>
      <c r="D53" s="3">
        <v>839049</v>
      </c>
      <c r="E53" s="3"/>
      <c r="F53" s="3" t="s">
        <v>31</v>
      </c>
      <c r="G53" s="3"/>
      <c r="H53" s="3" t="s">
        <v>31</v>
      </c>
      <c r="I53" s="3"/>
      <c r="J53" s="3" t="s">
        <v>18</v>
      </c>
      <c r="K53" s="3" t="s">
        <v>18</v>
      </c>
    </row>
    <row r="54" ht="22" customHeight="1" spans="1:11">
      <c r="A54" s="3" t="s">
        <v>807</v>
      </c>
      <c r="B54" s="3" t="s">
        <v>808</v>
      </c>
      <c r="C54" s="3" t="s">
        <v>948</v>
      </c>
      <c r="D54" s="3">
        <v>839050</v>
      </c>
      <c r="E54" s="3"/>
      <c r="F54" s="3" t="s">
        <v>31</v>
      </c>
      <c r="G54" s="3"/>
      <c r="H54" s="3" t="s">
        <v>31</v>
      </c>
      <c r="I54" s="3"/>
      <c r="J54" s="3" t="s">
        <v>18</v>
      </c>
      <c r="K54" s="3" t="s">
        <v>18</v>
      </c>
    </row>
    <row r="55" ht="22" customHeight="1" spans="1:11">
      <c r="A55" s="3" t="s">
        <v>807</v>
      </c>
      <c r="B55" s="3" t="s">
        <v>808</v>
      </c>
      <c r="C55" s="3" t="s">
        <v>949</v>
      </c>
      <c r="D55" s="3">
        <v>839051</v>
      </c>
      <c r="E55" s="3"/>
      <c r="F55" s="3" t="s">
        <v>31</v>
      </c>
      <c r="G55" s="3"/>
      <c r="H55" s="3" t="s">
        <v>31</v>
      </c>
      <c r="I55" s="3"/>
      <c r="J55" s="3" t="s">
        <v>18</v>
      </c>
      <c r="K55" s="3" t="s">
        <v>18</v>
      </c>
    </row>
    <row r="56" ht="22" customHeight="1" spans="1:11">
      <c r="A56" s="3" t="s">
        <v>807</v>
      </c>
      <c r="B56" s="3" t="s">
        <v>808</v>
      </c>
      <c r="C56" s="3" t="s">
        <v>950</v>
      </c>
      <c r="D56" s="3">
        <v>839052</v>
      </c>
      <c r="E56" s="3"/>
      <c r="F56" s="3" t="s">
        <v>951</v>
      </c>
      <c r="G56" s="3"/>
      <c r="H56" s="3" t="s">
        <v>952</v>
      </c>
      <c r="I56" s="3"/>
      <c r="J56" s="3" t="s">
        <v>18</v>
      </c>
      <c r="K56" s="3" t="s">
        <v>18</v>
      </c>
    </row>
    <row r="57" ht="22" customHeight="1" spans="1:11">
      <c r="A57" s="3" t="s">
        <v>807</v>
      </c>
      <c r="B57" s="3" t="s">
        <v>808</v>
      </c>
      <c r="C57" s="3" t="s">
        <v>953</v>
      </c>
      <c r="D57" s="3">
        <v>839053</v>
      </c>
      <c r="E57" s="3"/>
      <c r="F57" s="3" t="s">
        <v>954</v>
      </c>
      <c r="G57" s="3"/>
      <c r="H57" s="3" t="s">
        <v>955</v>
      </c>
      <c r="I57" s="3"/>
      <c r="J57" s="3" t="s">
        <v>18</v>
      </c>
      <c r="K57" s="3" t="s">
        <v>18</v>
      </c>
    </row>
    <row r="58" ht="22" customHeight="1" spans="1:11">
      <c r="A58" s="3" t="s">
        <v>807</v>
      </c>
      <c r="B58" s="3" t="s">
        <v>808</v>
      </c>
      <c r="C58" s="3" t="s">
        <v>956</v>
      </c>
      <c r="D58" s="3">
        <v>839054</v>
      </c>
      <c r="E58" s="3"/>
      <c r="F58" s="3" t="s">
        <v>957</v>
      </c>
      <c r="G58" s="3"/>
      <c r="H58" s="3" t="s">
        <v>31</v>
      </c>
      <c r="I58" s="3"/>
      <c r="J58" s="3" t="s">
        <v>18</v>
      </c>
      <c r="K58" s="3" t="s">
        <v>18</v>
      </c>
    </row>
    <row r="59" ht="22" customHeight="1" spans="1:11">
      <c r="A59" s="3" t="s">
        <v>807</v>
      </c>
      <c r="B59" s="3" t="s">
        <v>808</v>
      </c>
      <c r="C59" s="3" t="s">
        <v>958</v>
      </c>
      <c r="D59" s="3">
        <v>839055</v>
      </c>
      <c r="E59" s="3"/>
      <c r="F59" s="3" t="s">
        <v>959</v>
      </c>
      <c r="G59" s="3"/>
      <c r="H59" s="3" t="s">
        <v>960</v>
      </c>
      <c r="I59" s="3"/>
      <c r="J59" s="3" t="s">
        <v>18</v>
      </c>
      <c r="K59" s="3" t="s">
        <v>18</v>
      </c>
    </row>
    <row r="60" ht="22" customHeight="1" spans="1:11">
      <c r="A60" s="3" t="s">
        <v>807</v>
      </c>
      <c r="B60" s="3" t="s">
        <v>808</v>
      </c>
      <c r="C60" s="3" t="s">
        <v>961</v>
      </c>
      <c r="D60" s="3">
        <v>839063</v>
      </c>
      <c r="E60" s="3"/>
      <c r="F60" s="3" t="s">
        <v>962</v>
      </c>
      <c r="G60" s="3"/>
      <c r="H60" s="3" t="s">
        <v>963</v>
      </c>
      <c r="I60" s="3"/>
      <c r="J60" s="3" t="s">
        <v>18</v>
      </c>
      <c r="K60" s="3" t="s">
        <v>18</v>
      </c>
    </row>
    <row r="61" ht="22" customHeight="1" spans="1:11">
      <c r="A61" s="3" t="s">
        <v>807</v>
      </c>
      <c r="B61" s="3" t="s">
        <v>808</v>
      </c>
      <c r="C61" s="3" t="s">
        <v>964</v>
      </c>
      <c r="D61" s="3">
        <v>839064</v>
      </c>
      <c r="E61" s="3"/>
      <c r="F61" s="3" t="s">
        <v>965</v>
      </c>
      <c r="G61" s="3"/>
      <c r="H61" s="3" t="s">
        <v>966</v>
      </c>
      <c r="I61" s="3"/>
      <c r="J61" s="3" t="s">
        <v>18</v>
      </c>
      <c r="K61" s="3" t="s">
        <v>18</v>
      </c>
    </row>
    <row r="62" ht="22" customHeight="1" spans="1:11">
      <c r="A62" s="3" t="s">
        <v>807</v>
      </c>
      <c r="B62" s="3" t="s">
        <v>808</v>
      </c>
      <c r="C62" s="3" t="s">
        <v>967</v>
      </c>
      <c r="D62" s="3">
        <v>839065</v>
      </c>
      <c r="E62" s="3"/>
      <c r="F62" s="3" t="s">
        <v>968</v>
      </c>
      <c r="G62" s="3"/>
      <c r="H62" s="3" t="s">
        <v>969</v>
      </c>
      <c r="I62" s="3"/>
      <c r="J62" s="3" t="s">
        <v>18</v>
      </c>
      <c r="K62" s="3" t="s">
        <v>18</v>
      </c>
    </row>
    <row r="63" ht="22" customHeight="1" spans="1:11">
      <c r="A63" s="3" t="s">
        <v>807</v>
      </c>
      <c r="B63" s="3" t="s">
        <v>808</v>
      </c>
      <c r="C63" s="3" t="s">
        <v>970</v>
      </c>
      <c r="D63" s="3">
        <v>839066</v>
      </c>
      <c r="E63" s="3"/>
      <c r="F63" s="3" t="s">
        <v>971</v>
      </c>
      <c r="G63" s="3"/>
      <c r="H63" s="3" t="s">
        <v>972</v>
      </c>
      <c r="I63" s="3"/>
      <c r="J63" s="3" t="s">
        <v>18</v>
      </c>
      <c r="K63" s="3" t="s">
        <v>18</v>
      </c>
    </row>
    <row r="64" ht="22" customHeight="1" spans="1:11">
      <c r="A64" s="3" t="s">
        <v>807</v>
      </c>
      <c r="B64" s="3" t="s">
        <v>808</v>
      </c>
      <c r="C64" s="3" t="s">
        <v>973</v>
      </c>
      <c r="D64" s="3">
        <v>839067</v>
      </c>
      <c r="E64" s="3"/>
      <c r="F64" s="3" t="s">
        <v>974</v>
      </c>
      <c r="G64" s="3"/>
      <c r="H64" s="3" t="s">
        <v>975</v>
      </c>
      <c r="I64" s="3"/>
      <c r="J64" s="3" t="s">
        <v>18</v>
      </c>
      <c r="K64" s="3" t="s">
        <v>18</v>
      </c>
    </row>
    <row r="65" ht="22" customHeight="1" spans="1:11">
      <c r="A65" s="3" t="s">
        <v>807</v>
      </c>
      <c r="B65" s="3" t="s">
        <v>808</v>
      </c>
      <c r="C65" s="3" t="s">
        <v>976</v>
      </c>
      <c r="D65" s="3">
        <v>839068</v>
      </c>
      <c r="E65" s="3"/>
      <c r="F65" s="3" t="s">
        <v>977</v>
      </c>
      <c r="G65" s="3"/>
      <c r="H65" s="3" t="s">
        <v>978</v>
      </c>
      <c r="I65" s="3"/>
      <c r="J65" s="3" t="s">
        <v>18</v>
      </c>
      <c r="K65" s="3" t="s">
        <v>18</v>
      </c>
    </row>
    <row r="66" ht="22" customHeight="1" spans="1:11">
      <c r="A66" s="3" t="s">
        <v>807</v>
      </c>
      <c r="B66" s="3" t="s">
        <v>808</v>
      </c>
      <c r="C66" s="3" t="s">
        <v>979</v>
      </c>
      <c r="D66" s="3">
        <v>839069</v>
      </c>
      <c r="E66" s="3"/>
      <c r="F66" s="3" t="s">
        <v>980</v>
      </c>
      <c r="G66" s="3"/>
      <c r="H66" s="3" t="s">
        <v>981</v>
      </c>
      <c r="I66" s="3"/>
      <c r="J66" s="3" t="s">
        <v>18</v>
      </c>
      <c r="K66" s="3" t="s">
        <v>18</v>
      </c>
    </row>
    <row r="67" ht="22" customHeight="1" spans="1:11">
      <c r="A67" s="3" t="s">
        <v>807</v>
      </c>
      <c r="B67" s="3" t="s">
        <v>808</v>
      </c>
      <c r="C67" s="3" t="s">
        <v>982</v>
      </c>
      <c r="D67" s="3">
        <v>839070</v>
      </c>
      <c r="E67" s="3"/>
      <c r="F67" s="3" t="s">
        <v>983</v>
      </c>
      <c r="G67" s="3"/>
      <c r="H67" s="3" t="s">
        <v>984</v>
      </c>
      <c r="I67" s="3"/>
      <c r="J67" s="3" t="s">
        <v>18</v>
      </c>
      <c r="K67" s="3" t="s">
        <v>18</v>
      </c>
    </row>
    <row r="68" ht="22" customHeight="1" spans="1:11">
      <c r="A68" s="3" t="s">
        <v>807</v>
      </c>
      <c r="B68" s="3" t="s">
        <v>808</v>
      </c>
      <c r="C68" s="3" t="s">
        <v>985</v>
      </c>
      <c r="D68" s="3">
        <v>839071</v>
      </c>
      <c r="E68" s="3"/>
      <c r="F68" s="3" t="s">
        <v>31</v>
      </c>
      <c r="G68" s="3"/>
      <c r="H68" s="3" t="s">
        <v>31</v>
      </c>
      <c r="I68" s="3"/>
      <c r="J68" s="3" t="s">
        <v>18</v>
      </c>
      <c r="K68" s="3" t="s">
        <v>18</v>
      </c>
    </row>
    <row r="69" ht="22" customHeight="1" spans="1:11">
      <c r="A69" s="3" t="s">
        <v>807</v>
      </c>
      <c r="B69" s="3" t="s">
        <v>808</v>
      </c>
      <c r="C69" s="3" t="s">
        <v>986</v>
      </c>
      <c r="D69" s="3">
        <v>839072</v>
      </c>
      <c r="E69" s="3"/>
      <c r="F69" s="3" t="s">
        <v>31</v>
      </c>
      <c r="G69" s="3"/>
      <c r="H69" s="3" t="s">
        <v>31</v>
      </c>
      <c r="I69" s="3"/>
      <c r="J69" s="3" t="s">
        <v>18</v>
      </c>
      <c r="K69" s="3" t="s">
        <v>18</v>
      </c>
    </row>
    <row r="70" ht="22" customHeight="1" spans="1:11">
      <c r="A70" s="3" t="s">
        <v>807</v>
      </c>
      <c r="B70" s="3" t="s">
        <v>808</v>
      </c>
      <c r="C70" s="3" t="s">
        <v>987</v>
      </c>
      <c r="D70" s="3">
        <v>839073</v>
      </c>
      <c r="E70" s="3"/>
      <c r="F70" s="3" t="s">
        <v>31</v>
      </c>
      <c r="G70" s="3"/>
      <c r="H70" s="3" t="s">
        <v>31</v>
      </c>
      <c r="I70" s="3"/>
      <c r="J70" s="3" t="s">
        <v>18</v>
      </c>
      <c r="K70" s="3" t="s">
        <v>18</v>
      </c>
    </row>
    <row r="71" ht="22" customHeight="1" spans="1:11">
      <c r="A71" s="3" t="s">
        <v>807</v>
      </c>
      <c r="B71" s="3" t="s">
        <v>808</v>
      </c>
      <c r="C71" s="3" t="s">
        <v>988</v>
      </c>
      <c r="D71" s="3">
        <v>839074</v>
      </c>
      <c r="E71" s="3"/>
      <c r="F71" s="3" t="s">
        <v>989</v>
      </c>
      <c r="G71" s="3"/>
      <c r="H71" s="3" t="s">
        <v>990</v>
      </c>
      <c r="I71" s="3"/>
      <c r="J71" s="3" t="s">
        <v>18</v>
      </c>
      <c r="K71" s="3" t="s">
        <v>18</v>
      </c>
    </row>
    <row r="72" ht="22" customHeight="1" spans="1:11">
      <c r="A72" s="3" t="s">
        <v>807</v>
      </c>
      <c r="B72" s="3" t="s">
        <v>808</v>
      </c>
      <c r="C72" s="3" t="s">
        <v>991</v>
      </c>
      <c r="D72" s="3">
        <v>839075</v>
      </c>
      <c r="E72" s="3"/>
      <c r="F72" s="3" t="s">
        <v>992</v>
      </c>
      <c r="G72" s="3"/>
      <c r="H72" s="3" t="s">
        <v>993</v>
      </c>
      <c r="I72" s="3"/>
      <c r="J72" s="3" t="s">
        <v>18</v>
      </c>
      <c r="K72" s="3" t="s">
        <v>18</v>
      </c>
    </row>
    <row r="73" ht="22" customHeight="1" spans="1:11">
      <c r="A73" s="3" t="s">
        <v>807</v>
      </c>
      <c r="B73" s="3" t="s">
        <v>808</v>
      </c>
      <c r="C73" s="3" t="s">
        <v>994</v>
      </c>
      <c r="D73" s="3">
        <v>839076</v>
      </c>
      <c r="E73" s="3"/>
      <c r="F73" s="3" t="s">
        <v>995</v>
      </c>
      <c r="G73" s="3"/>
      <c r="H73" s="3" t="s">
        <v>31</v>
      </c>
      <c r="I73" s="3"/>
      <c r="J73" s="3" t="s">
        <v>18</v>
      </c>
      <c r="K73" s="3" t="s">
        <v>18</v>
      </c>
    </row>
    <row r="74" ht="22" customHeight="1" spans="1:11">
      <c r="A74" s="3" t="s">
        <v>807</v>
      </c>
      <c r="B74" s="3" t="s">
        <v>808</v>
      </c>
      <c r="C74" s="3" t="s">
        <v>996</v>
      </c>
      <c r="D74" s="3">
        <v>839077</v>
      </c>
      <c r="E74" s="3"/>
      <c r="F74" s="3" t="s">
        <v>997</v>
      </c>
      <c r="G74" s="3"/>
      <c r="H74" s="3" t="s">
        <v>998</v>
      </c>
      <c r="I74" s="3"/>
      <c r="J74" s="3" t="s">
        <v>18</v>
      </c>
      <c r="K74" s="3" t="s">
        <v>18</v>
      </c>
    </row>
    <row r="75" ht="22" customHeight="1" spans="1:11">
      <c r="A75" s="3" t="s">
        <v>807</v>
      </c>
      <c r="B75" s="3" t="s">
        <v>808</v>
      </c>
      <c r="C75" s="3" t="s">
        <v>999</v>
      </c>
      <c r="D75" s="3">
        <v>839078</v>
      </c>
      <c r="E75" s="3"/>
      <c r="F75" s="3" t="s">
        <v>1000</v>
      </c>
      <c r="G75" s="3"/>
      <c r="H75" s="3" t="s">
        <v>1001</v>
      </c>
      <c r="I75" s="3"/>
      <c r="J75" s="3" t="s">
        <v>18</v>
      </c>
      <c r="K75" s="3" t="s">
        <v>18</v>
      </c>
    </row>
    <row r="76" ht="22" customHeight="1" spans="1:11">
      <c r="A76" s="3" t="s">
        <v>807</v>
      </c>
      <c r="B76" s="3" t="s">
        <v>808</v>
      </c>
      <c r="C76" s="3" t="s">
        <v>1002</v>
      </c>
      <c r="D76" s="3">
        <v>839079</v>
      </c>
      <c r="E76" s="3"/>
      <c r="F76" s="3" t="s">
        <v>1003</v>
      </c>
      <c r="G76" s="3"/>
      <c r="H76" s="3" t="s">
        <v>1004</v>
      </c>
      <c r="I76" s="3"/>
      <c r="J76" s="3" t="s">
        <v>18</v>
      </c>
      <c r="K76" s="3" t="s">
        <v>18</v>
      </c>
    </row>
    <row r="77" ht="22" customHeight="1" spans="1:11">
      <c r="A77" s="3" t="s">
        <v>807</v>
      </c>
      <c r="B77" s="3" t="s">
        <v>808</v>
      </c>
      <c r="C77" s="3" t="s">
        <v>1005</v>
      </c>
      <c r="D77" s="3">
        <v>839080</v>
      </c>
      <c r="E77" s="3"/>
      <c r="F77" s="3" t="s">
        <v>1006</v>
      </c>
      <c r="G77" s="3"/>
      <c r="H77" s="3" t="s">
        <v>1007</v>
      </c>
      <c r="I77" s="3"/>
      <c r="J77" s="3" t="s">
        <v>18</v>
      </c>
      <c r="K77" s="3" t="s">
        <v>18</v>
      </c>
    </row>
    <row r="78" ht="22" customHeight="1" spans="1:11">
      <c r="A78" s="3" t="s">
        <v>807</v>
      </c>
      <c r="B78" s="3" t="s">
        <v>808</v>
      </c>
      <c r="C78" s="3" t="s">
        <v>1008</v>
      </c>
      <c r="D78" s="3">
        <v>839081</v>
      </c>
      <c r="E78" s="3"/>
      <c r="F78" s="3" t="s">
        <v>1009</v>
      </c>
      <c r="G78" s="3"/>
      <c r="H78" s="3" t="s">
        <v>1010</v>
      </c>
      <c r="I78" s="3"/>
      <c r="J78" s="3" t="s">
        <v>18</v>
      </c>
      <c r="K78" s="3" t="s">
        <v>18</v>
      </c>
    </row>
    <row r="79" ht="22" customHeight="1" spans="1:11">
      <c r="A79" s="3" t="s">
        <v>807</v>
      </c>
      <c r="B79" s="3" t="s">
        <v>808</v>
      </c>
      <c r="C79" s="3" t="s">
        <v>1011</v>
      </c>
      <c r="D79" s="3">
        <v>839082</v>
      </c>
      <c r="E79" s="3"/>
      <c r="F79" s="3" t="s">
        <v>1012</v>
      </c>
      <c r="G79" s="3"/>
      <c r="H79" s="3" t="s">
        <v>1013</v>
      </c>
      <c r="I79" s="3"/>
      <c r="J79" s="3" t="s">
        <v>18</v>
      </c>
      <c r="K79" s="3" t="s">
        <v>18</v>
      </c>
    </row>
    <row r="80" ht="22" customHeight="1" spans="1:11">
      <c r="A80" s="3" t="s">
        <v>807</v>
      </c>
      <c r="B80" s="3" t="s">
        <v>808</v>
      </c>
      <c r="C80" s="3" t="s">
        <v>1014</v>
      </c>
      <c r="D80" s="3">
        <v>839083</v>
      </c>
      <c r="E80" s="3"/>
      <c r="F80" s="3" t="s">
        <v>1015</v>
      </c>
      <c r="G80" s="3"/>
      <c r="H80" s="3" t="s">
        <v>1016</v>
      </c>
      <c r="I80" s="3"/>
      <c r="J80" s="3" t="s">
        <v>18</v>
      </c>
      <c r="K80" s="3" t="s">
        <v>18</v>
      </c>
    </row>
    <row r="81" ht="22" customHeight="1" spans="1:11">
      <c r="A81" s="3" t="s">
        <v>807</v>
      </c>
      <c r="B81" s="3" t="s">
        <v>808</v>
      </c>
      <c r="C81" s="3" t="s">
        <v>1017</v>
      </c>
      <c r="D81" s="3">
        <v>839084</v>
      </c>
      <c r="E81" s="3"/>
      <c r="F81" s="3" t="s">
        <v>1018</v>
      </c>
      <c r="G81" s="3"/>
      <c r="H81" s="3" t="s">
        <v>1019</v>
      </c>
      <c r="I81" s="3"/>
      <c r="J81" s="3" t="s">
        <v>18</v>
      </c>
      <c r="K81" s="3" t="s">
        <v>18</v>
      </c>
    </row>
    <row r="82" ht="22" customHeight="1" spans="1:11">
      <c r="A82" s="3" t="s">
        <v>807</v>
      </c>
      <c r="B82" s="3" t="s">
        <v>808</v>
      </c>
      <c r="C82" s="3" t="s">
        <v>1020</v>
      </c>
      <c r="D82" s="3">
        <v>839085</v>
      </c>
      <c r="E82" s="3"/>
      <c r="F82" s="3" t="s">
        <v>1021</v>
      </c>
      <c r="G82" s="3"/>
      <c r="H82" s="3" t="s">
        <v>31</v>
      </c>
      <c r="I82" s="3"/>
      <c r="J82" s="3" t="s">
        <v>18</v>
      </c>
      <c r="K82" s="3" t="s">
        <v>18</v>
      </c>
    </row>
    <row r="83" ht="22" customHeight="1" spans="1:11">
      <c r="A83" s="3" t="s">
        <v>807</v>
      </c>
      <c r="B83" s="3" t="s">
        <v>808</v>
      </c>
      <c r="C83" s="3" t="s">
        <v>1022</v>
      </c>
      <c r="D83" s="3">
        <v>839086</v>
      </c>
      <c r="E83" s="3"/>
      <c r="F83" s="3" t="s">
        <v>1023</v>
      </c>
      <c r="G83" s="3"/>
      <c r="H83" s="3" t="s">
        <v>31</v>
      </c>
      <c r="I83" s="3"/>
      <c r="J83" s="3" t="s">
        <v>18</v>
      </c>
      <c r="K83" s="3" t="s">
        <v>18</v>
      </c>
    </row>
    <row r="84" ht="22" customHeight="1" spans="1:11">
      <c r="A84" s="3" t="s">
        <v>807</v>
      </c>
      <c r="B84" s="3" t="s">
        <v>808</v>
      </c>
      <c r="C84" s="3" t="s">
        <v>1024</v>
      </c>
      <c r="D84" s="3">
        <v>839087</v>
      </c>
      <c r="E84" s="3"/>
      <c r="F84" s="3" t="s">
        <v>1025</v>
      </c>
      <c r="G84" s="3"/>
      <c r="H84" s="3" t="s">
        <v>31</v>
      </c>
      <c r="I84" s="3"/>
      <c r="J84" s="3" t="s">
        <v>18</v>
      </c>
      <c r="K84" s="3" t="s">
        <v>18</v>
      </c>
    </row>
    <row r="85" ht="22" customHeight="1" spans="1:11">
      <c r="A85" s="3" t="s">
        <v>807</v>
      </c>
      <c r="B85" s="3" t="s">
        <v>808</v>
      </c>
      <c r="C85" s="3" t="s">
        <v>1026</v>
      </c>
      <c r="D85" s="3">
        <v>839088</v>
      </c>
      <c r="E85" s="3"/>
      <c r="F85" s="3" t="s">
        <v>1027</v>
      </c>
      <c r="G85" s="3"/>
      <c r="H85" s="3" t="s">
        <v>31</v>
      </c>
      <c r="I85" s="3"/>
      <c r="J85" s="3" t="s">
        <v>18</v>
      </c>
      <c r="K85" s="3" t="s">
        <v>18</v>
      </c>
    </row>
    <row r="86" ht="22" customHeight="1" spans="1:11">
      <c r="A86" s="3" t="s">
        <v>807</v>
      </c>
      <c r="B86" s="3" t="s">
        <v>808</v>
      </c>
      <c r="C86" s="3" t="s">
        <v>1028</v>
      </c>
      <c r="D86" s="3">
        <v>839056</v>
      </c>
      <c r="E86" s="3"/>
      <c r="F86" s="3" t="s">
        <v>1029</v>
      </c>
      <c r="G86" s="3"/>
      <c r="H86" s="3" t="s">
        <v>1030</v>
      </c>
      <c r="I86" s="3"/>
      <c r="J86" s="3" t="s">
        <v>18</v>
      </c>
      <c r="K86" s="3" t="s">
        <v>18</v>
      </c>
    </row>
    <row r="87" ht="22" customHeight="1" spans="1:11">
      <c r="A87" s="3" t="s">
        <v>807</v>
      </c>
      <c r="B87" s="3" t="s">
        <v>808</v>
      </c>
      <c r="C87" s="3" t="s">
        <v>1031</v>
      </c>
      <c r="D87" s="3">
        <v>839057</v>
      </c>
      <c r="E87" s="3"/>
      <c r="F87" s="3" t="s">
        <v>1032</v>
      </c>
      <c r="G87" s="3"/>
      <c r="H87" s="3" t="s">
        <v>1033</v>
      </c>
      <c r="I87" s="3"/>
      <c r="J87" s="3" t="s">
        <v>18</v>
      </c>
      <c r="K87" s="3" t="s">
        <v>18</v>
      </c>
    </row>
    <row r="88" ht="22" customHeight="1" spans="1:11">
      <c r="A88" s="3" t="s">
        <v>807</v>
      </c>
      <c r="B88" s="3" t="s">
        <v>808</v>
      </c>
      <c r="C88" s="3" t="s">
        <v>1034</v>
      </c>
      <c r="D88" s="3">
        <v>839058</v>
      </c>
      <c r="E88" s="3"/>
      <c r="F88" s="3" t="s">
        <v>1035</v>
      </c>
      <c r="G88" s="3"/>
      <c r="H88" s="3" t="s">
        <v>1036</v>
      </c>
      <c r="I88" s="3"/>
      <c r="J88" s="3" t="s">
        <v>18</v>
      </c>
      <c r="K88" s="3" t="s">
        <v>18</v>
      </c>
    </row>
    <row r="89" ht="22" customHeight="1" spans="1:11">
      <c r="A89" s="3" t="s">
        <v>807</v>
      </c>
      <c r="B89" s="3" t="s">
        <v>808</v>
      </c>
      <c r="C89" s="3" t="s">
        <v>1037</v>
      </c>
      <c r="D89" s="3">
        <v>839059</v>
      </c>
      <c r="E89" s="3"/>
      <c r="F89" s="3" t="s">
        <v>1038</v>
      </c>
      <c r="G89" s="3"/>
      <c r="H89" s="3" t="s">
        <v>1039</v>
      </c>
      <c r="I89" s="3"/>
      <c r="J89" s="3" t="s">
        <v>18</v>
      </c>
      <c r="K89" s="3" t="s">
        <v>18</v>
      </c>
    </row>
    <row r="90" ht="22" customHeight="1" spans="1:11">
      <c r="A90" s="3" t="s">
        <v>807</v>
      </c>
      <c r="B90" s="3" t="s">
        <v>808</v>
      </c>
      <c r="C90" s="3" t="s">
        <v>1040</v>
      </c>
      <c r="D90" s="3">
        <v>839060</v>
      </c>
      <c r="E90" s="3"/>
      <c r="F90" s="3" t="s">
        <v>1041</v>
      </c>
      <c r="G90" s="3"/>
      <c r="H90" s="3" t="s">
        <v>1042</v>
      </c>
      <c r="I90" s="3"/>
      <c r="J90" s="3" t="s">
        <v>18</v>
      </c>
      <c r="K90" s="3" t="s">
        <v>18</v>
      </c>
    </row>
    <row r="91" ht="22" customHeight="1" spans="1:11">
      <c r="A91" s="3" t="s">
        <v>807</v>
      </c>
      <c r="B91" s="3" t="s">
        <v>808</v>
      </c>
      <c r="C91" s="3" t="s">
        <v>1043</v>
      </c>
      <c r="D91" s="3">
        <v>839061</v>
      </c>
      <c r="E91" s="3"/>
      <c r="F91" s="3" t="s">
        <v>1044</v>
      </c>
      <c r="G91" s="3"/>
      <c r="H91" s="3" t="s">
        <v>1045</v>
      </c>
      <c r="I91" s="3"/>
      <c r="J91" s="3" t="s">
        <v>18</v>
      </c>
      <c r="K91" s="3" t="s">
        <v>18</v>
      </c>
    </row>
    <row r="92" ht="22" customHeight="1" spans="1:11">
      <c r="A92" s="3" t="s">
        <v>807</v>
      </c>
      <c r="B92" s="3" t="s">
        <v>808</v>
      </c>
      <c r="C92" s="3" t="s">
        <v>1046</v>
      </c>
      <c r="D92" s="3">
        <v>839062</v>
      </c>
      <c r="E92" s="3"/>
      <c r="F92" s="3" t="s">
        <v>1047</v>
      </c>
      <c r="G92" s="3"/>
      <c r="H92" s="3" t="s">
        <v>1048</v>
      </c>
      <c r="I92" s="3"/>
      <c r="J92" s="3" t="s">
        <v>18</v>
      </c>
      <c r="K92" s="3" t="s">
        <v>18</v>
      </c>
    </row>
    <row r="93" ht="22" customHeight="1" spans="1:11">
      <c r="A93" s="3" t="s">
        <v>807</v>
      </c>
      <c r="B93" s="3" t="s">
        <v>808</v>
      </c>
      <c r="C93" s="3" t="s">
        <v>1049</v>
      </c>
      <c r="D93" s="3">
        <v>839105</v>
      </c>
      <c r="E93" s="3"/>
      <c r="F93" s="3" t="s">
        <v>31</v>
      </c>
      <c r="G93" s="3"/>
      <c r="H93" s="3" t="s">
        <v>31</v>
      </c>
      <c r="I93" s="3"/>
      <c r="J93" s="3" t="s">
        <v>18</v>
      </c>
      <c r="K93" s="3" t="s">
        <v>18</v>
      </c>
    </row>
    <row r="94" ht="22" customHeight="1" spans="1:11">
      <c r="A94" s="3" t="s">
        <v>807</v>
      </c>
      <c r="B94" s="3" t="s">
        <v>808</v>
      </c>
      <c r="C94" s="3" t="s">
        <v>1050</v>
      </c>
      <c r="D94" s="3">
        <v>839106</v>
      </c>
      <c r="E94" s="3"/>
      <c r="F94" s="3" t="s">
        <v>31</v>
      </c>
      <c r="G94" s="3"/>
      <c r="H94" s="3" t="s">
        <v>31</v>
      </c>
      <c r="I94" s="3"/>
      <c r="J94" s="3" t="s">
        <v>18</v>
      </c>
      <c r="K94" s="3" t="s">
        <v>18</v>
      </c>
    </row>
    <row r="95" ht="22" customHeight="1" spans="1:11">
      <c r="A95" s="3" t="s">
        <v>807</v>
      </c>
      <c r="B95" s="3" t="s">
        <v>808</v>
      </c>
      <c r="C95" s="3" t="s">
        <v>1051</v>
      </c>
      <c r="D95" s="3">
        <v>839107</v>
      </c>
      <c r="E95" s="3"/>
      <c r="F95" s="3" t="s">
        <v>31</v>
      </c>
      <c r="G95" s="3"/>
      <c r="H95" s="3" t="s">
        <v>31</v>
      </c>
      <c r="I95" s="3"/>
      <c r="J95" s="3" t="s">
        <v>18</v>
      </c>
      <c r="K95" s="3" t="s">
        <v>18</v>
      </c>
    </row>
    <row r="96" ht="22" customHeight="1" spans="1:11">
      <c r="A96" s="3" t="s">
        <v>807</v>
      </c>
      <c r="B96" s="3" t="s">
        <v>808</v>
      </c>
      <c r="C96" s="3" t="s">
        <v>1052</v>
      </c>
      <c r="D96" s="3">
        <v>839108</v>
      </c>
      <c r="E96" s="3"/>
      <c r="F96" s="3" t="s">
        <v>31</v>
      </c>
      <c r="G96" s="3"/>
      <c r="H96" s="3" t="s">
        <v>31</v>
      </c>
      <c r="I96" s="3"/>
      <c r="J96" s="3" t="s">
        <v>18</v>
      </c>
      <c r="K96" s="3" t="s">
        <v>18</v>
      </c>
    </row>
    <row r="97" ht="22" customHeight="1" spans="1:11">
      <c r="A97" s="3" t="s">
        <v>807</v>
      </c>
      <c r="B97" s="3" t="s">
        <v>808</v>
      </c>
      <c r="C97" s="3" t="s">
        <v>1053</v>
      </c>
      <c r="D97" s="3">
        <v>839097</v>
      </c>
      <c r="E97" s="3"/>
      <c r="F97" s="3" t="s">
        <v>1054</v>
      </c>
      <c r="G97" s="3"/>
      <c r="H97" s="3" t="s">
        <v>1055</v>
      </c>
      <c r="I97" s="3"/>
      <c r="J97" s="3" t="s">
        <v>18</v>
      </c>
      <c r="K97" s="3" t="s">
        <v>18</v>
      </c>
    </row>
    <row r="98" ht="22" customHeight="1" spans="1:11">
      <c r="A98" s="3" t="s">
        <v>807</v>
      </c>
      <c r="B98" s="3" t="s">
        <v>808</v>
      </c>
      <c r="C98" s="3" t="s">
        <v>1056</v>
      </c>
      <c r="D98" s="3">
        <v>839104</v>
      </c>
      <c r="E98" s="3"/>
      <c r="F98" s="3" t="s">
        <v>1057</v>
      </c>
      <c r="G98" s="3"/>
      <c r="H98" s="3" t="s">
        <v>1058</v>
      </c>
      <c r="I98" s="3"/>
      <c r="J98" s="3" t="s">
        <v>18</v>
      </c>
      <c r="K98" s="3" t="s">
        <v>18</v>
      </c>
    </row>
    <row r="99" ht="21" customHeight="1" spans="1:11">
      <c r="A99" s="3" t="s">
        <v>807</v>
      </c>
      <c r="B99" s="3" t="s">
        <v>808</v>
      </c>
      <c r="C99" s="3" t="s">
        <v>1059</v>
      </c>
      <c r="D99" s="3">
        <v>839109</v>
      </c>
      <c r="E99" s="3"/>
      <c r="F99" s="3" t="s">
        <v>1060</v>
      </c>
      <c r="G99" s="3"/>
      <c r="H99" s="3" t="s">
        <v>1061</v>
      </c>
      <c r="I99" s="3"/>
      <c r="J99" s="3" t="s">
        <v>18</v>
      </c>
      <c r="K99" s="3" t="s">
        <v>18</v>
      </c>
    </row>
    <row r="100" ht="21" customHeight="1" spans="1:11">
      <c r="A100" s="3" t="s">
        <v>807</v>
      </c>
      <c r="B100" s="3" t="s">
        <v>808</v>
      </c>
      <c r="C100" s="3" t="s">
        <v>1062</v>
      </c>
      <c r="D100" s="3">
        <v>839110</v>
      </c>
      <c r="E100" s="3"/>
      <c r="F100" s="3" t="s">
        <v>1063</v>
      </c>
      <c r="G100" s="3"/>
      <c r="H100" s="3" t="s">
        <v>1064</v>
      </c>
      <c r="I100" s="3"/>
      <c r="J100" s="3" t="s">
        <v>18</v>
      </c>
      <c r="K100" s="3" t="s">
        <v>18</v>
      </c>
    </row>
    <row r="101" ht="21" customHeight="1" spans="1:11">
      <c r="A101" s="3" t="s">
        <v>807</v>
      </c>
      <c r="B101" s="3" t="s">
        <v>1065</v>
      </c>
      <c r="C101" s="3" t="s">
        <v>1066</v>
      </c>
      <c r="D101" s="3">
        <v>849009</v>
      </c>
      <c r="E101" s="3"/>
      <c r="F101" s="3" t="s">
        <v>1067</v>
      </c>
      <c r="G101" s="3"/>
      <c r="H101" s="3" t="s">
        <v>1068</v>
      </c>
      <c r="I101" s="3"/>
      <c r="J101" s="3" t="s">
        <v>18</v>
      </c>
      <c r="K101" s="3" t="s">
        <v>18</v>
      </c>
    </row>
    <row r="102" ht="21" customHeight="1" spans="1:11">
      <c r="A102" s="3" t="s">
        <v>807</v>
      </c>
      <c r="B102" s="3" t="s">
        <v>1065</v>
      </c>
      <c r="C102" s="3" t="s">
        <v>1069</v>
      </c>
      <c r="D102" s="3">
        <v>849017</v>
      </c>
      <c r="E102" s="3"/>
      <c r="F102" s="3" t="s">
        <v>1070</v>
      </c>
      <c r="G102" s="3"/>
      <c r="H102" s="3" t="s">
        <v>1071</v>
      </c>
      <c r="I102" s="3"/>
      <c r="J102" s="3" t="s">
        <v>18</v>
      </c>
      <c r="K102" s="3" t="s">
        <v>18</v>
      </c>
    </row>
    <row r="103" ht="21" customHeight="1" spans="1:11">
      <c r="A103" s="3" t="s">
        <v>807</v>
      </c>
      <c r="B103" s="3" t="s">
        <v>1065</v>
      </c>
      <c r="C103" s="3" t="s">
        <v>1072</v>
      </c>
      <c r="D103" s="3">
        <v>849026</v>
      </c>
      <c r="E103" s="3"/>
      <c r="F103" s="3" t="s">
        <v>1073</v>
      </c>
      <c r="G103" s="3"/>
      <c r="H103" s="3" t="s">
        <v>1074</v>
      </c>
      <c r="I103" s="3"/>
      <c r="J103" s="3" t="s">
        <v>18</v>
      </c>
      <c r="K103" s="3" t="s">
        <v>18</v>
      </c>
    </row>
    <row r="104" ht="21" customHeight="1" spans="1:11">
      <c r="A104" s="3" t="s">
        <v>807</v>
      </c>
      <c r="B104" s="3" t="s">
        <v>1065</v>
      </c>
      <c r="C104" s="3" t="s">
        <v>1075</v>
      </c>
      <c r="D104" s="3">
        <v>849029</v>
      </c>
      <c r="E104" s="3"/>
      <c r="F104" s="3" t="s">
        <v>1076</v>
      </c>
      <c r="G104" s="3"/>
      <c r="H104" s="3" t="s">
        <v>1077</v>
      </c>
      <c r="I104" s="3"/>
      <c r="J104" s="3" t="s">
        <v>18</v>
      </c>
      <c r="K104" s="3" t="s">
        <v>18</v>
      </c>
    </row>
    <row r="105" ht="21" customHeight="1" spans="1:11">
      <c r="A105" s="3" t="s">
        <v>807</v>
      </c>
      <c r="B105" s="3" t="s">
        <v>1065</v>
      </c>
      <c r="C105" s="3" t="s">
        <v>1078</v>
      </c>
      <c r="D105" s="3">
        <v>849030</v>
      </c>
      <c r="E105" s="3"/>
      <c r="F105" s="3" t="s">
        <v>1079</v>
      </c>
      <c r="G105" s="3"/>
      <c r="H105" s="3" t="s">
        <v>1080</v>
      </c>
      <c r="I105" s="3"/>
      <c r="J105" s="3" t="s">
        <v>18</v>
      </c>
      <c r="K105" s="3" t="s">
        <v>18</v>
      </c>
    </row>
    <row r="106" ht="21" customHeight="1" spans="1:11">
      <c r="A106" s="3" t="s">
        <v>807</v>
      </c>
      <c r="B106" s="3" t="s">
        <v>1065</v>
      </c>
      <c r="C106" s="3" t="s">
        <v>1081</v>
      </c>
      <c r="D106" s="3">
        <v>849031</v>
      </c>
      <c r="E106" s="3"/>
      <c r="F106" s="3" t="s">
        <v>1082</v>
      </c>
      <c r="G106" s="3"/>
      <c r="H106" s="3" t="s">
        <v>1083</v>
      </c>
      <c r="I106" s="3"/>
      <c r="J106" s="3" t="s">
        <v>18</v>
      </c>
      <c r="K106" s="3" t="s">
        <v>18</v>
      </c>
    </row>
    <row r="107" ht="21" customHeight="1" spans="1:11">
      <c r="A107" s="3" t="s">
        <v>807</v>
      </c>
      <c r="B107" s="3" t="s">
        <v>1065</v>
      </c>
      <c r="C107" s="3" t="s">
        <v>1084</v>
      </c>
      <c r="D107" s="3">
        <v>849034</v>
      </c>
      <c r="E107" s="3"/>
      <c r="F107" s="3" t="s">
        <v>1085</v>
      </c>
      <c r="G107" s="3"/>
      <c r="H107" s="3" t="s">
        <v>1086</v>
      </c>
      <c r="I107" s="3"/>
      <c r="J107" s="3" t="s">
        <v>18</v>
      </c>
      <c r="K107" s="3" t="s">
        <v>18</v>
      </c>
    </row>
    <row r="108" ht="21" customHeight="1" spans="1:11">
      <c r="A108" s="3" t="s">
        <v>807</v>
      </c>
      <c r="B108" s="3" t="s">
        <v>1065</v>
      </c>
      <c r="C108" s="3" t="s">
        <v>1087</v>
      </c>
      <c r="D108" s="3">
        <v>849043</v>
      </c>
      <c r="E108" s="3"/>
      <c r="F108" s="3" t="s">
        <v>1088</v>
      </c>
      <c r="G108" s="3"/>
      <c r="H108" s="3" t="s">
        <v>1089</v>
      </c>
      <c r="I108" s="3"/>
      <c r="J108" s="3" t="s">
        <v>18</v>
      </c>
      <c r="K108" s="3" t="s">
        <v>18</v>
      </c>
    </row>
    <row r="109" ht="21" customHeight="1" spans="1:11">
      <c r="A109" s="3" t="s">
        <v>807</v>
      </c>
      <c r="B109" s="3" t="s">
        <v>1065</v>
      </c>
      <c r="C109" s="3" t="s">
        <v>1090</v>
      </c>
      <c r="D109" s="3">
        <v>849051</v>
      </c>
      <c r="E109" s="3"/>
      <c r="F109" s="3" t="s">
        <v>1091</v>
      </c>
      <c r="G109" s="3"/>
      <c r="H109" s="3" t="s">
        <v>1092</v>
      </c>
      <c r="I109" s="3"/>
      <c r="J109" s="3" t="s">
        <v>18</v>
      </c>
      <c r="K109" s="3" t="s">
        <v>18</v>
      </c>
    </row>
    <row r="110" ht="21" customHeight="1" spans="1:11">
      <c r="A110" s="3" t="s">
        <v>807</v>
      </c>
      <c r="B110" s="3" t="s">
        <v>1065</v>
      </c>
      <c r="C110" s="3" t="s">
        <v>1093</v>
      </c>
      <c r="D110" s="3">
        <v>849060</v>
      </c>
      <c r="E110" s="3"/>
      <c r="F110" s="3" t="s">
        <v>1094</v>
      </c>
      <c r="G110" s="3"/>
      <c r="H110" s="3" t="s">
        <v>1095</v>
      </c>
      <c r="I110" s="3"/>
      <c r="J110" s="3" t="s">
        <v>18</v>
      </c>
      <c r="K110" s="3" t="s">
        <v>18</v>
      </c>
    </row>
    <row r="111" ht="21" customHeight="1" spans="1:11">
      <c r="A111" s="3" t="s">
        <v>807</v>
      </c>
      <c r="B111" s="3" t="s">
        <v>1065</v>
      </c>
      <c r="C111" s="3" t="s">
        <v>1096</v>
      </c>
      <c r="D111" s="3">
        <v>849063</v>
      </c>
      <c r="E111" s="3"/>
      <c r="F111" s="3" t="s">
        <v>1097</v>
      </c>
      <c r="G111" s="3"/>
      <c r="H111" s="3" t="s">
        <v>1098</v>
      </c>
      <c r="I111" s="3"/>
      <c r="J111" s="3" t="s">
        <v>18</v>
      </c>
      <c r="K111" s="3" t="s">
        <v>18</v>
      </c>
    </row>
    <row r="112" ht="21" customHeight="1" spans="1:11">
      <c r="A112" s="3" t="s">
        <v>807</v>
      </c>
      <c r="B112" s="3" t="s">
        <v>1065</v>
      </c>
      <c r="C112" s="3" t="s">
        <v>1099</v>
      </c>
      <c r="D112" s="3">
        <v>849064</v>
      </c>
      <c r="E112" s="3"/>
      <c r="F112" s="3" t="s">
        <v>1100</v>
      </c>
      <c r="G112" s="3"/>
      <c r="H112" s="3" t="s">
        <v>1101</v>
      </c>
      <c r="I112" s="3"/>
      <c r="J112" s="3" t="s">
        <v>18</v>
      </c>
      <c r="K112" s="3" t="s">
        <v>18</v>
      </c>
    </row>
    <row r="113" ht="21" customHeight="1" spans="1:11">
      <c r="A113" s="3" t="s">
        <v>807</v>
      </c>
      <c r="B113" s="3" t="s">
        <v>1065</v>
      </c>
      <c r="C113" s="3" t="s">
        <v>1102</v>
      </c>
      <c r="D113" s="3">
        <v>849065</v>
      </c>
      <c r="E113" s="3"/>
      <c r="F113" s="3" t="s">
        <v>1103</v>
      </c>
      <c r="G113" s="3"/>
      <c r="H113" s="3" t="s">
        <v>1104</v>
      </c>
      <c r="I113" s="3"/>
      <c r="J113" s="3" t="s">
        <v>18</v>
      </c>
      <c r="K113" s="3" t="s">
        <v>18</v>
      </c>
    </row>
    <row r="114" ht="21" customHeight="1" spans="1:11">
      <c r="A114" s="3" t="s">
        <v>807</v>
      </c>
      <c r="B114" s="3" t="s">
        <v>1065</v>
      </c>
      <c r="C114" s="3" t="s">
        <v>1105</v>
      </c>
      <c r="D114" s="3">
        <v>849068</v>
      </c>
      <c r="E114" s="3"/>
      <c r="F114" s="3" t="s">
        <v>1106</v>
      </c>
      <c r="G114" s="3"/>
      <c r="H114" s="3" t="s">
        <v>1107</v>
      </c>
      <c r="I114" s="3"/>
      <c r="J114" s="3" t="s">
        <v>18</v>
      </c>
      <c r="K114" s="3" t="s">
        <v>18</v>
      </c>
    </row>
    <row r="115" ht="21" customHeight="1" spans="1:11">
      <c r="A115" s="3" t="s">
        <v>807</v>
      </c>
      <c r="B115" s="3" t="s">
        <v>1065</v>
      </c>
      <c r="C115" s="3" t="s">
        <v>1108</v>
      </c>
      <c r="D115" s="3">
        <v>849010</v>
      </c>
      <c r="E115" s="3"/>
      <c r="F115" s="3" t="s">
        <v>1109</v>
      </c>
      <c r="G115" s="3"/>
      <c r="H115" s="3" t="s">
        <v>1110</v>
      </c>
      <c r="I115" s="3"/>
      <c r="J115" s="3" t="s">
        <v>18</v>
      </c>
      <c r="K115" s="3" t="s">
        <v>18</v>
      </c>
    </row>
    <row r="116" ht="21" customHeight="1" spans="1:11">
      <c r="A116" s="3" t="s">
        <v>807</v>
      </c>
      <c r="B116" s="3" t="s">
        <v>1065</v>
      </c>
      <c r="C116" s="3" t="s">
        <v>1111</v>
      </c>
      <c r="D116" s="3">
        <v>849011</v>
      </c>
      <c r="E116" s="3"/>
      <c r="F116" s="3" t="s">
        <v>1112</v>
      </c>
      <c r="G116" s="3"/>
      <c r="H116" s="3" t="s">
        <v>1113</v>
      </c>
      <c r="I116" s="3"/>
      <c r="J116" s="3" t="s">
        <v>18</v>
      </c>
      <c r="K116" s="3" t="s">
        <v>18</v>
      </c>
    </row>
    <row r="117" ht="21" customHeight="1" spans="1:11">
      <c r="A117" s="3" t="s">
        <v>807</v>
      </c>
      <c r="B117" s="3" t="s">
        <v>1065</v>
      </c>
      <c r="C117" s="3" t="s">
        <v>1114</v>
      </c>
      <c r="D117" s="3">
        <v>849012</v>
      </c>
      <c r="E117" s="3"/>
      <c r="F117" s="3" t="s">
        <v>1115</v>
      </c>
      <c r="G117" s="3"/>
      <c r="H117" s="3" t="s">
        <v>1116</v>
      </c>
      <c r="I117" s="3"/>
      <c r="J117" s="3" t="s">
        <v>18</v>
      </c>
      <c r="K117" s="3" t="s">
        <v>18</v>
      </c>
    </row>
    <row r="118" ht="21" customHeight="1" spans="1:11">
      <c r="A118" s="3" t="s">
        <v>807</v>
      </c>
      <c r="B118" s="3" t="s">
        <v>1065</v>
      </c>
      <c r="C118" s="3" t="s">
        <v>1117</v>
      </c>
      <c r="D118" s="3">
        <v>849013</v>
      </c>
      <c r="E118" s="3"/>
      <c r="F118" s="3" t="s">
        <v>1118</v>
      </c>
      <c r="G118" s="3"/>
      <c r="H118" s="3" t="s">
        <v>1119</v>
      </c>
      <c r="I118" s="3"/>
      <c r="J118" s="3" t="s">
        <v>18</v>
      </c>
      <c r="K118" s="3" t="s">
        <v>18</v>
      </c>
    </row>
    <row r="119" ht="21" customHeight="1" spans="1:11">
      <c r="A119" s="3" t="s">
        <v>807</v>
      </c>
      <c r="B119" s="3" t="s">
        <v>1065</v>
      </c>
      <c r="C119" s="3" t="s">
        <v>1120</v>
      </c>
      <c r="D119" s="3">
        <v>849001</v>
      </c>
      <c r="E119" s="3"/>
      <c r="F119" s="3" t="s">
        <v>1121</v>
      </c>
      <c r="G119" s="3"/>
      <c r="H119" s="3" t="s">
        <v>1122</v>
      </c>
      <c r="I119" s="3"/>
      <c r="J119" s="3" t="s">
        <v>18</v>
      </c>
      <c r="K119" s="3" t="s">
        <v>18</v>
      </c>
    </row>
    <row r="120" ht="21" customHeight="1" spans="1:11">
      <c r="A120" s="3" t="s">
        <v>807</v>
      </c>
      <c r="B120" s="3" t="s">
        <v>1065</v>
      </c>
      <c r="C120" s="3" t="s">
        <v>1123</v>
      </c>
      <c r="D120" s="3">
        <v>849002</v>
      </c>
      <c r="E120" s="3"/>
      <c r="F120" s="3" t="s">
        <v>1124</v>
      </c>
      <c r="G120" s="3"/>
      <c r="H120" s="3" t="s">
        <v>1125</v>
      </c>
      <c r="I120" s="3"/>
      <c r="J120" s="3" t="s">
        <v>18</v>
      </c>
      <c r="K120" s="3" t="s">
        <v>18</v>
      </c>
    </row>
    <row r="121" ht="21" customHeight="1" spans="1:11">
      <c r="A121" s="3" t="s">
        <v>807</v>
      </c>
      <c r="B121" s="3" t="s">
        <v>1065</v>
      </c>
      <c r="C121" s="3" t="s">
        <v>1126</v>
      </c>
      <c r="D121" s="3">
        <v>849003</v>
      </c>
      <c r="E121" s="3"/>
      <c r="F121" s="3" t="s">
        <v>1127</v>
      </c>
      <c r="G121" s="3"/>
      <c r="H121" s="3" t="s">
        <v>1128</v>
      </c>
      <c r="I121" s="3"/>
      <c r="J121" s="3" t="s">
        <v>18</v>
      </c>
      <c r="K121" s="3" t="s">
        <v>18</v>
      </c>
    </row>
    <row r="122" ht="21" customHeight="1" spans="1:11">
      <c r="A122" s="3" t="s">
        <v>807</v>
      </c>
      <c r="B122" s="3" t="s">
        <v>1065</v>
      </c>
      <c r="C122" s="3" t="s">
        <v>1129</v>
      </c>
      <c r="D122" s="3">
        <v>849006</v>
      </c>
      <c r="E122" s="3"/>
      <c r="F122" s="3" t="s">
        <v>1130</v>
      </c>
      <c r="G122" s="3"/>
      <c r="H122" s="3" t="s">
        <v>1131</v>
      </c>
      <c r="I122" s="3"/>
      <c r="J122" s="3" t="s">
        <v>18</v>
      </c>
      <c r="K122" s="3" t="s">
        <v>18</v>
      </c>
    </row>
    <row r="123" ht="21" customHeight="1" spans="1:11">
      <c r="A123" s="3" t="s">
        <v>807</v>
      </c>
      <c r="B123" s="3" t="s">
        <v>1065</v>
      </c>
      <c r="C123" s="3" t="s">
        <v>1132</v>
      </c>
      <c r="D123" s="3">
        <v>849018</v>
      </c>
      <c r="E123" s="3"/>
      <c r="F123" s="3" t="s">
        <v>1133</v>
      </c>
      <c r="G123" s="3"/>
      <c r="H123" s="3" t="s">
        <v>1134</v>
      </c>
      <c r="I123" s="3"/>
      <c r="J123" s="3" t="s">
        <v>18</v>
      </c>
      <c r="K123" s="3" t="s">
        <v>18</v>
      </c>
    </row>
    <row r="124" ht="21" customHeight="1" spans="1:11">
      <c r="A124" s="3" t="s">
        <v>807</v>
      </c>
      <c r="B124" s="3" t="s">
        <v>1065</v>
      </c>
      <c r="C124" s="3" t="s">
        <v>1135</v>
      </c>
      <c r="D124" s="3">
        <v>849019</v>
      </c>
      <c r="E124" s="3"/>
      <c r="F124" s="3" t="s">
        <v>1136</v>
      </c>
      <c r="G124" s="3"/>
      <c r="H124" s="3" t="s">
        <v>1137</v>
      </c>
      <c r="I124" s="3"/>
      <c r="J124" s="3" t="s">
        <v>18</v>
      </c>
      <c r="K124" s="3" t="s">
        <v>18</v>
      </c>
    </row>
    <row r="125" ht="21" customHeight="1" spans="1:11">
      <c r="A125" s="3" t="s">
        <v>807</v>
      </c>
      <c r="B125" s="3" t="s">
        <v>1065</v>
      </c>
      <c r="C125" s="3" t="s">
        <v>1138</v>
      </c>
      <c r="D125" s="3">
        <v>849020</v>
      </c>
      <c r="E125" s="3"/>
      <c r="F125" s="3" t="s">
        <v>1139</v>
      </c>
      <c r="G125" s="3"/>
      <c r="H125" s="3" t="s">
        <v>1140</v>
      </c>
      <c r="I125" s="3"/>
      <c r="J125" s="3" t="s">
        <v>18</v>
      </c>
      <c r="K125" s="3" t="s">
        <v>18</v>
      </c>
    </row>
    <row r="126" ht="21" customHeight="1" spans="1:11">
      <c r="A126" s="3" t="s">
        <v>807</v>
      </c>
      <c r="B126" s="3" t="s">
        <v>1065</v>
      </c>
      <c r="C126" s="3" t="s">
        <v>1141</v>
      </c>
      <c r="D126" s="3">
        <v>849023</v>
      </c>
      <c r="E126" s="3"/>
      <c r="F126" s="3" t="s">
        <v>1142</v>
      </c>
      <c r="G126" s="3"/>
      <c r="H126" s="3" t="s">
        <v>1143</v>
      </c>
      <c r="I126" s="3"/>
      <c r="J126" s="3" t="s">
        <v>18</v>
      </c>
      <c r="K126" s="3" t="s">
        <v>18</v>
      </c>
    </row>
    <row r="127" ht="21" customHeight="1" spans="1:11">
      <c r="A127" s="3" t="s">
        <v>807</v>
      </c>
      <c r="B127" s="3" t="s">
        <v>1065</v>
      </c>
      <c r="C127" s="3" t="s">
        <v>1144</v>
      </c>
      <c r="D127" s="3">
        <v>849007</v>
      </c>
      <c r="E127" s="3"/>
      <c r="F127" s="3" t="s">
        <v>1145</v>
      </c>
      <c r="G127" s="3"/>
      <c r="H127" s="3" t="s">
        <v>1146</v>
      </c>
      <c r="I127" s="3"/>
      <c r="J127" s="3" t="s">
        <v>18</v>
      </c>
      <c r="K127" s="3" t="s">
        <v>18</v>
      </c>
    </row>
    <row r="128" ht="21" customHeight="1" spans="1:11">
      <c r="A128" s="3" t="s">
        <v>807</v>
      </c>
      <c r="B128" s="3" t="s">
        <v>1065</v>
      </c>
      <c r="C128" s="3" t="s">
        <v>1147</v>
      </c>
      <c r="D128" s="3">
        <v>849008</v>
      </c>
      <c r="E128" s="3"/>
      <c r="F128" s="3" t="s">
        <v>1148</v>
      </c>
      <c r="G128" s="3"/>
      <c r="H128" s="3" t="s">
        <v>1149</v>
      </c>
      <c r="I128" s="3"/>
      <c r="J128" s="3" t="s">
        <v>18</v>
      </c>
      <c r="K128" s="3" t="s">
        <v>18</v>
      </c>
    </row>
    <row r="129" ht="21" customHeight="1" spans="1:11">
      <c r="A129" s="3" t="s">
        <v>807</v>
      </c>
      <c r="B129" s="3" t="s">
        <v>1065</v>
      </c>
      <c r="C129" s="3" t="s">
        <v>1150</v>
      </c>
      <c r="D129" s="3">
        <v>849015</v>
      </c>
      <c r="E129" s="3"/>
      <c r="F129" s="3" t="s">
        <v>1151</v>
      </c>
      <c r="G129" s="3"/>
      <c r="H129" s="3" t="s">
        <v>1152</v>
      </c>
      <c r="I129" s="3"/>
      <c r="J129" s="3" t="s">
        <v>18</v>
      </c>
      <c r="K129" s="3" t="s">
        <v>18</v>
      </c>
    </row>
    <row r="130" ht="21" customHeight="1" spans="1:11">
      <c r="A130" s="3" t="s">
        <v>807</v>
      </c>
      <c r="B130" s="3" t="s">
        <v>1065</v>
      </c>
      <c r="C130" s="3" t="s">
        <v>1153</v>
      </c>
      <c r="D130" s="3">
        <v>849016</v>
      </c>
      <c r="E130" s="3"/>
      <c r="F130" s="3" t="s">
        <v>1154</v>
      </c>
      <c r="G130" s="3"/>
      <c r="H130" s="3" t="s">
        <v>1155</v>
      </c>
      <c r="I130" s="3"/>
      <c r="J130" s="3" t="s">
        <v>18</v>
      </c>
      <c r="K130" s="3" t="s">
        <v>18</v>
      </c>
    </row>
    <row r="131" ht="21" customHeight="1" spans="1:11">
      <c r="A131" s="3" t="s">
        <v>807</v>
      </c>
      <c r="B131" s="3" t="s">
        <v>1065</v>
      </c>
      <c r="C131" s="3" t="s">
        <v>1156</v>
      </c>
      <c r="D131" s="3">
        <v>849024</v>
      </c>
      <c r="E131" s="3"/>
      <c r="F131" s="3" t="s">
        <v>1157</v>
      </c>
      <c r="G131" s="3"/>
      <c r="H131" s="3" t="s">
        <v>1158</v>
      </c>
      <c r="I131" s="3"/>
      <c r="J131" s="3" t="s">
        <v>18</v>
      </c>
      <c r="K131" s="3" t="s">
        <v>18</v>
      </c>
    </row>
    <row r="132" ht="21" customHeight="1" spans="1:11">
      <c r="A132" s="3" t="s">
        <v>807</v>
      </c>
      <c r="B132" s="3" t="s">
        <v>1065</v>
      </c>
      <c r="C132" s="3" t="s">
        <v>1159</v>
      </c>
      <c r="D132" s="3">
        <v>849025</v>
      </c>
      <c r="E132" s="3"/>
      <c r="F132" s="3" t="s">
        <v>1160</v>
      </c>
      <c r="G132" s="3"/>
      <c r="H132" s="3" t="s">
        <v>1161</v>
      </c>
      <c r="I132" s="3"/>
      <c r="J132" s="3" t="s">
        <v>18</v>
      </c>
      <c r="K132" s="3" t="s">
        <v>18</v>
      </c>
    </row>
    <row r="133" ht="21" customHeight="1" spans="1:11">
      <c r="A133" s="3" t="s">
        <v>807</v>
      </c>
      <c r="B133" s="3" t="s">
        <v>1065</v>
      </c>
      <c r="C133" s="3" t="s">
        <v>1162</v>
      </c>
      <c r="D133" s="3">
        <v>849027</v>
      </c>
      <c r="E133" s="3"/>
      <c r="F133" s="3" t="s">
        <v>1079</v>
      </c>
      <c r="G133" s="3"/>
      <c r="H133" s="3" t="s">
        <v>1163</v>
      </c>
      <c r="I133" s="3"/>
      <c r="J133" s="3" t="s">
        <v>18</v>
      </c>
      <c r="K133" s="3" t="s">
        <v>18</v>
      </c>
    </row>
    <row r="134" ht="21" customHeight="1" spans="1:11">
      <c r="A134" s="3" t="s">
        <v>807</v>
      </c>
      <c r="B134" s="3" t="s">
        <v>1065</v>
      </c>
      <c r="C134" s="3" t="s">
        <v>1164</v>
      </c>
      <c r="D134" s="3">
        <v>849028</v>
      </c>
      <c r="E134" s="3"/>
      <c r="F134" s="3" t="s">
        <v>1165</v>
      </c>
      <c r="G134" s="3"/>
      <c r="H134" s="3" t="s">
        <v>1166</v>
      </c>
      <c r="I134" s="3"/>
      <c r="J134" s="3" t="s">
        <v>18</v>
      </c>
      <c r="K134" s="3" t="s">
        <v>18</v>
      </c>
    </row>
    <row r="135" ht="21" customHeight="1" spans="1:11">
      <c r="A135" s="3" t="s">
        <v>807</v>
      </c>
      <c r="B135" s="3" t="s">
        <v>1065</v>
      </c>
      <c r="C135" s="3" t="s">
        <v>1167</v>
      </c>
      <c r="D135" s="3">
        <v>849032</v>
      </c>
      <c r="E135" s="3"/>
      <c r="F135" s="3" t="s">
        <v>1168</v>
      </c>
      <c r="G135" s="3"/>
      <c r="H135" s="3" t="s">
        <v>1163</v>
      </c>
      <c r="I135" s="3"/>
      <c r="J135" s="3" t="s">
        <v>18</v>
      </c>
      <c r="K135" s="3" t="s">
        <v>18</v>
      </c>
    </row>
    <row r="136" ht="21" customHeight="1" spans="1:11">
      <c r="A136" s="3" t="s">
        <v>807</v>
      </c>
      <c r="B136" s="3" t="s">
        <v>1065</v>
      </c>
      <c r="C136" s="3" t="s">
        <v>1169</v>
      </c>
      <c r="D136" s="3">
        <v>849033</v>
      </c>
      <c r="E136" s="3"/>
      <c r="F136" s="3" t="s">
        <v>1170</v>
      </c>
      <c r="G136" s="3"/>
      <c r="H136" s="3" t="s">
        <v>1166</v>
      </c>
      <c r="I136" s="3"/>
      <c r="J136" s="3" t="s">
        <v>18</v>
      </c>
      <c r="K136" s="3" t="s">
        <v>18</v>
      </c>
    </row>
    <row r="137" ht="21" customHeight="1" spans="1:11">
      <c r="A137" s="3" t="s">
        <v>807</v>
      </c>
      <c r="B137" s="3" t="s">
        <v>1065</v>
      </c>
      <c r="C137" s="3" t="s">
        <v>1171</v>
      </c>
      <c r="D137" s="3">
        <v>849044</v>
      </c>
      <c r="E137" s="3"/>
      <c r="F137" s="3" t="s">
        <v>1172</v>
      </c>
      <c r="G137" s="3"/>
      <c r="H137" s="3" t="s">
        <v>1173</v>
      </c>
      <c r="I137" s="3"/>
      <c r="J137" s="3" t="s">
        <v>18</v>
      </c>
      <c r="K137" s="3" t="s">
        <v>18</v>
      </c>
    </row>
    <row r="138" ht="21" customHeight="1" spans="1:11">
      <c r="A138" s="3" t="s">
        <v>807</v>
      </c>
      <c r="B138" s="3" t="s">
        <v>1065</v>
      </c>
      <c r="C138" s="3" t="s">
        <v>1174</v>
      </c>
      <c r="D138" s="3">
        <v>849045</v>
      </c>
      <c r="E138" s="3"/>
      <c r="F138" s="3" t="s">
        <v>1175</v>
      </c>
      <c r="G138" s="3"/>
      <c r="H138" s="3" t="s">
        <v>1176</v>
      </c>
      <c r="I138" s="3"/>
      <c r="J138" s="3" t="s">
        <v>18</v>
      </c>
      <c r="K138" s="3" t="s">
        <v>18</v>
      </c>
    </row>
    <row r="139" ht="21" customHeight="1" spans="1:11">
      <c r="A139" s="3" t="s">
        <v>807</v>
      </c>
      <c r="B139" s="3" t="s">
        <v>1065</v>
      </c>
      <c r="C139" s="3" t="s">
        <v>1177</v>
      </c>
      <c r="D139" s="3">
        <v>849046</v>
      </c>
      <c r="E139" s="3"/>
      <c r="F139" s="3" t="s">
        <v>1178</v>
      </c>
      <c r="G139" s="3"/>
      <c r="H139" s="3" t="s">
        <v>1179</v>
      </c>
      <c r="I139" s="3"/>
      <c r="J139" s="3" t="s">
        <v>18</v>
      </c>
      <c r="K139" s="3" t="s">
        <v>18</v>
      </c>
    </row>
    <row r="140" ht="21" customHeight="1" spans="1:11">
      <c r="A140" s="3" t="s">
        <v>807</v>
      </c>
      <c r="B140" s="3" t="s">
        <v>1065</v>
      </c>
      <c r="C140" s="3" t="s">
        <v>1180</v>
      </c>
      <c r="D140" s="3">
        <v>849047</v>
      </c>
      <c r="E140" s="3"/>
      <c r="F140" s="3" t="s">
        <v>1181</v>
      </c>
      <c r="G140" s="3"/>
      <c r="H140" s="3" t="s">
        <v>1182</v>
      </c>
      <c r="I140" s="3"/>
      <c r="J140" s="3" t="s">
        <v>18</v>
      </c>
      <c r="K140" s="3" t="s">
        <v>18</v>
      </c>
    </row>
    <row r="141" ht="21" customHeight="1" spans="1:11">
      <c r="A141" s="3" t="s">
        <v>807</v>
      </c>
      <c r="B141" s="3" t="s">
        <v>1065</v>
      </c>
      <c r="C141" s="3" t="s">
        <v>1183</v>
      </c>
      <c r="D141" s="3">
        <v>849035</v>
      </c>
      <c r="E141" s="3"/>
      <c r="F141" s="3" t="s">
        <v>1184</v>
      </c>
      <c r="G141" s="3"/>
      <c r="H141" s="3" t="s">
        <v>1185</v>
      </c>
      <c r="I141" s="3"/>
      <c r="J141" s="3" t="s">
        <v>18</v>
      </c>
      <c r="K141" s="3" t="s">
        <v>18</v>
      </c>
    </row>
    <row r="142" ht="21" customHeight="1" spans="1:11">
      <c r="A142" s="3" t="s">
        <v>807</v>
      </c>
      <c r="B142" s="3" t="s">
        <v>1065</v>
      </c>
      <c r="C142" s="3" t="s">
        <v>1186</v>
      </c>
      <c r="D142" s="3">
        <v>849036</v>
      </c>
      <c r="E142" s="3"/>
      <c r="F142" s="3" t="s">
        <v>1187</v>
      </c>
      <c r="G142" s="3"/>
      <c r="H142" s="3" t="s">
        <v>1188</v>
      </c>
      <c r="I142" s="3"/>
      <c r="J142" s="3" t="s">
        <v>18</v>
      </c>
      <c r="K142" s="3" t="s">
        <v>18</v>
      </c>
    </row>
    <row r="143" ht="21" customHeight="1" spans="1:11">
      <c r="A143" s="3" t="s">
        <v>807</v>
      </c>
      <c r="B143" s="3" t="s">
        <v>1065</v>
      </c>
      <c r="C143" s="3" t="s">
        <v>1189</v>
      </c>
      <c r="D143" s="3">
        <v>849037</v>
      </c>
      <c r="E143" s="3"/>
      <c r="F143" s="3" t="s">
        <v>1190</v>
      </c>
      <c r="G143" s="3"/>
      <c r="H143" s="3" t="s">
        <v>1191</v>
      </c>
      <c r="I143" s="3"/>
      <c r="J143" s="3" t="s">
        <v>18</v>
      </c>
      <c r="K143" s="3" t="s">
        <v>18</v>
      </c>
    </row>
    <row r="144" ht="21" customHeight="1" spans="1:11">
      <c r="A144" s="3" t="s">
        <v>807</v>
      </c>
      <c r="B144" s="3" t="s">
        <v>1065</v>
      </c>
      <c r="C144" s="3" t="s">
        <v>1192</v>
      </c>
      <c r="D144" s="3">
        <v>849040</v>
      </c>
      <c r="E144" s="3"/>
      <c r="F144" s="3" t="s">
        <v>1193</v>
      </c>
      <c r="G144" s="3"/>
      <c r="H144" s="3" t="s">
        <v>1194</v>
      </c>
      <c r="I144" s="3"/>
      <c r="J144" s="3" t="s">
        <v>18</v>
      </c>
      <c r="K144" s="3" t="s">
        <v>18</v>
      </c>
    </row>
    <row r="145" ht="21" customHeight="1" spans="1:11">
      <c r="A145" s="3" t="s">
        <v>807</v>
      </c>
      <c r="B145" s="3" t="s">
        <v>1065</v>
      </c>
      <c r="C145" s="3" t="s">
        <v>1195</v>
      </c>
      <c r="D145" s="3">
        <v>849052</v>
      </c>
      <c r="E145" s="3"/>
      <c r="F145" s="3" t="s">
        <v>1196</v>
      </c>
      <c r="G145" s="3"/>
      <c r="H145" s="3" t="s">
        <v>1197</v>
      </c>
      <c r="I145" s="3"/>
      <c r="J145" s="3" t="s">
        <v>18</v>
      </c>
      <c r="K145" s="3" t="s">
        <v>18</v>
      </c>
    </row>
    <row r="146" ht="21" customHeight="1" spans="1:11">
      <c r="A146" s="3" t="s">
        <v>807</v>
      </c>
      <c r="B146" s="3" t="s">
        <v>1065</v>
      </c>
      <c r="C146" s="3" t="s">
        <v>1198</v>
      </c>
      <c r="D146" s="3">
        <v>849053</v>
      </c>
      <c r="E146" s="3"/>
      <c r="F146" s="3" t="s">
        <v>1199</v>
      </c>
      <c r="G146" s="3"/>
      <c r="H146" s="3" t="s">
        <v>1200</v>
      </c>
      <c r="I146" s="3"/>
      <c r="J146" s="3" t="s">
        <v>18</v>
      </c>
      <c r="K146" s="3" t="s">
        <v>18</v>
      </c>
    </row>
    <row r="147" ht="21" customHeight="1" spans="1:11">
      <c r="A147" s="3" t="s">
        <v>807</v>
      </c>
      <c r="B147" s="3" t="s">
        <v>1065</v>
      </c>
      <c r="C147" s="3" t="s">
        <v>1201</v>
      </c>
      <c r="D147" s="3">
        <v>849054</v>
      </c>
      <c r="E147" s="3"/>
      <c r="F147" s="3" t="s">
        <v>1202</v>
      </c>
      <c r="G147" s="3"/>
      <c r="H147" s="3" t="s">
        <v>1203</v>
      </c>
      <c r="I147" s="3"/>
      <c r="J147" s="3" t="s">
        <v>18</v>
      </c>
      <c r="K147" s="3" t="s">
        <v>18</v>
      </c>
    </row>
    <row r="148" ht="21" customHeight="1" spans="1:11">
      <c r="A148" s="3" t="s">
        <v>807</v>
      </c>
      <c r="B148" s="3" t="s">
        <v>1065</v>
      </c>
      <c r="C148" s="3" t="s">
        <v>1204</v>
      </c>
      <c r="D148" s="3">
        <v>849057</v>
      </c>
      <c r="E148" s="3"/>
      <c r="F148" s="3" t="s">
        <v>1205</v>
      </c>
      <c r="G148" s="3"/>
      <c r="H148" s="3" t="s">
        <v>1206</v>
      </c>
      <c r="I148" s="3"/>
      <c r="J148" s="3" t="s">
        <v>18</v>
      </c>
      <c r="K148" s="3" t="s">
        <v>18</v>
      </c>
    </row>
    <row r="149" ht="21" customHeight="1" spans="1:11">
      <c r="A149" s="3" t="s">
        <v>807</v>
      </c>
      <c r="B149" s="3" t="s">
        <v>1065</v>
      </c>
      <c r="C149" s="3" t="s">
        <v>1207</v>
      </c>
      <c r="D149" s="3">
        <v>849041</v>
      </c>
      <c r="E149" s="3"/>
      <c r="F149" s="3" t="s">
        <v>1208</v>
      </c>
      <c r="G149" s="3"/>
      <c r="H149" s="3" t="s">
        <v>1209</v>
      </c>
      <c r="I149" s="3"/>
      <c r="J149" s="3" t="s">
        <v>18</v>
      </c>
      <c r="K149" s="3" t="s">
        <v>18</v>
      </c>
    </row>
    <row r="150" ht="21" customHeight="1" spans="1:11">
      <c r="A150" s="3" t="s">
        <v>807</v>
      </c>
      <c r="B150" s="3" t="s">
        <v>1065</v>
      </c>
      <c r="C150" s="3" t="s">
        <v>1210</v>
      </c>
      <c r="D150" s="3">
        <v>849042</v>
      </c>
      <c r="E150" s="3"/>
      <c r="F150" s="3" t="s">
        <v>1211</v>
      </c>
      <c r="G150" s="3"/>
      <c r="H150" s="3" t="s">
        <v>1212</v>
      </c>
      <c r="I150" s="3"/>
      <c r="J150" s="3" t="s">
        <v>18</v>
      </c>
      <c r="K150" s="3" t="s">
        <v>18</v>
      </c>
    </row>
    <row r="151" ht="21" customHeight="1" spans="1:11">
      <c r="A151" s="3" t="s">
        <v>807</v>
      </c>
      <c r="B151" s="3" t="s">
        <v>1065</v>
      </c>
      <c r="C151" s="3" t="s">
        <v>1213</v>
      </c>
      <c r="D151" s="3">
        <v>849049</v>
      </c>
      <c r="E151" s="3"/>
      <c r="F151" s="3" t="s">
        <v>1214</v>
      </c>
      <c r="G151" s="3"/>
      <c r="H151" s="3" t="s">
        <v>1215</v>
      </c>
      <c r="I151" s="3"/>
      <c r="J151" s="3" t="s">
        <v>18</v>
      </c>
      <c r="K151" s="3" t="s">
        <v>18</v>
      </c>
    </row>
    <row r="152" ht="21" customHeight="1" spans="1:11">
      <c r="A152" s="3" t="s">
        <v>807</v>
      </c>
      <c r="B152" s="3" t="s">
        <v>1065</v>
      </c>
      <c r="C152" s="3" t="s">
        <v>1216</v>
      </c>
      <c r="D152" s="3">
        <v>849050</v>
      </c>
      <c r="E152" s="3"/>
      <c r="F152" s="3" t="s">
        <v>1217</v>
      </c>
      <c r="G152" s="3"/>
      <c r="H152" s="3" t="s">
        <v>31</v>
      </c>
      <c r="I152" s="3"/>
      <c r="J152" s="3" t="s">
        <v>18</v>
      </c>
      <c r="K152" s="3" t="s">
        <v>18</v>
      </c>
    </row>
    <row r="153" ht="21" customHeight="1" spans="1:11">
      <c r="A153" s="3" t="s">
        <v>807</v>
      </c>
      <c r="B153" s="3" t="s">
        <v>1065</v>
      </c>
      <c r="C153" s="3" t="s">
        <v>1218</v>
      </c>
      <c r="D153" s="3">
        <v>849058</v>
      </c>
      <c r="E153" s="3"/>
      <c r="F153" s="3" t="s">
        <v>1219</v>
      </c>
      <c r="G153" s="3"/>
      <c r="H153" s="3" t="s">
        <v>1220</v>
      </c>
      <c r="I153" s="3"/>
      <c r="J153" s="3" t="s">
        <v>18</v>
      </c>
      <c r="K153" s="3" t="s">
        <v>18</v>
      </c>
    </row>
    <row r="154" ht="21" customHeight="1" spans="1:11">
      <c r="A154" s="3" t="s">
        <v>807</v>
      </c>
      <c r="B154" s="3" t="s">
        <v>1065</v>
      </c>
      <c r="C154" s="3" t="s">
        <v>1221</v>
      </c>
      <c r="D154" s="3">
        <v>849059</v>
      </c>
      <c r="E154" s="3"/>
      <c r="F154" s="3" t="s">
        <v>1222</v>
      </c>
      <c r="G154" s="3"/>
      <c r="H154" s="3" t="s">
        <v>1223</v>
      </c>
      <c r="I154" s="3"/>
      <c r="J154" s="3" t="s">
        <v>18</v>
      </c>
      <c r="K154" s="3" t="s">
        <v>18</v>
      </c>
    </row>
    <row r="155" ht="21" customHeight="1" spans="1:11">
      <c r="A155" s="3" t="s">
        <v>807</v>
      </c>
      <c r="B155" s="3" t="s">
        <v>1065</v>
      </c>
      <c r="C155" s="3" t="s">
        <v>1224</v>
      </c>
      <c r="D155" s="3">
        <v>849061</v>
      </c>
      <c r="E155" s="3"/>
      <c r="F155" s="3" t="s">
        <v>1225</v>
      </c>
      <c r="G155" s="3"/>
      <c r="H155" s="3" t="s">
        <v>1226</v>
      </c>
      <c r="I155" s="3"/>
      <c r="J155" s="3" t="s">
        <v>18</v>
      </c>
      <c r="K155" s="3" t="s">
        <v>18</v>
      </c>
    </row>
    <row r="156" ht="21" customHeight="1" spans="1:11">
      <c r="A156" s="3" t="s">
        <v>807</v>
      </c>
      <c r="B156" s="3" t="s">
        <v>1065</v>
      </c>
      <c r="C156" s="3" t="s">
        <v>1227</v>
      </c>
      <c r="D156" s="3">
        <v>849062</v>
      </c>
      <c r="E156" s="3"/>
      <c r="F156" s="3" t="s">
        <v>1228</v>
      </c>
      <c r="G156" s="3"/>
      <c r="H156" s="3" t="s">
        <v>1229</v>
      </c>
      <c r="I156" s="3"/>
      <c r="J156" s="3" t="s">
        <v>18</v>
      </c>
      <c r="K156" s="3" t="s">
        <v>18</v>
      </c>
    </row>
    <row r="157" ht="21" customHeight="1" spans="1:11">
      <c r="A157" s="3" t="s">
        <v>807</v>
      </c>
      <c r="B157" s="3" t="s">
        <v>1065</v>
      </c>
      <c r="C157" s="3" t="s">
        <v>1230</v>
      </c>
      <c r="D157" s="3">
        <v>849066</v>
      </c>
      <c r="E157" s="3"/>
      <c r="F157" s="3" t="s">
        <v>1231</v>
      </c>
      <c r="G157" s="3"/>
      <c r="H157" s="3" t="s">
        <v>1232</v>
      </c>
      <c r="I157" s="3"/>
      <c r="J157" s="3" t="s">
        <v>18</v>
      </c>
      <c r="K157" s="3" t="s">
        <v>18</v>
      </c>
    </row>
    <row r="158" ht="21" customHeight="1" spans="1:11">
      <c r="A158" s="3" t="s">
        <v>807</v>
      </c>
      <c r="B158" s="3" t="s">
        <v>1065</v>
      </c>
      <c r="C158" s="3" t="s">
        <v>1233</v>
      </c>
      <c r="D158" s="3">
        <v>849067</v>
      </c>
      <c r="E158" s="3"/>
      <c r="F158" s="3" t="s">
        <v>1234</v>
      </c>
      <c r="G158" s="3"/>
      <c r="H158" s="3" t="s">
        <v>31</v>
      </c>
      <c r="I158" s="3"/>
      <c r="J158" s="3" t="s">
        <v>18</v>
      </c>
      <c r="K158" s="3" t="s">
        <v>18</v>
      </c>
    </row>
    <row r="159" ht="21" customHeight="1" spans="1:11">
      <c r="A159" s="3" t="s">
        <v>807</v>
      </c>
      <c r="B159" s="3" t="s">
        <v>1235</v>
      </c>
      <c r="C159" s="3" t="s">
        <v>1236</v>
      </c>
      <c r="D159" s="3">
        <v>869033</v>
      </c>
      <c r="E159" s="3"/>
      <c r="F159" s="3" t="s">
        <v>1237</v>
      </c>
      <c r="G159" s="3"/>
      <c r="H159" s="3" t="s">
        <v>1238</v>
      </c>
      <c r="I159" s="3"/>
      <c r="J159" s="3" t="s">
        <v>18</v>
      </c>
      <c r="K159" s="3" t="s">
        <v>18</v>
      </c>
    </row>
    <row r="160" ht="21" customHeight="1" spans="1:11">
      <c r="A160" s="3" t="s">
        <v>807</v>
      </c>
      <c r="B160" s="3" t="s">
        <v>1235</v>
      </c>
      <c r="C160" s="3" t="s">
        <v>1239</v>
      </c>
      <c r="D160" s="3">
        <v>869022</v>
      </c>
      <c r="E160" s="3"/>
      <c r="F160" s="3" t="s">
        <v>1240</v>
      </c>
      <c r="G160" s="3"/>
      <c r="H160" s="3" t="s">
        <v>1241</v>
      </c>
      <c r="I160" s="3"/>
      <c r="J160" s="3" t="s">
        <v>18</v>
      </c>
      <c r="K160" s="3" t="s">
        <v>18</v>
      </c>
    </row>
    <row r="161" ht="21" customHeight="1" spans="1:11">
      <c r="A161" s="3" t="s">
        <v>807</v>
      </c>
      <c r="B161" s="3" t="s">
        <v>1235</v>
      </c>
      <c r="C161" s="3" t="s">
        <v>1242</v>
      </c>
      <c r="D161" s="3">
        <v>869024</v>
      </c>
      <c r="E161" s="3"/>
      <c r="F161" s="3" t="s">
        <v>1243</v>
      </c>
      <c r="G161" s="3"/>
      <c r="H161" s="3" t="s">
        <v>1244</v>
      </c>
      <c r="I161" s="3"/>
      <c r="J161" s="3" t="s">
        <v>18</v>
      </c>
      <c r="K161" s="3" t="s">
        <v>18</v>
      </c>
    </row>
    <row r="162" ht="21" customHeight="1" spans="1:11">
      <c r="A162" s="3" t="s">
        <v>807</v>
      </c>
      <c r="B162" s="3" t="s">
        <v>1235</v>
      </c>
      <c r="C162" s="3" t="s">
        <v>1245</v>
      </c>
      <c r="D162" s="3">
        <v>869030</v>
      </c>
      <c r="E162" s="3"/>
      <c r="F162" s="3" t="s">
        <v>1246</v>
      </c>
      <c r="G162" s="3"/>
      <c r="H162" s="3" t="s">
        <v>1247</v>
      </c>
      <c r="I162" s="3"/>
      <c r="J162" s="3" t="s">
        <v>18</v>
      </c>
      <c r="K162" s="3" t="s">
        <v>18</v>
      </c>
    </row>
    <row r="163" ht="21" customHeight="1" spans="1:11">
      <c r="A163" s="3" t="s">
        <v>807</v>
      </c>
      <c r="B163" s="3" t="s">
        <v>1235</v>
      </c>
      <c r="C163" s="3" t="s">
        <v>1248</v>
      </c>
      <c r="D163" s="3">
        <v>869034</v>
      </c>
      <c r="E163" s="3"/>
      <c r="F163" s="3" t="s">
        <v>1249</v>
      </c>
      <c r="G163" s="3"/>
      <c r="H163" s="3" t="s">
        <v>1250</v>
      </c>
      <c r="I163" s="3"/>
      <c r="J163" s="3" t="s">
        <v>18</v>
      </c>
      <c r="K163" s="3" t="s">
        <v>18</v>
      </c>
    </row>
    <row r="164" ht="21" customHeight="1" spans="1:11">
      <c r="A164" s="3" t="s">
        <v>807</v>
      </c>
      <c r="B164" s="3" t="s">
        <v>1235</v>
      </c>
      <c r="C164" s="3" t="s">
        <v>1251</v>
      </c>
      <c r="D164" s="3">
        <v>869041</v>
      </c>
      <c r="E164" s="3"/>
      <c r="F164" s="3" t="s">
        <v>31</v>
      </c>
      <c r="G164" s="3"/>
      <c r="H164" s="3" t="s">
        <v>31</v>
      </c>
      <c r="I164" s="3"/>
      <c r="J164" s="3" t="s">
        <v>18</v>
      </c>
      <c r="K164" s="3" t="s">
        <v>18</v>
      </c>
    </row>
    <row r="165" ht="21" customHeight="1" spans="1:11">
      <c r="A165" s="3" t="s">
        <v>807</v>
      </c>
      <c r="B165" s="3" t="s">
        <v>1235</v>
      </c>
      <c r="C165" s="3" t="s">
        <v>1252</v>
      </c>
      <c r="D165" s="3">
        <v>869001</v>
      </c>
      <c r="E165" s="3"/>
      <c r="F165" s="3" t="s">
        <v>1253</v>
      </c>
      <c r="G165" s="3"/>
      <c r="H165" s="3" t="s">
        <v>1254</v>
      </c>
      <c r="I165" s="3"/>
      <c r="J165" s="3" t="s">
        <v>18</v>
      </c>
      <c r="K165" s="3" t="s">
        <v>18</v>
      </c>
    </row>
    <row r="166" ht="21" customHeight="1" spans="1:11">
      <c r="A166" s="3" t="s">
        <v>807</v>
      </c>
      <c r="B166" s="3" t="s">
        <v>1235</v>
      </c>
      <c r="C166" s="3" t="s">
        <v>1255</v>
      </c>
      <c r="D166" s="3">
        <v>869002</v>
      </c>
      <c r="E166" s="3"/>
      <c r="F166" s="3" t="s">
        <v>1256</v>
      </c>
      <c r="G166" s="3"/>
      <c r="H166" s="3" t="s">
        <v>1257</v>
      </c>
      <c r="I166" s="3"/>
      <c r="J166" s="3" t="s">
        <v>18</v>
      </c>
      <c r="K166" s="3" t="s">
        <v>18</v>
      </c>
    </row>
    <row r="167" ht="21" customHeight="1" spans="1:11">
      <c r="A167" s="3" t="s">
        <v>807</v>
      </c>
      <c r="B167" s="3" t="s">
        <v>1235</v>
      </c>
      <c r="C167" s="3" t="s">
        <v>1258</v>
      </c>
      <c r="D167" s="3">
        <v>869004</v>
      </c>
      <c r="E167" s="3"/>
      <c r="F167" s="3" t="s">
        <v>1259</v>
      </c>
      <c r="G167" s="3"/>
      <c r="H167" s="3" t="s">
        <v>1260</v>
      </c>
      <c r="I167" s="3"/>
      <c r="J167" s="3" t="s">
        <v>18</v>
      </c>
      <c r="K167" s="3" t="s">
        <v>18</v>
      </c>
    </row>
    <row r="168" ht="21" customHeight="1" spans="1:11">
      <c r="A168" s="3" t="s">
        <v>807</v>
      </c>
      <c r="B168" s="3" t="s">
        <v>1235</v>
      </c>
      <c r="C168" s="3" t="s">
        <v>1261</v>
      </c>
      <c r="D168" s="3">
        <v>869009</v>
      </c>
      <c r="E168" s="3"/>
      <c r="F168" s="3" t="s">
        <v>1262</v>
      </c>
      <c r="G168" s="3"/>
      <c r="H168" s="3" t="s">
        <v>1263</v>
      </c>
      <c r="I168" s="3"/>
      <c r="J168" s="3" t="s">
        <v>18</v>
      </c>
      <c r="K168" s="3" t="s">
        <v>18</v>
      </c>
    </row>
    <row r="169" ht="21" customHeight="1" spans="1:11">
      <c r="A169" s="3" t="s">
        <v>807</v>
      </c>
      <c r="B169" s="3" t="s">
        <v>1235</v>
      </c>
      <c r="C169" s="3" t="s">
        <v>1264</v>
      </c>
      <c r="D169" s="3">
        <v>869010</v>
      </c>
      <c r="E169" s="3"/>
      <c r="F169" s="3" t="s">
        <v>1265</v>
      </c>
      <c r="G169" s="3"/>
      <c r="H169" s="3" t="s">
        <v>1266</v>
      </c>
      <c r="I169" s="3"/>
      <c r="J169" s="3" t="s">
        <v>18</v>
      </c>
      <c r="K169" s="3" t="s">
        <v>18</v>
      </c>
    </row>
    <row r="170" ht="21" customHeight="1" spans="1:11">
      <c r="A170" s="3" t="s">
        <v>807</v>
      </c>
      <c r="B170" s="3" t="s">
        <v>1235</v>
      </c>
      <c r="C170" s="3" t="s">
        <v>1267</v>
      </c>
      <c r="D170" s="3">
        <v>869013</v>
      </c>
      <c r="E170" s="3"/>
      <c r="F170" s="3" t="s">
        <v>1268</v>
      </c>
      <c r="G170" s="3"/>
      <c r="H170" s="3" t="s">
        <v>1269</v>
      </c>
      <c r="I170" s="3"/>
      <c r="J170" s="3" t="s">
        <v>18</v>
      </c>
      <c r="K170" s="3" t="s">
        <v>18</v>
      </c>
    </row>
    <row r="171" ht="21" customHeight="1" spans="1:11">
      <c r="A171" s="3" t="s">
        <v>807</v>
      </c>
      <c r="B171" s="3" t="s">
        <v>1235</v>
      </c>
      <c r="C171" s="3" t="s">
        <v>1270</v>
      </c>
      <c r="D171" s="3">
        <v>869014</v>
      </c>
      <c r="E171" s="3"/>
      <c r="F171" s="3" t="s">
        <v>1271</v>
      </c>
      <c r="G171" s="3"/>
      <c r="H171" s="3" t="s">
        <v>1272</v>
      </c>
      <c r="I171" s="3"/>
      <c r="J171" s="3" t="s">
        <v>18</v>
      </c>
      <c r="K171" s="3" t="s">
        <v>18</v>
      </c>
    </row>
    <row r="172" ht="21" customHeight="1" spans="1:11">
      <c r="A172" s="3" t="s">
        <v>807</v>
      </c>
      <c r="B172" s="3" t="s">
        <v>1235</v>
      </c>
      <c r="C172" s="3" t="s">
        <v>1273</v>
      </c>
      <c r="D172" s="3">
        <v>869021</v>
      </c>
      <c r="E172" s="3"/>
      <c r="F172" s="3" t="s">
        <v>1274</v>
      </c>
      <c r="G172" s="3"/>
      <c r="H172" s="3" t="s">
        <v>1275</v>
      </c>
      <c r="I172" s="3"/>
      <c r="J172" s="3" t="s">
        <v>18</v>
      </c>
      <c r="K172" s="3" t="s">
        <v>18</v>
      </c>
    </row>
    <row r="173" ht="21" customHeight="1" spans="1:11">
      <c r="A173" s="3" t="s">
        <v>807</v>
      </c>
      <c r="B173" s="3" t="s">
        <v>1235</v>
      </c>
      <c r="C173" s="3" t="s">
        <v>1276</v>
      </c>
      <c r="D173" s="3">
        <v>869029</v>
      </c>
      <c r="E173" s="3"/>
      <c r="F173" s="3" t="s">
        <v>1277</v>
      </c>
      <c r="G173" s="3"/>
      <c r="H173" s="3" t="s">
        <v>1278</v>
      </c>
      <c r="I173" s="3"/>
      <c r="J173" s="3" t="s">
        <v>18</v>
      </c>
      <c r="K173" s="3" t="s">
        <v>18</v>
      </c>
    </row>
    <row r="174" ht="21" customHeight="1" spans="1:11">
      <c r="A174" s="3" t="s">
        <v>807</v>
      </c>
      <c r="B174" s="3" t="s">
        <v>1235</v>
      </c>
      <c r="C174" s="3" t="s">
        <v>1279</v>
      </c>
      <c r="D174" s="3">
        <v>869003</v>
      </c>
      <c r="E174" s="3"/>
      <c r="F174" s="3" t="s">
        <v>1280</v>
      </c>
      <c r="G174" s="3"/>
      <c r="H174" s="3" t="s">
        <v>1281</v>
      </c>
      <c r="I174" s="3"/>
      <c r="J174" s="3" t="s">
        <v>18</v>
      </c>
      <c r="K174" s="3" t="s">
        <v>18</v>
      </c>
    </row>
    <row r="175" ht="21" customHeight="1" spans="1:11">
      <c r="A175" s="3" t="s">
        <v>807</v>
      </c>
      <c r="B175" s="3" t="s">
        <v>1235</v>
      </c>
      <c r="C175" s="3" t="s">
        <v>1282</v>
      </c>
      <c r="D175" s="3">
        <v>869005</v>
      </c>
      <c r="E175" s="3"/>
      <c r="F175" s="3" t="s">
        <v>1283</v>
      </c>
      <c r="G175" s="3"/>
      <c r="H175" s="3" t="s">
        <v>1284</v>
      </c>
      <c r="I175" s="3"/>
      <c r="J175" s="3" t="s">
        <v>18</v>
      </c>
      <c r="K175" s="3" t="s">
        <v>18</v>
      </c>
    </row>
    <row r="176" ht="21" customHeight="1" spans="1:11">
      <c r="A176" s="3" t="s">
        <v>807</v>
      </c>
      <c r="B176" s="3" t="s">
        <v>1235</v>
      </c>
      <c r="C176" s="3" t="s">
        <v>1285</v>
      </c>
      <c r="D176" s="3">
        <v>869006</v>
      </c>
      <c r="E176" s="3"/>
      <c r="F176" s="3" t="s">
        <v>1286</v>
      </c>
      <c r="G176" s="3"/>
      <c r="H176" s="3" t="s">
        <v>1287</v>
      </c>
      <c r="I176" s="3"/>
      <c r="J176" s="3" t="s">
        <v>18</v>
      </c>
      <c r="K176" s="3" t="s">
        <v>18</v>
      </c>
    </row>
    <row r="177" ht="21" customHeight="1" spans="1:11">
      <c r="A177" s="3" t="s">
        <v>807</v>
      </c>
      <c r="B177" s="3" t="s">
        <v>1235</v>
      </c>
      <c r="C177" s="3" t="s">
        <v>1288</v>
      </c>
      <c r="D177" s="3">
        <v>869007</v>
      </c>
      <c r="E177" s="3"/>
      <c r="F177" s="3" t="s">
        <v>1289</v>
      </c>
      <c r="G177" s="3"/>
      <c r="H177" s="3" t="s">
        <v>1290</v>
      </c>
      <c r="I177" s="3"/>
      <c r="J177" s="3" t="s">
        <v>18</v>
      </c>
      <c r="K177" s="3" t="s">
        <v>18</v>
      </c>
    </row>
    <row r="178" ht="21" customHeight="1" spans="1:11">
      <c r="A178" s="3" t="s">
        <v>807</v>
      </c>
      <c r="B178" s="3" t="s">
        <v>1235</v>
      </c>
      <c r="C178" s="3" t="s">
        <v>1291</v>
      </c>
      <c r="D178" s="3">
        <v>869008</v>
      </c>
      <c r="E178" s="3"/>
      <c r="F178" s="3" t="s">
        <v>1292</v>
      </c>
      <c r="G178" s="3"/>
      <c r="H178" s="3" t="s">
        <v>1293</v>
      </c>
      <c r="I178" s="3"/>
      <c r="J178" s="3" t="s">
        <v>18</v>
      </c>
      <c r="K178" s="3" t="s">
        <v>18</v>
      </c>
    </row>
    <row r="179" ht="21" customHeight="1" spans="1:11">
      <c r="A179" s="3" t="s">
        <v>807</v>
      </c>
      <c r="B179" s="3" t="s">
        <v>1235</v>
      </c>
      <c r="C179" s="3" t="s">
        <v>1294</v>
      </c>
      <c r="D179" s="3">
        <v>869018</v>
      </c>
      <c r="E179" s="3"/>
      <c r="F179" s="3" t="s">
        <v>31</v>
      </c>
      <c r="G179" s="3"/>
      <c r="H179" s="3" t="s">
        <v>1295</v>
      </c>
      <c r="I179" s="3"/>
      <c r="J179" s="3" t="s">
        <v>18</v>
      </c>
      <c r="K179" s="3" t="s">
        <v>18</v>
      </c>
    </row>
    <row r="180" ht="21" customHeight="1" spans="1:11">
      <c r="A180" s="3" t="s">
        <v>807</v>
      </c>
      <c r="B180" s="3" t="s">
        <v>1235</v>
      </c>
      <c r="C180" s="3" t="s">
        <v>1296</v>
      </c>
      <c r="D180" s="3">
        <v>869019</v>
      </c>
      <c r="E180" s="3"/>
      <c r="F180" s="3" t="s">
        <v>31</v>
      </c>
      <c r="G180" s="3"/>
      <c r="H180" s="3" t="s">
        <v>1297</v>
      </c>
      <c r="I180" s="3"/>
      <c r="J180" s="3" t="s">
        <v>18</v>
      </c>
      <c r="K180" s="3" t="s">
        <v>18</v>
      </c>
    </row>
    <row r="181" ht="21" customHeight="1" spans="1:11">
      <c r="A181" s="3" t="s">
        <v>807</v>
      </c>
      <c r="B181" s="3" t="s">
        <v>1235</v>
      </c>
      <c r="C181" s="3" t="s">
        <v>1298</v>
      </c>
      <c r="D181" s="3">
        <v>869011</v>
      </c>
      <c r="E181" s="3"/>
      <c r="F181" s="3" t="s">
        <v>1299</v>
      </c>
      <c r="G181" s="3"/>
      <c r="H181" s="3" t="s">
        <v>1300</v>
      </c>
      <c r="I181" s="3"/>
      <c r="J181" s="3" t="s">
        <v>18</v>
      </c>
      <c r="K181" s="3" t="s">
        <v>18</v>
      </c>
    </row>
    <row r="182" ht="21" customHeight="1" spans="1:11">
      <c r="A182" s="3" t="s">
        <v>807</v>
      </c>
      <c r="B182" s="3" t="s">
        <v>1235</v>
      </c>
      <c r="C182" s="3" t="s">
        <v>1301</v>
      </c>
      <c r="D182" s="3">
        <v>869023</v>
      </c>
      <c r="E182" s="3"/>
      <c r="F182" s="3" t="s">
        <v>1302</v>
      </c>
      <c r="G182" s="3"/>
      <c r="H182" s="3" t="s">
        <v>1303</v>
      </c>
      <c r="I182" s="3"/>
      <c r="J182" s="3" t="s">
        <v>18</v>
      </c>
      <c r="K182" s="3" t="s">
        <v>18</v>
      </c>
    </row>
    <row r="183" ht="21" customHeight="1" spans="1:11">
      <c r="A183" s="3" t="s">
        <v>807</v>
      </c>
      <c r="B183" s="3" t="s">
        <v>1235</v>
      </c>
      <c r="C183" s="3" t="s">
        <v>1304</v>
      </c>
      <c r="D183" s="3">
        <v>869025</v>
      </c>
      <c r="E183" s="3"/>
      <c r="F183" s="3" t="s">
        <v>1305</v>
      </c>
      <c r="G183" s="3"/>
      <c r="H183" s="3" t="s">
        <v>1306</v>
      </c>
      <c r="I183" s="3"/>
      <c r="J183" s="3" t="s">
        <v>18</v>
      </c>
      <c r="K183" s="3" t="s">
        <v>18</v>
      </c>
    </row>
    <row r="184" ht="21" customHeight="1" spans="1:11">
      <c r="A184" s="3" t="s">
        <v>807</v>
      </c>
      <c r="B184" s="3" t="s">
        <v>1235</v>
      </c>
      <c r="C184" s="3" t="s">
        <v>1307</v>
      </c>
      <c r="D184" s="3">
        <v>869026</v>
      </c>
      <c r="E184" s="3"/>
      <c r="F184" s="3" t="s">
        <v>1308</v>
      </c>
      <c r="G184" s="3"/>
      <c r="H184" s="3" t="s">
        <v>1309</v>
      </c>
      <c r="I184" s="3"/>
      <c r="J184" s="3" t="s">
        <v>18</v>
      </c>
      <c r="K184" s="3" t="s">
        <v>18</v>
      </c>
    </row>
    <row r="185" ht="21" customHeight="1" spans="1:11">
      <c r="A185" s="3" t="s">
        <v>807</v>
      </c>
      <c r="B185" s="3" t="s">
        <v>1235</v>
      </c>
      <c r="C185" s="3" t="s">
        <v>1310</v>
      </c>
      <c r="D185" s="3">
        <v>869027</v>
      </c>
      <c r="E185" s="3"/>
      <c r="F185" s="3" t="s">
        <v>1311</v>
      </c>
      <c r="G185" s="3"/>
      <c r="H185" s="3" t="s">
        <v>1312</v>
      </c>
      <c r="I185" s="3"/>
      <c r="J185" s="3" t="s">
        <v>18</v>
      </c>
      <c r="K185" s="3" t="s">
        <v>18</v>
      </c>
    </row>
    <row r="186" ht="21" customHeight="1" spans="1:11">
      <c r="A186" s="3" t="s">
        <v>807</v>
      </c>
      <c r="B186" s="3" t="s">
        <v>1235</v>
      </c>
      <c r="C186" s="3" t="s">
        <v>1313</v>
      </c>
      <c r="D186" s="3">
        <v>869028</v>
      </c>
      <c r="E186" s="3"/>
      <c r="F186" s="3" t="s">
        <v>1314</v>
      </c>
      <c r="G186" s="3"/>
      <c r="H186" s="3" t="s">
        <v>1315</v>
      </c>
      <c r="I186" s="3"/>
      <c r="J186" s="3" t="s">
        <v>18</v>
      </c>
      <c r="K186" s="3" t="s">
        <v>18</v>
      </c>
    </row>
    <row r="187" ht="21" customHeight="1" spans="1:11">
      <c r="A187" s="3" t="s">
        <v>807</v>
      </c>
      <c r="B187" s="3" t="s">
        <v>1235</v>
      </c>
      <c r="C187" s="3" t="s">
        <v>1316</v>
      </c>
      <c r="D187" s="3">
        <v>869020</v>
      </c>
      <c r="E187" s="3"/>
      <c r="F187" s="3" t="s">
        <v>31</v>
      </c>
      <c r="G187" s="3"/>
      <c r="H187" s="3" t="s">
        <v>1317</v>
      </c>
      <c r="I187" s="3"/>
      <c r="J187" s="3" t="s">
        <v>18</v>
      </c>
      <c r="K187" s="3" t="s">
        <v>18</v>
      </c>
    </row>
    <row r="188" ht="21" customHeight="1" spans="1:11">
      <c r="A188" s="3" t="s">
        <v>807</v>
      </c>
      <c r="B188" s="3" t="s">
        <v>1235</v>
      </c>
      <c r="C188" s="3" t="s">
        <v>1318</v>
      </c>
      <c r="D188" s="3">
        <v>869036</v>
      </c>
      <c r="E188" s="3"/>
      <c r="F188" s="3" t="s">
        <v>31</v>
      </c>
      <c r="G188" s="3"/>
      <c r="H188" s="3" t="s">
        <v>1319</v>
      </c>
      <c r="I188" s="3"/>
      <c r="J188" s="3" t="s">
        <v>18</v>
      </c>
      <c r="K188" s="3" t="s">
        <v>18</v>
      </c>
    </row>
    <row r="189" ht="21" customHeight="1" spans="1:11">
      <c r="A189" s="3" t="s">
        <v>807</v>
      </c>
      <c r="B189" s="3" t="s">
        <v>1235</v>
      </c>
      <c r="C189" s="3" t="s">
        <v>1320</v>
      </c>
      <c r="D189" s="3">
        <v>869031</v>
      </c>
      <c r="E189" s="3"/>
      <c r="F189" s="3" t="s">
        <v>1321</v>
      </c>
      <c r="G189" s="3"/>
      <c r="H189" s="3" t="s">
        <v>1322</v>
      </c>
      <c r="I189" s="3"/>
      <c r="J189" s="3" t="s">
        <v>18</v>
      </c>
      <c r="K189" s="3" t="s">
        <v>18</v>
      </c>
    </row>
    <row r="190" ht="21" customHeight="1" spans="1:11">
      <c r="A190" s="3" t="s">
        <v>807</v>
      </c>
      <c r="B190" s="3" t="s">
        <v>1235</v>
      </c>
      <c r="C190" s="3" t="s">
        <v>1323</v>
      </c>
      <c r="D190" s="3">
        <v>869035</v>
      </c>
      <c r="E190" s="3"/>
      <c r="F190" s="3" t="s">
        <v>1324</v>
      </c>
      <c r="G190" s="3"/>
      <c r="H190" s="3" t="s">
        <v>1325</v>
      </c>
      <c r="I190" s="3"/>
      <c r="J190" s="3" t="s">
        <v>18</v>
      </c>
      <c r="K190" s="3" t="s">
        <v>18</v>
      </c>
    </row>
    <row r="191" ht="21" customHeight="1" spans="1:11">
      <c r="A191" s="3" t="s">
        <v>807</v>
      </c>
      <c r="B191" s="3" t="s">
        <v>1235</v>
      </c>
      <c r="C191" s="3" t="s">
        <v>1326</v>
      </c>
      <c r="D191" s="3">
        <v>869015</v>
      </c>
      <c r="E191" s="3"/>
      <c r="F191" s="3" t="s">
        <v>1327</v>
      </c>
      <c r="G191" s="3"/>
      <c r="H191" s="3" t="s">
        <v>1328</v>
      </c>
      <c r="I191" s="3"/>
      <c r="J191" s="3" t="s">
        <v>18</v>
      </c>
      <c r="K191" s="3" t="s">
        <v>18</v>
      </c>
    </row>
    <row r="192" ht="21" customHeight="1" spans="1:11">
      <c r="A192" s="3" t="s">
        <v>807</v>
      </c>
      <c r="B192" s="3" t="s">
        <v>1235</v>
      </c>
      <c r="C192" s="3" t="s">
        <v>1329</v>
      </c>
      <c r="D192" s="3">
        <v>869012</v>
      </c>
      <c r="E192" s="3"/>
      <c r="F192" s="3" t="s">
        <v>1330</v>
      </c>
      <c r="G192" s="3"/>
      <c r="H192" s="3" t="s">
        <v>1331</v>
      </c>
      <c r="I192" s="3"/>
      <c r="J192" s="3" t="s">
        <v>18</v>
      </c>
      <c r="K192" s="3" t="s">
        <v>18</v>
      </c>
    </row>
    <row r="193" ht="21" customHeight="1" spans="1:11">
      <c r="A193" s="3" t="s">
        <v>807</v>
      </c>
      <c r="B193" s="3" t="s">
        <v>1235</v>
      </c>
      <c r="C193" s="3" t="s">
        <v>1332</v>
      </c>
      <c r="D193" s="3">
        <v>869032</v>
      </c>
      <c r="E193" s="3"/>
      <c r="F193" s="3" t="s">
        <v>1333</v>
      </c>
      <c r="G193" s="3"/>
      <c r="H193" s="3" t="s">
        <v>1334</v>
      </c>
      <c r="I193" s="3"/>
      <c r="J193" s="3" t="s">
        <v>18</v>
      </c>
      <c r="K193" s="3" t="s">
        <v>18</v>
      </c>
    </row>
  </sheetData>
  <mergeCells count="7">
    <mergeCell ref="E1:I1"/>
    <mergeCell ref="A1:A2"/>
    <mergeCell ref="B1:B2"/>
    <mergeCell ref="C1:C2"/>
    <mergeCell ref="D1:D2"/>
    <mergeCell ref="J1:J2"/>
    <mergeCell ref="K1:K2"/>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L153"/>
  <sheetViews>
    <sheetView zoomScale="85" zoomScaleNormal="85" workbookViewId="0">
      <pane ySplit="2" topLeftCell="A101" activePane="bottomLeft" state="frozen"/>
      <selection/>
      <selection pane="bottomLeft" activeCell="A117" sqref="$A117:$XFD117"/>
    </sheetView>
  </sheetViews>
  <sheetFormatPr defaultColWidth="9" defaultRowHeight="13.5"/>
  <cols>
    <col min="1" max="1" width="15" style="1" customWidth="1"/>
    <col min="2" max="2" width="12.375" style="1" customWidth="1"/>
    <col min="3" max="3" width="17.875" style="1" customWidth="1"/>
    <col min="4" max="4" width="33.625" style="1" customWidth="1"/>
    <col min="5" max="5" width="13" style="1" customWidth="1"/>
    <col min="6" max="10" width="13.25" style="1" customWidth="1"/>
    <col min="11" max="12" width="11.625" style="21" customWidth="1"/>
  </cols>
  <sheetData>
    <row r="1" ht="22" customHeight="1" spans="1:12">
      <c r="A1" s="2" t="s">
        <v>0</v>
      </c>
      <c r="B1" s="2" t="s">
        <v>1</v>
      </c>
      <c r="C1" s="5" t="s">
        <v>2</v>
      </c>
      <c r="D1" s="2" t="s">
        <v>3</v>
      </c>
      <c r="E1" s="2" t="s">
        <v>4</v>
      </c>
      <c r="F1" s="2" t="s">
        <v>5</v>
      </c>
      <c r="G1" s="2"/>
      <c r="H1" s="2"/>
      <c r="I1" s="2"/>
      <c r="J1" s="2"/>
      <c r="K1" s="23" t="s">
        <v>6</v>
      </c>
      <c r="L1" s="23" t="s">
        <v>7</v>
      </c>
    </row>
    <row r="2" ht="22" customHeight="1" spans="1:12">
      <c r="A2" s="2"/>
      <c r="B2" s="2"/>
      <c r="C2" s="6"/>
      <c r="D2" s="2"/>
      <c r="E2" s="2"/>
      <c r="F2" s="2" t="s">
        <v>481</v>
      </c>
      <c r="G2" s="2" t="s">
        <v>482</v>
      </c>
      <c r="H2" s="2" t="s">
        <v>483</v>
      </c>
      <c r="I2" s="2" t="s">
        <v>9</v>
      </c>
      <c r="J2" s="2" t="s">
        <v>12</v>
      </c>
      <c r="K2" s="23"/>
      <c r="L2" s="23"/>
    </row>
    <row r="3" ht="22" customHeight="1" spans="1:12">
      <c r="A3" s="3" t="s">
        <v>1335</v>
      </c>
      <c r="B3" s="3" t="s">
        <v>1336</v>
      </c>
      <c r="C3" s="3" t="s">
        <v>1337</v>
      </c>
      <c r="D3" s="3" t="s">
        <v>1338</v>
      </c>
      <c r="E3" s="3">
        <v>809558</v>
      </c>
      <c r="F3" s="3"/>
      <c r="G3" s="3"/>
      <c r="H3" s="3"/>
      <c r="I3" s="3"/>
      <c r="J3" s="3"/>
      <c r="K3" s="24" t="s">
        <v>18</v>
      </c>
      <c r="L3" s="24" t="s">
        <v>18</v>
      </c>
    </row>
    <row r="4" ht="22" customHeight="1" spans="1:12">
      <c r="A4" s="3" t="s">
        <v>1335</v>
      </c>
      <c r="B4" s="3" t="s">
        <v>1336</v>
      </c>
      <c r="C4" s="3" t="s">
        <v>1339</v>
      </c>
      <c r="D4" s="3" t="s">
        <v>1340</v>
      </c>
      <c r="E4" s="3">
        <v>809705</v>
      </c>
      <c r="F4" s="3"/>
      <c r="G4" s="3"/>
      <c r="H4" s="3"/>
      <c r="I4" s="3"/>
      <c r="J4" s="3"/>
      <c r="K4" s="24" t="s">
        <v>18</v>
      </c>
      <c r="L4" s="24" t="s">
        <v>18</v>
      </c>
    </row>
    <row r="5" ht="22" customHeight="1" spans="1:12">
      <c r="A5" s="3" t="s">
        <v>1335</v>
      </c>
      <c r="B5" s="3" t="s">
        <v>1336</v>
      </c>
      <c r="C5" s="3" t="s">
        <v>1341</v>
      </c>
      <c r="D5" s="3" t="s">
        <v>1342</v>
      </c>
      <c r="E5" s="3">
        <v>809560</v>
      </c>
      <c r="F5" s="3"/>
      <c r="G5" s="3"/>
      <c r="H5" s="3"/>
      <c r="I5" s="3"/>
      <c r="J5" s="3"/>
      <c r="K5" s="24" t="s">
        <v>18</v>
      </c>
      <c r="L5" s="24" t="s">
        <v>18</v>
      </c>
    </row>
    <row r="6" ht="22" customHeight="1" spans="1:12">
      <c r="A6" s="3" t="s">
        <v>1335</v>
      </c>
      <c r="B6" s="3" t="s">
        <v>1336</v>
      </c>
      <c r="C6" s="3" t="s">
        <v>1343</v>
      </c>
      <c r="D6" s="3" t="s">
        <v>1344</v>
      </c>
      <c r="E6" s="3">
        <v>809707</v>
      </c>
      <c r="F6" s="3"/>
      <c r="G6" s="3"/>
      <c r="H6" s="3"/>
      <c r="I6" s="3"/>
      <c r="J6" s="3"/>
      <c r="K6" s="24" t="s">
        <v>18</v>
      </c>
      <c r="L6" s="24" t="s">
        <v>18</v>
      </c>
    </row>
    <row r="7" ht="22" customHeight="1" spans="1:12">
      <c r="A7" s="3" t="s">
        <v>1335</v>
      </c>
      <c r="B7" s="3" t="s">
        <v>1336</v>
      </c>
      <c r="C7" s="3" t="s">
        <v>1345</v>
      </c>
      <c r="D7" s="3" t="s">
        <v>1346</v>
      </c>
      <c r="E7" s="3">
        <v>809562</v>
      </c>
      <c r="F7" s="3"/>
      <c r="G7" s="3"/>
      <c r="H7" s="3"/>
      <c r="I7" s="3"/>
      <c r="J7" s="3"/>
      <c r="K7" s="24" t="s">
        <v>18</v>
      </c>
      <c r="L7" s="24" t="s">
        <v>18</v>
      </c>
    </row>
    <row r="8" ht="22" customHeight="1" spans="1:12">
      <c r="A8" s="3" t="s">
        <v>1335</v>
      </c>
      <c r="B8" s="3" t="s">
        <v>1336</v>
      </c>
      <c r="C8" s="3" t="s">
        <v>1347</v>
      </c>
      <c r="D8" s="3" t="s">
        <v>1348</v>
      </c>
      <c r="E8" s="3">
        <v>809709</v>
      </c>
      <c r="F8" s="3"/>
      <c r="G8" s="3"/>
      <c r="H8" s="3"/>
      <c r="I8" s="3"/>
      <c r="J8" s="3"/>
      <c r="K8" s="24" t="s">
        <v>18</v>
      </c>
      <c r="L8" s="24" t="s">
        <v>18</v>
      </c>
    </row>
    <row r="9" ht="22" customHeight="1" spans="1:12">
      <c r="A9" s="3" t="s">
        <v>1335</v>
      </c>
      <c r="B9" s="3" t="s">
        <v>1349</v>
      </c>
      <c r="C9" s="3" t="s">
        <v>1350</v>
      </c>
      <c r="D9" s="3" t="s">
        <v>1351</v>
      </c>
      <c r="E9" s="3">
        <v>809559</v>
      </c>
      <c r="F9" s="3"/>
      <c r="G9" s="3"/>
      <c r="H9" s="3"/>
      <c r="I9" s="3"/>
      <c r="J9" s="3"/>
      <c r="K9" s="24" t="s">
        <v>18</v>
      </c>
      <c r="L9" s="24" t="s">
        <v>18</v>
      </c>
    </row>
    <row r="10" ht="22" customHeight="1" spans="1:12">
      <c r="A10" s="3" t="s">
        <v>1335</v>
      </c>
      <c r="B10" s="3" t="s">
        <v>1349</v>
      </c>
      <c r="C10" s="3" t="s">
        <v>1352</v>
      </c>
      <c r="D10" s="3" t="s">
        <v>1353</v>
      </c>
      <c r="E10" s="3">
        <v>809706</v>
      </c>
      <c r="F10" s="3"/>
      <c r="G10" s="3"/>
      <c r="H10" s="3"/>
      <c r="I10" s="3"/>
      <c r="J10" s="3"/>
      <c r="K10" s="24" t="s">
        <v>18</v>
      </c>
      <c r="L10" s="24" t="s">
        <v>18</v>
      </c>
    </row>
    <row r="11" ht="22" customHeight="1" spans="1:12">
      <c r="A11" s="3" t="s">
        <v>1335</v>
      </c>
      <c r="B11" s="3" t="s">
        <v>1349</v>
      </c>
      <c r="C11" s="3" t="s">
        <v>1354</v>
      </c>
      <c r="D11" s="3" t="s">
        <v>1355</v>
      </c>
      <c r="E11" s="3">
        <v>809711</v>
      </c>
      <c r="F11" s="3"/>
      <c r="G11" s="3"/>
      <c r="H11" s="3"/>
      <c r="I11" s="3"/>
      <c r="J11" s="3"/>
      <c r="K11" s="24" t="s">
        <v>18</v>
      </c>
      <c r="L11" s="24" t="s">
        <v>18</v>
      </c>
    </row>
    <row r="12" ht="22" customHeight="1" spans="1:12">
      <c r="A12" s="3" t="s">
        <v>1335</v>
      </c>
      <c r="B12" s="3" t="s">
        <v>1349</v>
      </c>
      <c r="C12" s="3" t="s">
        <v>1356</v>
      </c>
      <c r="D12" s="3" t="s">
        <v>1357</v>
      </c>
      <c r="E12" s="3">
        <v>809561</v>
      </c>
      <c r="F12" s="3"/>
      <c r="G12" s="3"/>
      <c r="H12" s="3"/>
      <c r="I12" s="3"/>
      <c r="J12" s="3"/>
      <c r="K12" s="24" t="s">
        <v>18</v>
      </c>
      <c r="L12" s="24" t="s">
        <v>18</v>
      </c>
    </row>
    <row r="13" ht="22" customHeight="1" spans="1:12">
      <c r="A13" s="3" t="s">
        <v>1335</v>
      </c>
      <c r="B13" s="3" t="s">
        <v>1349</v>
      </c>
      <c r="C13" s="3" t="s">
        <v>1358</v>
      </c>
      <c r="D13" s="3" t="s">
        <v>1359</v>
      </c>
      <c r="E13" s="3">
        <v>809708</v>
      </c>
      <c r="F13" s="3"/>
      <c r="G13" s="3"/>
      <c r="H13" s="3"/>
      <c r="I13" s="3"/>
      <c r="J13" s="3"/>
      <c r="K13" s="24" t="s">
        <v>18</v>
      </c>
      <c r="L13" s="24" t="s">
        <v>18</v>
      </c>
    </row>
    <row r="14" ht="22" customHeight="1" spans="1:12">
      <c r="A14" s="3" t="s">
        <v>1335</v>
      </c>
      <c r="B14" s="3" t="s">
        <v>1349</v>
      </c>
      <c r="C14" s="3" t="s">
        <v>1360</v>
      </c>
      <c r="D14" s="3" t="s">
        <v>1361</v>
      </c>
      <c r="E14" s="3">
        <v>809712</v>
      </c>
      <c r="F14" s="3"/>
      <c r="G14" s="3"/>
      <c r="H14" s="3"/>
      <c r="I14" s="3"/>
      <c r="J14" s="3"/>
      <c r="K14" s="24" t="s">
        <v>18</v>
      </c>
      <c r="L14" s="24" t="s">
        <v>18</v>
      </c>
    </row>
    <row r="15" ht="22" customHeight="1" spans="1:12">
      <c r="A15" s="3" t="s">
        <v>1335</v>
      </c>
      <c r="B15" s="3" t="s">
        <v>1349</v>
      </c>
      <c r="C15" s="3" t="s">
        <v>1362</v>
      </c>
      <c r="D15" s="3" t="s">
        <v>1363</v>
      </c>
      <c r="E15" s="3">
        <v>809563</v>
      </c>
      <c r="F15" s="3"/>
      <c r="G15" s="3"/>
      <c r="H15" s="3"/>
      <c r="I15" s="3"/>
      <c r="J15" s="3"/>
      <c r="K15" s="24" t="s">
        <v>18</v>
      </c>
      <c r="L15" s="24" t="s">
        <v>18</v>
      </c>
    </row>
    <row r="16" ht="22" customHeight="1" spans="1:12">
      <c r="A16" s="3" t="s">
        <v>1335</v>
      </c>
      <c r="B16" s="3" t="s">
        <v>1349</v>
      </c>
      <c r="C16" s="3" t="s">
        <v>1364</v>
      </c>
      <c r="D16" s="3" t="s">
        <v>1365</v>
      </c>
      <c r="E16" s="3">
        <v>809710</v>
      </c>
      <c r="F16" s="3"/>
      <c r="G16" s="3"/>
      <c r="H16" s="3"/>
      <c r="I16" s="3"/>
      <c r="J16" s="3"/>
      <c r="K16" s="24" t="s">
        <v>18</v>
      </c>
      <c r="L16" s="24" t="s">
        <v>18</v>
      </c>
    </row>
    <row r="17" ht="22" customHeight="1" spans="1:12">
      <c r="A17" s="3" t="s">
        <v>1335</v>
      </c>
      <c r="B17" s="3" t="s">
        <v>1349</v>
      </c>
      <c r="C17" s="3" t="s">
        <v>1366</v>
      </c>
      <c r="D17" s="3" t="s">
        <v>1367</v>
      </c>
      <c r="E17" s="3">
        <v>809713</v>
      </c>
      <c r="F17" s="3"/>
      <c r="G17" s="3"/>
      <c r="H17" s="3"/>
      <c r="I17" s="3"/>
      <c r="J17" s="3"/>
      <c r="K17" s="24" t="s">
        <v>18</v>
      </c>
      <c r="L17" s="24" t="s">
        <v>18</v>
      </c>
    </row>
    <row r="18" ht="22" customHeight="1" spans="1:12">
      <c r="A18" s="3" t="s">
        <v>1368</v>
      </c>
      <c r="B18" s="3" t="s">
        <v>1369</v>
      </c>
      <c r="C18" s="22" t="s">
        <v>1370</v>
      </c>
      <c r="D18" s="22" t="s">
        <v>1371</v>
      </c>
      <c r="E18" s="22" t="s">
        <v>1372</v>
      </c>
      <c r="F18" s="7"/>
      <c r="G18" s="7"/>
      <c r="H18" s="7"/>
      <c r="I18" s="7"/>
      <c r="J18" s="7"/>
      <c r="K18" s="25"/>
      <c r="L18" s="25"/>
    </row>
    <row r="19" ht="22" customHeight="1" spans="1:12">
      <c r="A19" s="3" t="s">
        <v>1368</v>
      </c>
      <c r="B19" s="3" t="s">
        <v>1369</v>
      </c>
      <c r="C19" s="22" t="s">
        <v>1373</v>
      </c>
      <c r="D19" s="22" t="s">
        <v>1374</v>
      </c>
      <c r="E19" s="22" t="s">
        <v>1375</v>
      </c>
      <c r="F19" s="7"/>
      <c r="G19" s="7"/>
      <c r="H19" s="7"/>
      <c r="I19" s="7"/>
      <c r="J19" s="7"/>
      <c r="K19" s="25"/>
      <c r="L19" s="25"/>
    </row>
    <row r="20" ht="22" customHeight="1" spans="1:12">
      <c r="A20" s="3" t="s">
        <v>1368</v>
      </c>
      <c r="B20" s="3" t="s">
        <v>1369</v>
      </c>
      <c r="C20" s="22" t="s">
        <v>1376</v>
      </c>
      <c r="D20" s="22" t="s">
        <v>1377</v>
      </c>
      <c r="E20" s="22" t="s">
        <v>1378</v>
      </c>
      <c r="F20" s="7"/>
      <c r="G20" s="7"/>
      <c r="H20" s="7"/>
      <c r="I20" s="7"/>
      <c r="J20" s="7"/>
      <c r="K20" s="25"/>
      <c r="L20" s="25"/>
    </row>
    <row r="21" ht="22" customHeight="1" spans="1:12">
      <c r="A21" s="3" t="s">
        <v>1368</v>
      </c>
      <c r="B21" s="3" t="s">
        <v>1369</v>
      </c>
      <c r="C21" s="22" t="s">
        <v>1379</v>
      </c>
      <c r="D21" s="22" t="s">
        <v>1380</v>
      </c>
      <c r="E21" s="22" t="s">
        <v>1381</v>
      </c>
      <c r="F21" s="7"/>
      <c r="G21" s="7"/>
      <c r="H21" s="7"/>
      <c r="I21" s="7"/>
      <c r="J21" s="7"/>
      <c r="K21" s="25"/>
      <c r="L21" s="25"/>
    </row>
    <row r="22" ht="22" customHeight="1" spans="1:12">
      <c r="A22" s="3" t="s">
        <v>1368</v>
      </c>
      <c r="B22" s="3" t="s">
        <v>1369</v>
      </c>
      <c r="C22" s="22" t="s">
        <v>1382</v>
      </c>
      <c r="D22" s="22" t="s">
        <v>1383</v>
      </c>
      <c r="E22" s="22" t="s">
        <v>1384</v>
      </c>
      <c r="F22" s="7"/>
      <c r="G22" s="7"/>
      <c r="H22" s="7"/>
      <c r="I22" s="7"/>
      <c r="J22" s="7"/>
      <c r="K22" s="25"/>
      <c r="L22" s="25"/>
    </row>
    <row r="23" ht="22" customHeight="1" spans="1:12">
      <c r="A23" s="3" t="s">
        <v>1368</v>
      </c>
      <c r="B23" s="3" t="s">
        <v>1369</v>
      </c>
      <c r="C23" s="22" t="s">
        <v>1385</v>
      </c>
      <c r="D23" s="22" t="s">
        <v>1386</v>
      </c>
      <c r="E23" s="22" t="s">
        <v>1387</v>
      </c>
      <c r="F23" s="7"/>
      <c r="G23" s="7"/>
      <c r="H23" s="7"/>
      <c r="I23" s="7"/>
      <c r="J23" s="7"/>
      <c r="K23" s="25"/>
      <c r="L23" s="25"/>
    </row>
    <row r="24" ht="22" customHeight="1" spans="1:12">
      <c r="A24" s="3" t="s">
        <v>1368</v>
      </c>
      <c r="B24" s="3" t="s">
        <v>1369</v>
      </c>
      <c r="C24" s="22" t="s">
        <v>1388</v>
      </c>
      <c r="D24" s="22" t="s">
        <v>1389</v>
      </c>
      <c r="E24" s="22" t="s">
        <v>1390</v>
      </c>
      <c r="F24" s="7"/>
      <c r="G24" s="7"/>
      <c r="H24" s="7"/>
      <c r="I24" s="7"/>
      <c r="J24" s="7"/>
      <c r="K24" s="25"/>
      <c r="L24" s="25"/>
    </row>
    <row r="25" ht="22" customHeight="1" spans="1:12">
      <c r="A25" s="3" t="s">
        <v>1368</v>
      </c>
      <c r="B25" s="3" t="s">
        <v>1369</v>
      </c>
      <c r="C25" s="22" t="s">
        <v>1391</v>
      </c>
      <c r="D25" s="22" t="s">
        <v>1392</v>
      </c>
      <c r="E25" s="22" t="s">
        <v>1393</v>
      </c>
      <c r="F25" s="7"/>
      <c r="G25" s="7"/>
      <c r="H25" s="7"/>
      <c r="I25" s="7"/>
      <c r="J25" s="7"/>
      <c r="K25" s="25"/>
      <c r="L25" s="25"/>
    </row>
    <row r="26" ht="22" customHeight="1" spans="1:12">
      <c r="A26" s="3" t="s">
        <v>1368</v>
      </c>
      <c r="B26" s="3" t="s">
        <v>1369</v>
      </c>
      <c r="C26" s="22" t="s">
        <v>1394</v>
      </c>
      <c r="D26" s="22" t="s">
        <v>1395</v>
      </c>
      <c r="E26" s="22" t="s">
        <v>1396</v>
      </c>
      <c r="F26" s="7"/>
      <c r="G26" s="7"/>
      <c r="H26" s="7"/>
      <c r="I26" s="7"/>
      <c r="J26" s="7"/>
      <c r="K26" s="25"/>
      <c r="L26" s="25"/>
    </row>
    <row r="27" ht="22" customHeight="1" spans="1:12">
      <c r="A27" s="3" t="s">
        <v>1368</v>
      </c>
      <c r="B27" s="3" t="s">
        <v>1369</v>
      </c>
      <c r="C27" s="22" t="s">
        <v>1397</v>
      </c>
      <c r="D27" s="22" t="s">
        <v>1398</v>
      </c>
      <c r="E27" s="22" t="s">
        <v>1399</v>
      </c>
      <c r="F27" s="7"/>
      <c r="G27" s="7"/>
      <c r="H27" s="7"/>
      <c r="I27" s="7"/>
      <c r="J27" s="7"/>
      <c r="K27" s="25"/>
      <c r="L27" s="25"/>
    </row>
    <row r="28" ht="22" customHeight="1" spans="1:12">
      <c r="A28" s="3" t="s">
        <v>1368</v>
      </c>
      <c r="B28" s="3" t="s">
        <v>1369</v>
      </c>
      <c r="C28" s="22" t="s">
        <v>1400</v>
      </c>
      <c r="D28" s="22" t="s">
        <v>1401</v>
      </c>
      <c r="E28" s="22" t="s">
        <v>1402</v>
      </c>
      <c r="F28" s="7"/>
      <c r="G28" s="7"/>
      <c r="H28" s="7"/>
      <c r="I28" s="7"/>
      <c r="J28" s="7"/>
      <c r="K28" s="25"/>
      <c r="L28" s="25"/>
    </row>
    <row r="29" ht="22" customHeight="1" spans="1:12">
      <c r="A29" s="3" t="s">
        <v>1368</v>
      </c>
      <c r="B29" s="3" t="s">
        <v>1369</v>
      </c>
      <c r="C29" s="22" t="s">
        <v>1403</v>
      </c>
      <c r="D29" s="22" t="s">
        <v>1404</v>
      </c>
      <c r="E29" s="22" t="s">
        <v>1405</v>
      </c>
      <c r="F29" s="7"/>
      <c r="G29" s="7"/>
      <c r="H29" s="7"/>
      <c r="I29" s="7"/>
      <c r="J29" s="7"/>
      <c r="K29" s="25"/>
      <c r="L29" s="25"/>
    </row>
    <row r="30" ht="22" customHeight="1" spans="1:12">
      <c r="A30" s="3" t="s">
        <v>1368</v>
      </c>
      <c r="B30" s="3" t="s">
        <v>1369</v>
      </c>
      <c r="C30" s="22" t="s">
        <v>1406</v>
      </c>
      <c r="D30" s="22" t="s">
        <v>1407</v>
      </c>
      <c r="E30" s="22" t="s">
        <v>1408</v>
      </c>
      <c r="F30" s="7"/>
      <c r="G30" s="7"/>
      <c r="H30" s="7"/>
      <c r="I30" s="7"/>
      <c r="J30" s="7"/>
      <c r="K30" s="25"/>
      <c r="L30" s="25"/>
    </row>
    <row r="31" ht="22" customHeight="1" spans="1:12">
      <c r="A31" s="3" t="s">
        <v>1368</v>
      </c>
      <c r="B31" s="3" t="s">
        <v>1369</v>
      </c>
      <c r="C31" s="22" t="s">
        <v>1409</v>
      </c>
      <c r="D31" s="22" t="s">
        <v>1410</v>
      </c>
      <c r="E31" s="22" t="s">
        <v>1411</v>
      </c>
      <c r="F31" s="7"/>
      <c r="G31" s="7"/>
      <c r="H31" s="7"/>
      <c r="I31" s="7"/>
      <c r="J31" s="7"/>
      <c r="K31" s="25"/>
      <c r="L31" s="25"/>
    </row>
    <row r="32" ht="22" customHeight="1" spans="1:12">
      <c r="A32" s="3" t="s">
        <v>1368</v>
      </c>
      <c r="B32" s="3" t="s">
        <v>1369</v>
      </c>
      <c r="C32" s="22" t="s">
        <v>1412</v>
      </c>
      <c r="D32" s="22" t="s">
        <v>1413</v>
      </c>
      <c r="E32" s="22" t="s">
        <v>1414</v>
      </c>
      <c r="F32" s="7"/>
      <c r="G32" s="7"/>
      <c r="H32" s="7"/>
      <c r="I32" s="7"/>
      <c r="J32" s="7"/>
      <c r="K32" s="25"/>
      <c r="L32" s="25"/>
    </row>
    <row r="33" ht="22" customHeight="1" spans="1:12">
      <c r="A33" s="3" t="s">
        <v>1368</v>
      </c>
      <c r="B33" s="3" t="s">
        <v>1369</v>
      </c>
      <c r="C33" s="22" t="s">
        <v>1415</v>
      </c>
      <c r="D33" s="22" t="s">
        <v>1416</v>
      </c>
      <c r="E33" s="22" t="s">
        <v>1417</v>
      </c>
      <c r="F33" s="7"/>
      <c r="G33" s="7"/>
      <c r="H33" s="7"/>
      <c r="I33" s="7"/>
      <c r="J33" s="7"/>
      <c r="K33" s="25"/>
      <c r="L33" s="25"/>
    </row>
    <row r="34" ht="22" customHeight="1" spans="1:12">
      <c r="A34" s="3" t="s">
        <v>1368</v>
      </c>
      <c r="B34" s="3" t="s">
        <v>1369</v>
      </c>
      <c r="C34" s="22" t="s">
        <v>1418</v>
      </c>
      <c r="D34" s="22" t="s">
        <v>1419</v>
      </c>
      <c r="E34" s="22" t="s">
        <v>1420</v>
      </c>
      <c r="F34" s="7"/>
      <c r="G34" s="7"/>
      <c r="H34" s="7"/>
      <c r="I34" s="7"/>
      <c r="J34" s="7"/>
      <c r="K34" s="25"/>
      <c r="L34" s="25"/>
    </row>
    <row r="35" ht="22" customHeight="1" spans="1:12">
      <c r="A35" s="3" t="s">
        <v>1368</v>
      </c>
      <c r="B35" s="3" t="s">
        <v>1369</v>
      </c>
      <c r="C35" s="22" t="s">
        <v>1421</v>
      </c>
      <c r="D35" s="22" t="s">
        <v>1422</v>
      </c>
      <c r="E35" s="22" t="s">
        <v>1423</v>
      </c>
      <c r="F35" s="7"/>
      <c r="G35" s="7"/>
      <c r="H35" s="7"/>
      <c r="I35" s="7"/>
      <c r="J35" s="7"/>
      <c r="K35" s="25"/>
      <c r="L35" s="25"/>
    </row>
    <row r="36" ht="22" customHeight="1" spans="1:12">
      <c r="A36" s="3" t="s">
        <v>1368</v>
      </c>
      <c r="B36" s="3" t="s">
        <v>1369</v>
      </c>
      <c r="C36" s="22" t="s">
        <v>1424</v>
      </c>
      <c r="D36" s="22" t="s">
        <v>1425</v>
      </c>
      <c r="E36" s="22" t="s">
        <v>1426</v>
      </c>
      <c r="F36" s="7"/>
      <c r="G36" s="7"/>
      <c r="H36" s="7"/>
      <c r="I36" s="7"/>
      <c r="J36" s="7"/>
      <c r="K36" s="25"/>
      <c r="L36" s="25"/>
    </row>
    <row r="37" ht="22" customHeight="1" spans="1:12">
      <c r="A37" s="3" t="s">
        <v>1368</v>
      </c>
      <c r="B37" s="3" t="s">
        <v>1369</v>
      </c>
      <c r="C37" s="22" t="s">
        <v>1427</v>
      </c>
      <c r="D37" s="22" t="s">
        <v>1428</v>
      </c>
      <c r="E37" s="22" t="s">
        <v>1429</v>
      </c>
      <c r="F37" s="7"/>
      <c r="G37" s="7"/>
      <c r="H37" s="7"/>
      <c r="I37" s="7"/>
      <c r="J37" s="7"/>
      <c r="K37" s="25"/>
      <c r="L37" s="25"/>
    </row>
    <row r="38" ht="22" customHeight="1" spans="1:12">
      <c r="A38" s="3" t="s">
        <v>1368</v>
      </c>
      <c r="B38" s="3" t="s">
        <v>1369</v>
      </c>
      <c r="C38" s="22" t="s">
        <v>1430</v>
      </c>
      <c r="D38" s="22" t="s">
        <v>1431</v>
      </c>
      <c r="E38" s="22" t="s">
        <v>1432</v>
      </c>
      <c r="F38" s="7"/>
      <c r="G38" s="7"/>
      <c r="H38" s="7"/>
      <c r="I38" s="7"/>
      <c r="J38" s="7"/>
      <c r="K38" s="25"/>
      <c r="L38" s="25"/>
    </row>
    <row r="39" ht="22" customHeight="1" spans="1:12">
      <c r="A39" s="3" t="s">
        <v>1368</v>
      </c>
      <c r="B39" s="3" t="s">
        <v>1369</v>
      </c>
      <c r="C39" s="22" t="s">
        <v>1433</v>
      </c>
      <c r="D39" s="22" t="s">
        <v>1434</v>
      </c>
      <c r="E39" s="22" t="s">
        <v>1435</v>
      </c>
      <c r="F39" s="7"/>
      <c r="G39" s="7"/>
      <c r="H39" s="7"/>
      <c r="I39" s="7"/>
      <c r="J39" s="7"/>
      <c r="K39" s="25"/>
      <c r="L39" s="25"/>
    </row>
    <row r="40" ht="22" customHeight="1" spans="1:12">
      <c r="A40" s="3" t="s">
        <v>1368</v>
      </c>
      <c r="B40" s="3" t="s">
        <v>1369</v>
      </c>
      <c r="C40" s="22" t="s">
        <v>1436</v>
      </c>
      <c r="D40" s="22" t="s">
        <v>1437</v>
      </c>
      <c r="E40" s="22" t="s">
        <v>1438</v>
      </c>
      <c r="F40" s="7"/>
      <c r="G40" s="7"/>
      <c r="H40" s="7"/>
      <c r="I40" s="7"/>
      <c r="J40" s="7"/>
      <c r="K40" s="25"/>
      <c r="L40" s="25"/>
    </row>
    <row r="41" ht="22" customHeight="1" spans="1:12">
      <c r="A41" s="3" t="s">
        <v>1368</v>
      </c>
      <c r="B41" s="3" t="s">
        <v>1369</v>
      </c>
      <c r="C41" s="22" t="s">
        <v>1439</v>
      </c>
      <c r="D41" s="22" t="s">
        <v>1440</v>
      </c>
      <c r="E41" s="22" t="s">
        <v>1441</v>
      </c>
      <c r="F41" s="7"/>
      <c r="G41" s="7"/>
      <c r="H41" s="7"/>
      <c r="I41" s="7"/>
      <c r="J41" s="7"/>
      <c r="K41" s="25"/>
      <c r="L41" s="25"/>
    </row>
    <row r="42" ht="22" customHeight="1" spans="1:12">
      <c r="A42" s="3" t="s">
        <v>1368</v>
      </c>
      <c r="B42" s="3" t="s">
        <v>1369</v>
      </c>
      <c r="C42" s="22" t="s">
        <v>1442</v>
      </c>
      <c r="D42" s="22" t="s">
        <v>1443</v>
      </c>
      <c r="E42" s="22" t="s">
        <v>1444</v>
      </c>
      <c r="F42" s="7"/>
      <c r="G42" s="7"/>
      <c r="H42" s="7"/>
      <c r="I42" s="7"/>
      <c r="J42" s="7"/>
      <c r="K42" s="25"/>
      <c r="L42" s="25"/>
    </row>
    <row r="43" ht="22" customHeight="1" spans="1:12">
      <c r="A43" s="3" t="s">
        <v>1368</v>
      </c>
      <c r="B43" s="3" t="s">
        <v>1369</v>
      </c>
      <c r="C43" s="22" t="s">
        <v>1445</v>
      </c>
      <c r="D43" s="22" t="s">
        <v>1446</v>
      </c>
      <c r="E43" s="22" t="s">
        <v>1447</v>
      </c>
      <c r="F43" s="7"/>
      <c r="G43" s="7"/>
      <c r="H43" s="7"/>
      <c r="I43" s="7"/>
      <c r="J43" s="7"/>
      <c r="K43" s="25"/>
      <c r="L43" s="25"/>
    </row>
    <row r="44" ht="22" customHeight="1" spans="1:12">
      <c r="A44" s="3" t="s">
        <v>1368</v>
      </c>
      <c r="B44" s="3" t="s">
        <v>1369</v>
      </c>
      <c r="C44" s="22" t="s">
        <v>1448</v>
      </c>
      <c r="D44" s="22" t="s">
        <v>1449</v>
      </c>
      <c r="E44" s="22" t="s">
        <v>1450</v>
      </c>
      <c r="F44" s="7"/>
      <c r="G44" s="7"/>
      <c r="H44" s="7"/>
      <c r="I44" s="7"/>
      <c r="J44" s="7"/>
      <c r="K44" s="25"/>
      <c r="L44" s="25"/>
    </row>
    <row r="45" ht="22" customHeight="1" spans="1:12">
      <c r="A45" s="3" t="s">
        <v>1368</v>
      </c>
      <c r="B45" s="3" t="s">
        <v>1369</v>
      </c>
      <c r="C45" s="22" t="s">
        <v>1451</v>
      </c>
      <c r="D45" s="22" t="s">
        <v>1452</v>
      </c>
      <c r="E45" s="22" t="s">
        <v>1453</v>
      </c>
      <c r="F45" s="7"/>
      <c r="G45" s="7"/>
      <c r="H45" s="7"/>
      <c r="I45" s="7"/>
      <c r="J45" s="7"/>
      <c r="K45" s="25"/>
      <c r="L45" s="25"/>
    </row>
    <row r="46" ht="22" customHeight="1" spans="1:12">
      <c r="A46" s="3" t="s">
        <v>1368</v>
      </c>
      <c r="B46" s="3" t="s">
        <v>1369</v>
      </c>
      <c r="C46" s="22" t="s">
        <v>1454</v>
      </c>
      <c r="D46" s="22" t="s">
        <v>1455</v>
      </c>
      <c r="E46" s="22" t="s">
        <v>1456</v>
      </c>
      <c r="F46" s="7"/>
      <c r="G46" s="7"/>
      <c r="H46" s="7"/>
      <c r="I46" s="7"/>
      <c r="J46" s="7"/>
      <c r="K46" s="25"/>
      <c r="L46" s="25"/>
    </row>
    <row r="47" ht="22" customHeight="1" spans="1:12">
      <c r="A47" s="3" t="s">
        <v>1368</v>
      </c>
      <c r="B47" s="3" t="s">
        <v>1369</v>
      </c>
      <c r="C47" s="22" t="s">
        <v>1457</v>
      </c>
      <c r="D47" s="22" t="s">
        <v>1458</v>
      </c>
      <c r="E47" s="22" t="s">
        <v>1459</v>
      </c>
      <c r="F47" s="7"/>
      <c r="G47" s="7"/>
      <c r="H47" s="7"/>
      <c r="I47" s="7"/>
      <c r="J47" s="7"/>
      <c r="K47" s="25"/>
      <c r="L47" s="25"/>
    </row>
    <row r="48" ht="22" customHeight="1" spans="1:12">
      <c r="A48" s="3" t="s">
        <v>1368</v>
      </c>
      <c r="B48" s="3" t="s">
        <v>1369</v>
      </c>
      <c r="C48" s="22" t="s">
        <v>1460</v>
      </c>
      <c r="D48" s="22" t="s">
        <v>1461</v>
      </c>
      <c r="E48" s="22" t="s">
        <v>1462</v>
      </c>
      <c r="F48" s="7"/>
      <c r="G48" s="7"/>
      <c r="H48" s="7"/>
      <c r="I48" s="7"/>
      <c r="J48" s="7"/>
      <c r="K48" s="25"/>
      <c r="L48" s="25"/>
    </row>
    <row r="49" ht="22" customHeight="1" spans="1:12">
      <c r="A49" s="3" t="s">
        <v>1368</v>
      </c>
      <c r="B49" s="3" t="s">
        <v>1369</v>
      </c>
      <c r="C49" s="22" t="s">
        <v>1463</v>
      </c>
      <c r="D49" s="22" t="s">
        <v>1464</v>
      </c>
      <c r="E49" s="22" t="s">
        <v>1465</v>
      </c>
      <c r="F49" s="7"/>
      <c r="G49" s="7"/>
      <c r="H49" s="7"/>
      <c r="I49" s="7"/>
      <c r="J49" s="7"/>
      <c r="K49" s="25"/>
      <c r="L49" s="25"/>
    </row>
    <row r="50" ht="22" customHeight="1" spans="1:12">
      <c r="A50" s="3" t="s">
        <v>1368</v>
      </c>
      <c r="B50" s="3" t="s">
        <v>1369</v>
      </c>
      <c r="C50" s="22" t="s">
        <v>1466</v>
      </c>
      <c r="D50" s="22" t="s">
        <v>1467</v>
      </c>
      <c r="E50" s="22" t="s">
        <v>1468</v>
      </c>
      <c r="F50" s="7"/>
      <c r="G50" s="7"/>
      <c r="H50" s="7"/>
      <c r="I50" s="7"/>
      <c r="J50" s="7"/>
      <c r="K50" s="25"/>
      <c r="L50" s="25"/>
    </row>
    <row r="51" ht="22" customHeight="1" spans="1:12">
      <c r="A51" s="3" t="s">
        <v>1368</v>
      </c>
      <c r="B51" s="3" t="s">
        <v>1369</v>
      </c>
      <c r="C51" s="22" t="s">
        <v>1469</v>
      </c>
      <c r="D51" s="22" t="s">
        <v>1470</v>
      </c>
      <c r="E51" s="22" t="s">
        <v>1471</v>
      </c>
      <c r="F51" s="7"/>
      <c r="G51" s="7"/>
      <c r="H51" s="7"/>
      <c r="I51" s="7"/>
      <c r="J51" s="7"/>
      <c r="K51" s="25"/>
      <c r="L51" s="25"/>
    </row>
    <row r="52" ht="22" customHeight="1" spans="1:12">
      <c r="A52" s="3" t="s">
        <v>1368</v>
      </c>
      <c r="B52" s="3" t="s">
        <v>1369</v>
      </c>
      <c r="C52" s="22" t="s">
        <v>1472</v>
      </c>
      <c r="D52" s="22" t="s">
        <v>1473</v>
      </c>
      <c r="E52" s="22" t="s">
        <v>1474</v>
      </c>
      <c r="F52" s="7"/>
      <c r="G52" s="7"/>
      <c r="H52" s="7"/>
      <c r="I52" s="7"/>
      <c r="J52" s="7"/>
      <c r="K52" s="25"/>
      <c r="L52" s="25"/>
    </row>
    <row r="53" ht="22" customHeight="1" spans="1:12">
      <c r="A53" s="3" t="s">
        <v>1368</v>
      </c>
      <c r="B53" s="3" t="s">
        <v>1369</v>
      </c>
      <c r="C53" s="22" t="s">
        <v>1475</v>
      </c>
      <c r="D53" s="22" t="s">
        <v>1476</v>
      </c>
      <c r="E53" s="22" t="s">
        <v>1477</v>
      </c>
      <c r="F53" s="7"/>
      <c r="G53" s="7"/>
      <c r="H53" s="7"/>
      <c r="I53" s="7"/>
      <c r="J53" s="7"/>
      <c r="K53" s="25"/>
      <c r="L53" s="25"/>
    </row>
    <row r="54" ht="22" customHeight="1" spans="1:12">
      <c r="A54" s="3" t="s">
        <v>1368</v>
      </c>
      <c r="B54" s="3" t="s">
        <v>1369</v>
      </c>
      <c r="C54" s="22" t="s">
        <v>1478</v>
      </c>
      <c r="D54" s="22" t="s">
        <v>1479</v>
      </c>
      <c r="E54" s="22" t="s">
        <v>1480</v>
      </c>
      <c r="F54" s="7"/>
      <c r="G54" s="7"/>
      <c r="H54" s="7"/>
      <c r="I54" s="7"/>
      <c r="J54" s="7"/>
      <c r="K54" s="25"/>
      <c r="L54" s="25"/>
    </row>
    <row r="55" ht="22" customHeight="1" spans="1:12">
      <c r="A55" s="3" t="s">
        <v>1368</v>
      </c>
      <c r="B55" s="3" t="s">
        <v>1369</v>
      </c>
      <c r="C55" s="22" t="s">
        <v>1481</v>
      </c>
      <c r="D55" s="22" t="s">
        <v>1482</v>
      </c>
      <c r="E55" s="22" t="s">
        <v>1483</v>
      </c>
      <c r="F55" s="7"/>
      <c r="G55" s="7"/>
      <c r="H55" s="7"/>
      <c r="I55" s="7"/>
      <c r="J55" s="7"/>
      <c r="K55" s="25"/>
      <c r="L55" s="25"/>
    </row>
    <row r="56" ht="22" customHeight="1" spans="1:12">
      <c r="A56" s="3" t="s">
        <v>1368</v>
      </c>
      <c r="B56" s="3" t="s">
        <v>1369</v>
      </c>
      <c r="C56" s="22" t="s">
        <v>1484</v>
      </c>
      <c r="D56" s="22" t="s">
        <v>1485</v>
      </c>
      <c r="E56" s="22" t="s">
        <v>1486</v>
      </c>
      <c r="F56" s="7"/>
      <c r="G56" s="7"/>
      <c r="H56" s="7"/>
      <c r="I56" s="7"/>
      <c r="J56" s="7"/>
      <c r="K56" s="25"/>
      <c r="L56" s="25"/>
    </row>
    <row r="57" ht="22" customHeight="1" spans="1:12">
      <c r="A57" s="3" t="s">
        <v>1368</v>
      </c>
      <c r="B57" s="3" t="s">
        <v>1369</v>
      </c>
      <c r="C57" s="22" t="s">
        <v>1487</v>
      </c>
      <c r="D57" s="22" t="s">
        <v>1488</v>
      </c>
      <c r="E57" s="22" t="s">
        <v>1489</v>
      </c>
      <c r="F57" s="7"/>
      <c r="G57" s="7"/>
      <c r="H57" s="7"/>
      <c r="I57" s="7"/>
      <c r="J57" s="7"/>
      <c r="K57" s="25"/>
      <c r="L57" s="25"/>
    </row>
    <row r="58" ht="22" customHeight="1" spans="1:12">
      <c r="A58" s="3" t="s">
        <v>1368</v>
      </c>
      <c r="B58" s="3" t="s">
        <v>1369</v>
      </c>
      <c r="C58" s="22" t="s">
        <v>1490</v>
      </c>
      <c r="D58" s="22" t="s">
        <v>1491</v>
      </c>
      <c r="E58" s="22" t="s">
        <v>1492</v>
      </c>
      <c r="F58" s="7"/>
      <c r="G58" s="7"/>
      <c r="H58" s="7"/>
      <c r="I58" s="7"/>
      <c r="J58" s="7"/>
      <c r="K58" s="25"/>
      <c r="L58" s="25"/>
    </row>
    <row r="59" ht="22" customHeight="1" spans="1:12">
      <c r="A59" s="3" t="s">
        <v>1368</v>
      </c>
      <c r="B59" s="3" t="s">
        <v>1369</v>
      </c>
      <c r="C59" s="22" t="s">
        <v>1493</v>
      </c>
      <c r="D59" s="22" t="s">
        <v>1494</v>
      </c>
      <c r="E59" s="22" t="s">
        <v>1495</v>
      </c>
      <c r="F59" s="7"/>
      <c r="G59" s="7"/>
      <c r="H59" s="7"/>
      <c r="I59" s="7"/>
      <c r="J59" s="7"/>
      <c r="K59" s="25"/>
      <c r="L59" s="25"/>
    </row>
    <row r="60" ht="22" customHeight="1" spans="1:12">
      <c r="A60" s="3" t="s">
        <v>1368</v>
      </c>
      <c r="B60" s="3" t="s">
        <v>1369</v>
      </c>
      <c r="C60" s="22" t="s">
        <v>1496</v>
      </c>
      <c r="D60" s="22" t="s">
        <v>1497</v>
      </c>
      <c r="E60" s="22" t="s">
        <v>1498</v>
      </c>
      <c r="F60" s="7"/>
      <c r="G60" s="7"/>
      <c r="H60" s="7"/>
      <c r="I60" s="7"/>
      <c r="J60" s="7"/>
      <c r="K60" s="25"/>
      <c r="L60" s="25"/>
    </row>
    <row r="61" ht="22" customHeight="1" spans="1:12">
      <c r="A61" s="3" t="s">
        <v>1368</v>
      </c>
      <c r="B61" s="3" t="s">
        <v>1369</v>
      </c>
      <c r="C61" s="22" t="s">
        <v>1499</v>
      </c>
      <c r="D61" s="22" t="s">
        <v>1413</v>
      </c>
      <c r="E61" s="22" t="s">
        <v>1500</v>
      </c>
      <c r="F61" s="7"/>
      <c r="G61" s="7"/>
      <c r="H61" s="7"/>
      <c r="I61" s="7"/>
      <c r="J61" s="7"/>
      <c r="K61" s="25"/>
      <c r="L61" s="25"/>
    </row>
    <row r="62" ht="22" customHeight="1" spans="1:12">
      <c r="A62" s="3" t="s">
        <v>1368</v>
      </c>
      <c r="B62" s="3" t="s">
        <v>1369</v>
      </c>
      <c r="C62" s="22" t="s">
        <v>1501</v>
      </c>
      <c r="D62" s="22" t="s">
        <v>1502</v>
      </c>
      <c r="E62" s="22" t="s">
        <v>1503</v>
      </c>
      <c r="F62" s="7"/>
      <c r="G62" s="7"/>
      <c r="H62" s="7"/>
      <c r="I62" s="7"/>
      <c r="J62" s="7"/>
      <c r="K62" s="25"/>
      <c r="L62" s="25"/>
    </row>
    <row r="63" ht="22" customHeight="1" spans="1:12">
      <c r="A63" s="3" t="s">
        <v>1368</v>
      </c>
      <c r="B63" s="3" t="s">
        <v>1369</v>
      </c>
      <c r="C63" s="22" t="s">
        <v>1504</v>
      </c>
      <c r="D63" s="22" t="s">
        <v>1505</v>
      </c>
      <c r="E63" s="22" t="s">
        <v>1506</v>
      </c>
      <c r="F63" s="7"/>
      <c r="G63" s="7"/>
      <c r="H63" s="7"/>
      <c r="I63" s="7"/>
      <c r="J63" s="7"/>
      <c r="K63" s="25"/>
      <c r="L63" s="25"/>
    </row>
    <row r="64" ht="22" customHeight="1" spans="1:12">
      <c r="A64" s="3" t="s">
        <v>1368</v>
      </c>
      <c r="B64" s="3" t="s">
        <v>1369</v>
      </c>
      <c r="C64" s="22" t="s">
        <v>1507</v>
      </c>
      <c r="D64" s="22" t="s">
        <v>1508</v>
      </c>
      <c r="E64" s="22" t="s">
        <v>1509</v>
      </c>
      <c r="F64" s="7"/>
      <c r="G64" s="7"/>
      <c r="H64" s="7"/>
      <c r="I64" s="7"/>
      <c r="J64" s="7"/>
      <c r="K64" s="25"/>
      <c r="L64" s="25"/>
    </row>
    <row r="65" ht="22" customHeight="1" spans="1:12">
      <c r="A65" s="3" t="s">
        <v>1368</v>
      </c>
      <c r="B65" s="3" t="s">
        <v>1510</v>
      </c>
      <c r="C65" s="22" t="s">
        <v>1511</v>
      </c>
      <c r="D65" s="22" t="s">
        <v>1512</v>
      </c>
      <c r="E65" s="22" t="s">
        <v>1513</v>
      </c>
      <c r="F65" s="7"/>
      <c r="G65" s="7"/>
      <c r="H65" s="7"/>
      <c r="I65" s="7"/>
      <c r="J65" s="7"/>
      <c r="K65" s="25"/>
      <c r="L65" s="25"/>
    </row>
    <row r="66" ht="22" customHeight="1" spans="1:12">
      <c r="A66" s="3" t="s">
        <v>1368</v>
      </c>
      <c r="B66" s="3" t="s">
        <v>1510</v>
      </c>
      <c r="C66" s="22" t="s">
        <v>1514</v>
      </c>
      <c r="D66" s="22" t="s">
        <v>1515</v>
      </c>
      <c r="E66" s="22" t="s">
        <v>1516</v>
      </c>
      <c r="F66" s="7"/>
      <c r="G66" s="7"/>
      <c r="H66" s="7"/>
      <c r="I66" s="7"/>
      <c r="J66" s="7"/>
      <c r="K66" s="25"/>
      <c r="L66" s="25"/>
    </row>
    <row r="67" ht="22" customHeight="1" spans="1:12">
      <c r="A67" s="3" t="s">
        <v>1368</v>
      </c>
      <c r="B67" s="3" t="s">
        <v>1510</v>
      </c>
      <c r="C67" s="22" t="s">
        <v>1517</v>
      </c>
      <c r="D67" s="22" t="s">
        <v>1518</v>
      </c>
      <c r="E67" s="22" t="s">
        <v>1519</v>
      </c>
      <c r="F67" s="7"/>
      <c r="G67" s="7"/>
      <c r="H67" s="7"/>
      <c r="I67" s="7"/>
      <c r="J67" s="7"/>
      <c r="K67" s="25"/>
      <c r="L67" s="25"/>
    </row>
    <row r="68" ht="22" customHeight="1" spans="1:12">
      <c r="A68" s="3" t="s">
        <v>1368</v>
      </c>
      <c r="B68" s="3" t="s">
        <v>1510</v>
      </c>
      <c r="C68" s="22" t="s">
        <v>1520</v>
      </c>
      <c r="D68" s="22" t="s">
        <v>1521</v>
      </c>
      <c r="E68" s="22" t="s">
        <v>1522</v>
      </c>
      <c r="F68" s="7"/>
      <c r="G68" s="7"/>
      <c r="H68" s="7"/>
      <c r="I68" s="7"/>
      <c r="J68" s="7"/>
      <c r="K68" s="25"/>
      <c r="L68" s="25"/>
    </row>
    <row r="69" ht="22" customHeight="1" spans="1:12">
      <c r="A69" s="3" t="s">
        <v>1368</v>
      </c>
      <c r="B69" s="3" t="s">
        <v>1510</v>
      </c>
      <c r="C69" s="22" t="s">
        <v>1523</v>
      </c>
      <c r="D69" s="22" t="s">
        <v>1524</v>
      </c>
      <c r="E69" s="22" t="s">
        <v>1525</v>
      </c>
      <c r="F69" s="7"/>
      <c r="G69" s="7"/>
      <c r="H69" s="7"/>
      <c r="I69" s="7"/>
      <c r="J69" s="7"/>
      <c r="K69" s="25"/>
      <c r="L69" s="25"/>
    </row>
    <row r="70" ht="22" customHeight="1" spans="1:12">
      <c r="A70" s="3" t="s">
        <v>1368</v>
      </c>
      <c r="B70" s="3" t="s">
        <v>1510</v>
      </c>
      <c r="C70" s="22" t="s">
        <v>1526</v>
      </c>
      <c r="D70" s="22" t="s">
        <v>1527</v>
      </c>
      <c r="E70" s="22" t="s">
        <v>1528</v>
      </c>
      <c r="F70" s="7"/>
      <c r="G70" s="7"/>
      <c r="H70" s="7"/>
      <c r="I70" s="7"/>
      <c r="J70" s="7"/>
      <c r="K70" s="25"/>
      <c r="L70" s="25"/>
    </row>
    <row r="71" ht="22" customHeight="1" spans="1:12">
      <c r="A71" s="3" t="s">
        <v>1368</v>
      </c>
      <c r="B71" s="3" t="s">
        <v>1510</v>
      </c>
      <c r="C71" s="22" t="s">
        <v>1529</v>
      </c>
      <c r="D71" s="22" t="s">
        <v>1530</v>
      </c>
      <c r="E71" s="22" t="s">
        <v>1531</v>
      </c>
      <c r="F71" s="7"/>
      <c r="G71" s="7"/>
      <c r="H71" s="7"/>
      <c r="I71" s="7"/>
      <c r="J71" s="7"/>
      <c r="K71" s="25"/>
      <c r="L71" s="25"/>
    </row>
    <row r="72" ht="22" customHeight="1" spans="1:12">
      <c r="A72" s="3" t="s">
        <v>1368</v>
      </c>
      <c r="B72" s="3" t="s">
        <v>1510</v>
      </c>
      <c r="C72" s="22" t="s">
        <v>1532</v>
      </c>
      <c r="D72" s="22" t="s">
        <v>1533</v>
      </c>
      <c r="E72" s="22" t="s">
        <v>1534</v>
      </c>
      <c r="F72" s="7"/>
      <c r="G72" s="7"/>
      <c r="H72" s="7"/>
      <c r="I72" s="7"/>
      <c r="J72" s="7"/>
      <c r="K72" s="25"/>
      <c r="L72" s="25"/>
    </row>
    <row r="73" ht="22" customHeight="1" spans="1:12">
      <c r="A73" s="3" t="s">
        <v>1368</v>
      </c>
      <c r="B73" s="3" t="s">
        <v>1510</v>
      </c>
      <c r="C73" s="22" t="s">
        <v>1535</v>
      </c>
      <c r="D73" s="22" t="s">
        <v>1536</v>
      </c>
      <c r="E73" s="22" t="s">
        <v>1537</v>
      </c>
      <c r="F73" s="7"/>
      <c r="G73" s="7"/>
      <c r="H73" s="7"/>
      <c r="I73" s="7"/>
      <c r="J73" s="7"/>
      <c r="K73" s="25"/>
      <c r="L73" s="25"/>
    </row>
    <row r="74" ht="22" customHeight="1" spans="1:12">
      <c r="A74" s="3" t="s">
        <v>1368</v>
      </c>
      <c r="B74" s="3" t="s">
        <v>1510</v>
      </c>
      <c r="C74" s="22" t="s">
        <v>1538</v>
      </c>
      <c r="D74" s="22" t="s">
        <v>1539</v>
      </c>
      <c r="E74" s="22" t="s">
        <v>1540</v>
      </c>
      <c r="F74" s="7"/>
      <c r="G74" s="7"/>
      <c r="H74" s="7"/>
      <c r="I74" s="7"/>
      <c r="J74" s="7"/>
      <c r="K74" s="25"/>
      <c r="L74" s="25"/>
    </row>
    <row r="75" ht="22" customHeight="1" spans="1:12">
      <c r="A75" s="3" t="s">
        <v>1368</v>
      </c>
      <c r="B75" s="3" t="s">
        <v>1510</v>
      </c>
      <c r="C75" s="22" t="s">
        <v>1541</v>
      </c>
      <c r="D75" s="22" t="s">
        <v>1542</v>
      </c>
      <c r="E75" s="22" t="s">
        <v>1543</v>
      </c>
      <c r="F75" s="7"/>
      <c r="G75" s="7"/>
      <c r="H75" s="7"/>
      <c r="I75" s="7"/>
      <c r="J75" s="7"/>
      <c r="K75" s="25"/>
      <c r="L75" s="25"/>
    </row>
    <row r="76" ht="22" customHeight="1" spans="1:12">
      <c r="A76" s="3" t="s">
        <v>1368</v>
      </c>
      <c r="B76" s="3" t="s">
        <v>1510</v>
      </c>
      <c r="C76" s="22" t="s">
        <v>1544</v>
      </c>
      <c r="D76" s="22" t="s">
        <v>1545</v>
      </c>
      <c r="E76" s="22" t="s">
        <v>1546</v>
      </c>
      <c r="F76" s="7"/>
      <c r="G76" s="7"/>
      <c r="H76" s="7"/>
      <c r="I76" s="7"/>
      <c r="J76" s="7"/>
      <c r="K76" s="25"/>
      <c r="L76" s="25"/>
    </row>
    <row r="77" ht="22" customHeight="1" spans="1:12">
      <c r="A77" s="3" t="s">
        <v>1368</v>
      </c>
      <c r="B77" s="3" t="s">
        <v>1510</v>
      </c>
      <c r="C77" s="22" t="s">
        <v>1547</v>
      </c>
      <c r="D77" s="22" t="s">
        <v>1548</v>
      </c>
      <c r="E77" s="22" t="s">
        <v>1549</v>
      </c>
      <c r="F77" s="7"/>
      <c r="G77" s="7"/>
      <c r="H77" s="7"/>
      <c r="I77" s="7"/>
      <c r="J77" s="7"/>
      <c r="K77" s="25"/>
      <c r="L77" s="25"/>
    </row>
    <row r="78" ht="22" customHeight="1" spans="1:12">
      <c r="A78" s="3" t="s">
        <v>1368</v>
      </c>
      <c r="B78" s="3" t="s">
        <v>1510</v>
      </c>
      <c r="C78" s="22" t="s">
        <v>1550</v>
      </c>
      <c r="D78" s="22" t="s">
        <v>1551</v>
      </c>
      <c r="E78" s="22" t="s">
        <v>1552</v>
      </c>
      <c r="F78" s="7"/>
      <c r="G78" s="7"/>
      <c r="H78" s="7"/>
      <c r="I78" s="7"/>
      <c r="J78" s="7"/>
      <c r="K78" s="25"/>
      <c r="L78" s="25"/>
    </row>
    <row r="79" ht="22" customHeight="1" spans="1:12">
      <c r="A79" s="3" t="s">
        <v>1368</v>
      </c>
      <c r="B79" s="3" t="s">
        <v>1510</v>
      </c>
      <c r="C79" s="22" t="s">
        <v>1553</v>
      </c>
      <c r="D79" s="22" t="s">
        <v>1554</v>
      </c>
      <c r="E79" s="22" t="s">
        <v>1555</v>
      </c>
      <c r="F79" s="7"/>
      <c r="G79" s="7"/>
      <c r="H79" s="7"/>
      <c r="I79" s="7"/>
      <c r="J79" s="7"/>
      <c r="K79" s="25"/>
      <c r="L79" s="25"/>
    </row>
    <row r="80" ht="22" customHeight="1" spans="1:12">
      <c r="A80" s="3" t="s">
        <v>1368</v>
      </c>
      <c r="B80" s="3" t="s">
        <v>1510</v>
      </c>
      <c r="C80" s="22" t="s">
        <v>1556</v>
      </c>
      <c r="D80" s="22" t="s">
        <v>1557</v>
      </c>
      <c r="E80" s="22" t="s">
        <v>1558</v>
      </c>
      <c r="F80" s="7"/>
      <c r="G80" s="7"/>
      <c r="H80" s="7"/>
      <c r="I80" s="7"/>
      <c r="J80" s="7"/>
      <c r="K80" s="25"/>
      <c r="L80" s="25"/>
    </row>
    <row r="81" ht="22" customHeight="1" spans="1:12">
      <c r="A81" s="3" t="s">
        <v>1368</v>
      </c>
      <c r="B81" s="3" t="s">
        <v>1510</v>
      </c>
      <c r="C81" s="22" t="s">
        <v>1559</v>
      </c>
      <c r="D81" s="22" t="s">
        <v>1560</v>
      </c>
      <c r="E81" s="22" t="s">
        <v>1561</v>
      </c>
      <c r="F81" s="7"/>
      <c r="G81" s="7"/>
      <c r="H81" s="7"/>
      <c r="I81" s="7"/>
      <c r="J81" s="7"/>
      <c r="K81" s="25"/>
      <c r="L81" s="25"/>
    </row>
    <row r="82" ht="22" customHeight="1" spans="1:12">
      <c r="A82" s="3" t="s">
        <v>1368</v>
      </c>
      <c r="B82" s="3" t="s">
        <v>1510</v>
      </c>
      <c r="C82" s="22" t="s">
        <v>1562</v>
      </c>
      <c r="D82" s="22" t="s">
        <v>1563</v>
      </c>
      <c r="E82" s="22" t="s">
        <v>1564</v>
      </c>
      <c r="F82" s="7"/>
      <c r="G82" s="7"/>
      <c r="H82" s="7"/>
      <c r="I82" s="7"/>
      <c r="J82" s="7"/>
      <c r="K82" s="25"/>
      <c r="L82" s="25"/>
    </row>
    <row r="83" ht="22" customHeight="1" spans="1:12">
      <c r="A83" s="3" t="s">
        <v>1368</v>
      </c>
      <c r="B83" s="3" t="s">
        <v>1510</v>
      </c>
      <c r="C83" s="22" t="s">
        <v>1565</v>
      </c>
      <c r="D83" s="22" t="s">
        <v>1566</v>
      </c>
      <c r="E83" s="22" t="s">
        <v>1567</v>
      </c>
      <c r="F83" s="7"/>
      <c r="G83" s="7"/>
      <c r="H83" s="7"/>
      <c r="I83" s="7"/>
      <c r="J83" s="7"/>
      <c r="K83" s="25"/>
      <c r="L83" s="25"/>
    </row>
    <row r="84" ht="22" customHeight="1" spans="1:12">
      <c r="A84" s="3" t="s">
        <v>1368</v>
      </c>
      <c r="B84" s="3" t="s">
        <v>1510</v>
      </c>
      <c r="C84" s="22" t="s">
        <v>1568</v>
      </c>
      <c r="D84" s="22" t="s">
        <v>1569</v>
      </c>
      <c r="E84" s="22" t="s">
        <v>1570</v>
      </c>
      <c r="F84" s="7"/>
      <c r="G84" s="7"/>
      <c r="H84" s="7"/>
      <c r="I84" s="7"/>
      <c r="J84" s="7"/>
      <c r="K84" s="25"/>
      <c r="L84" s="25"/>
    </row>
    <row r="85" ht="22" customHeight="1" spans="1:12">
      <c r="A85" s="3" t="s">
        <v>1368</v>
      </c>
      <c r="B85" s="3" t="s">
        <v>1510</v>
      </c>
      <c r="C85" s="22" t="s">
        <v>1571</v>
      </c>
      <c r="D85" s="22" t="s">
        <v>1572</v>
      </c>
      <c r="E85" s="22" t="s">
        <v>1573</v>
      </c>
      <c r="F85" s="7"/>
      <c r="G85" s="7"/>
      <c r="H85" s="7"/>
      <c r="I85" s="7"/>
      <c r="J85" s="7"/>
      <c r="K85" s="25"/>
      <c r="L85" s="25"/>
    </row>
    <row r="86" ht="22" customHeight="1" spans="1:12">
      <c r="A86" s="3" t="s">
        <v>1368</v>
      </c>
      <c r="B86" s="3" t="s">
        <v>1510</v>
      </c>
      <c r="C86" s="22" t="s">
        <v>1574</v>
      </c>
      <c r="D86" s="22" t="s">
        <v>1575</v>
      </c>
      <c r="E86" s="22" t="s">
        <v>1576</v>
      </c>
      <c r="F86" s="7"/>
      <c r="G86" s="7"/>
      <c r="H86" s="7"/>
      <c r="I86" s="7"/>
      <c r="J86" s="7"/>
      <c r="K86" s="25"/>
      <c r="L86" s="25"/>
    </row>
    <row r="87" ht="22" customHeight="1" spans="1:12">
      <c r="A87" s="3" t="s">
        <v>1368</v>
      </c>
      <c r="B87" s="3" t="s">
        <v>1510</v>
      </c>
      <c r="C87" s="22" t="s">
        <v>1577</v>
      </c>
      <c r="D87" s="22" t="s">
        <v>1578</v>
      </c>
      <c r="E87" s="22" t="s">
        <v>1579</v>
      </c>
      <c r="F87" s="7"/>
      <c r="G87" s="7"/>
      <c r="H87" s="7"/>
      <c r="I87" s="7"/>
      <c r="J87" s="7"/>
      <c r="K87" s="25"/>
      <c r="L87" s="25"/>
    </row>
    <row r="88" ht="22" customHeight="1" spans="1:12">
      <c r="A88" s="3" t="s">
        <v>1368</v>
      </c>
      <c r="B88" s="3" t="s">
        <v>1510</v>
      </c>
      <c r="C88" s="22" t="s">
        <v>1580</v>
      </c>
      <c r="D88" s="22" t="s">
        <v>1581</v>
      </c>
      <c r="E88" s="22" t="s">
        <v>1582</v>
      </c>
      <c r="F88" s="7"/>
      <c r="G88" s="7"/>
      <c r="H88" s="7"/>
      <c r="I88" s="7"/>
      <c r="J88" s="7"/>
      <c r="K88" s="25"/>
      <c r="L88" s="25"/>
    </row>
    <row r="89" ht="22" customHeight="1" spans="1:12">
      <c r="A89" s="3" t="s">
        <v>1368</v>
      </c>
      <c r="B89" s="3" t="s">
        <v>1583</v>
      </c>
      <c r="C89" s="3" t="s">
        <v>1584</v>
      </c>
      <c r="D89" s="3" t="s">
        <v>1585</v>
      </c>
      <c r="E89" s="3">
        <v>809314</v>
      </c>
      <c r="F89" s="3"/>
      <c r="G89" s="3"/>
      <c r="H89" s="3"/>
      <c r="I89" s="3"/>
      <c r="J89" s="3"/>
      <c r="K89" s="24" t="s">
        <v>18</v>
      </c>
      <c r="L89" s="24" t="s">
        <v>18</v>
      </c>
    </row>
    <row r="90" ht="22" customHeight="1" spans="1:12">
      <c r="A90" s="3" t="s">
        <v>1368</v>
      </c>
      <c r="B90" s="3" t="s">
        <v>1583</v>
      </c>
      <c r="C90" s="3" t="s">
        <v>1586</v>
      </c>
      <c r="D90" s="3" t="s">
        <v>1587</v>
      </c>
      <c r="E90" s="3">
        <v>809781</v>
      </c>
      <c r="F90" s="3"/>
      <c r="G90" s="3"/>
      <c r="H90" s="3"/>
      <c r="I90" s="3"/>
      <c r="J90" s="3"/>
      <c r="K90" s="24" t="s">
        <v>18</v>
      </c>
      <c r="L90" s="24"/>
    </row>
    <row r="91" ht="22" customHeight="1" spans="1:12">
      <c r="A91" s="3" t="s">
        <v>1368</v>
      </c>
      <c r="B91" s="3" t="s">
        <v>1583</v>
      </c>
      <c r="C91" s="3" t="s">
        <v>1588</v>
      </c>
      <c r="D91" s="3" t="s">
        <v>1589</v>
      </c>
      <c r="E91" s="3">
        <v>809782</v>
      </c>
      <c r="F91" s="3"/>
      <c r="G91" s="3"/>
      <c r="H91" s="3"/>
      <c r="I91" s="3"/>
      <c r="J91" s="3"/>
      <c r="K91" s="24" t="s">
        <v>18</v>
      </c>
      <c r="L91" s="24"/>
    </row>
    <row r="92" ht="22" customHeight="1" spans="1:12">
      <c r="A92" s="3" t="s">
        <v>1368</v>
      </c>
      <c r="B92" s="3" t="s">
        <v>1583</v>
      </c>
      <c r="C92" s="3" t="s">
        <v>1590</v>
      </c>
      <c r="D92" s="3" t="s">
        <v>1591</v>
      </c>
      <c r="E92" s="3">
        <v>809783</v>
      </c>
      <c r="F92" s="3"/>
      <c r="G92" s="3"/>
      <c r="H92" s="3"/>
      <c r="I92" s="3"/>
      <c r="J92" s="3"/>
      <c r="K92" s="24" t="s">
        <v>18</v>
      </c>
      <c r="L92" s="24"/>
    </row>
    <row r="93" ht="22" customHeight="1" spans="1:12">
      <c r="A93" s="3" t="s">
        <v>1368</v>
      </c>
      <c r="B93" s="3" t="s">
        <v>1583</v>
      </c>
      <c r="C93" s="3" t="s">
        <v>1592</v>
      </c>
      <c r="D93" s="3" t="s">
        <v>1593</v>
      </c>
      <c r="E93" s="3">
        <v>809784</v>
      </c>
      <c r="F93" s="3"/>
      <c r="G93" s="3"/>
      <c r="H93" s="3"/>
      <c r="I93" s="3"/>
      <c r="J93" s="3"/>
      <c r="K93" s="24" t="s">
        <v>18</v>
      </c>
      <c r="L93" s="24"/>
    </row>
    <row r="94" ht="22" customHeight="1" spans="1:12">
      <c r="A94" s="3" t="s">
        <v>1368</v>
      </c>
      <c r="B94" s="3" t="s">
        <v>1583</v>
      </c>
      <c r="C94" s="3" t="s">
        <v>1594</v>
      </c>
      <c r="D94" s="3" t="s">
        <v>1595</v>
      </c>
      <c r="E94" s="3">
        <v>809785</v>
      </c>
      <c r="F94" s="3"/>
      <c r="G94" s="3"/>
      <c r="H94" s="3"/>
      <c r="I94" s="3"/>
      <c r="J94" s="3"/>
      <c r="K94" s="24" t="s">
        <v>18</v>
      </c>
      <c r="L94" s="24"/>
    </row>
    <row r="95" ht="22" customHeight="1" spans="1:12">
      <c r="A95" s="3" t="s">
        <v>1368</v>
      </c>
      <c r="B95" s="3" t="s">
        <v>1583</v>
      </c>
      <c r="C95" s="3" t="s">
        <v>1596</v>
      </c>
      <c r="D95" s="3" t="s">
        <v>1597</v>
      </c>
      <c r="E95" s="3">
        <v>809786</v>
      </c>
      <c r="F95" s="3"/>
      <c r="G95" s="3"/>
      <c r="H95" s="3"/>
      <c r="I95" s="3"/>
      <c r="J95" s="3"/>
      <c r="K95" s="24" t="s">
        <v>18</v>
      </c>
      <c r="L95" s="24"/>
    </row>
    <row r="96" ht="22" customHeight="1" spans="1:12">
      <c r="A96" s="3" t="s">
        <v>1368</v>
      </c>
      <c r="B96" s="3" t="s">
        <v>1583</v>
      </c>
      <c r="C96" s="3" t="s">
        <v>1598</v>
      </c>
      <c r="D96" s="3" t="s">
        <v>1599</v>
      </c>
      <c r="E96" s="3">
        <v>809787</v>
      </c>
      <c r="F96" s="3"/>
      <c r="G96" s="3"/>
      <c r="H96" s="3"/>
      <c r="I96" s="3"/>
      <c r="J96" s="3"/>
      <c r="K96" s="24" t="s">
        <v>18</v>
      </c>
      <c r="L96" s="24"/>
    </row>
    <row r="97" ht="22" customHeight="1" spans="1:12">
      <c r="A97" s="3" t="s">
        <v>1368</v>
      </c>
      <c r="B97" s="3" t="s">
        <v>1583</v>
      </c>
      <c r="C97" s="3" t="s">
        <v>1600</v>
      </c>
      <c r="D97" s="3" t="s">
        <v>1601</v>
      </c>
      <c r="E97" s="3">
        <v>809667</v>
      </c>
      <c r="F97" s="3"/>
      <c r="G97" s="3"/>
      <c r="H97" s="3"/>
      <c r="I97" s="3"/>
      <c r="J97" s="3"/>
      <c r="K97" s="24" t="s">
        <v>18</v>
      </c>
      <c r="L97" s="24"/>
    </row>
    <row r="98" ht="22" customHeight="1" spans="1:12">
      <c r="A98" s="3" t="s">
        <v>1368</v>
      </c>
      <c r="B98" s="3" t="s">
        <v>1583</v>
      </c>
      <c r="C98" s="3" t="s">
        <v>1602</v>
      </c>
      <c r="D98" s="3" t="s">
        <v>1603</v>
      </c>
      <c r="E98" s="3">
        <v>809668</v>
      </c>
      <c r="F98" s="3"/>
      <c r="G98" s="3"/>
      <c r="H98" s="3"/>
      <c r="I98" s="3"/>
      <c r="J98" s="3"/>
      <c r="K98" s="24" t="s">
        <v>18</v>
      </c>
      <c r="L98" s="24"/>
    </row>
    <row r="99" ht="22" customHeight="1" spans="1:12">
      <c r="A99" s="3" t="s">
        <v>1368</v>
      </c>
      <c r="B99" s="3" t="s">
        <v>1583</v>
      </c>
      <c r="C99" s="3" t="s">
        <v>1604</v>
      </c>
      <c r="D99" s="3" t="s">
        <v>1605</v>
      </c>
      <c r="E99" s="3">
        <v>809789</v>
      </c>
      <c r="F99" s="3"/>
      <c r="G99" s="3"/>
      <c r="H99" s="3"/>
      <c r="I99" s="3"/>
      <c r="J99" s="3"/>
      <c r="K99" s="24" t="s">
        <v>18</v>
      </c>
      <c r="L99" s="24"/>
    </row>
    <row r="100" ht="22" customHeight="1" spans="1:12">
      <c r="A100" s="3" t="s">
        <v>1368</v>
      </c>
      <c r="B100" s="3" t="s">
        <v>1583</v>
      </c>
      <c r="C100" s="3" t="s">
        <v>1606</v>
      </c>
      <c r="D100" s="3" t="s">
        <v>1607</v>
      </c>
      <c r="E100" s="3">
        <v>809830</v>
      </c>
      <c r="F100" s="3"/>
      <c r="G100" s="3"/>
      <c r="H100" s="3"/>
      <c r="I100" s="3"/>
      <c r="J100" s="3"/>
      <c r="K100" s="24" t="s">
        <v>18</v>
      </c>
      <c r="L100" s="24"/>
    </row>
    <row r="101" ht="22" customHeight="1" spans="1:12">
      <c r="A101" s="3" t="s">
        <v>1368</v>
      </c>
      <c r="B101" s="3" t="s">
        <v>1583</v>
      </c>
      <c r="C101" s="3" t="s">
        <v>1608</v>
      </c>
      <c r="D101" s="3" t="s">
        <v>1609</v>
      </c>
      <c r="E101" s="3">
        <v>809312</v>
      </c>
      <c r="F101" s="3"/>
      <c r="G101" s="3"/>
      <c r="H101" s="3"/>
      <c r="I101" s="3"/>
      <c r="J101" s="3"/>
      <c r="K101" s="24" t="s">
        <v>18</v>
      </c>
      <c r="L101" s="24"/>
    </row>
    <row r="102" ht="22" customHeight="1" spans="1:12">
      <c r="A102" s="3" t="s">
        <v>1368</v>
      </c>
      <c r="B102" s="3" t="s">
        <v>1583</v>
      </c>
      <c r="C102" s="3" t="s">
        <v>1610</v>
      </c>
      <c r="D102" s="3" t="s">
        <v>1611</v>
      </c>
      <c r="E102" s="3">
        <v>809255</v>
      </c>
      <c r="F102" s="3"/>
      <c r="G102" s="3"/>
      <c r="H102" s="3"/>
      <c r="I102" s="3"/>
      <c r="J102" s="3"/>
      <c r="K102" s="24" t="s">
        <v>18</v>
      </c>
      <c r="L102" s="24"/>
    </row>
    <row r="103" ht="22" customHeight="1" spans="1:12">
      <c r="A103" s="3" t="s">
        <v>1368</v>
      </c>
      <c r="B103" s="3" t="s">
        <v>1583</v>
      </c>
      <c r="C103" s="3" t="s">
        <v>1612</v>
      </c>
      <c r="D103" s="3" t="s">
        <v>1613</v>
      </c>
      <c r="E103" s="3">
        <v>809256</v>
      </c>
      <c r="F103" s="3"/>
      <c r="G103" s="3"/>
      <c r="H103" s="3"/>
      <c r="I103" s="3"/>
      <c r="J103" s="3"/>
      <c r="K103" s="24" t="s">
        <v>18</v>
      </c>
      <c r="L103" s="24"/>
    </row>
    <row r="104" ht="22" customHeight="1" spans="1:12">
      <c r="A104" s="3" t="s">
        <v>1368</v>
      </c>
      <c r="B104" s="3" t="s">
        <v>1583</v>
      </c>
      <c r="C104" s="3" t="s">
        <v>1614</v>
      </c>
      <c r="D104" s="3" t="s">
        <v>1615</v>
      </c>
      <c r="E104" s="3">
        <v>809257</v>
      </c>
      <c r="F104" s="3"/>
      <c r="G104" s="3"/>
      <c r="H104" s="3"/>
      <c r="I104" s="3"/>
      <c r="J104" s="3"/>
      <c r="K104" s="24" t="s">
        <v>18</v>
      </c>
      <c r="L104" s="24"/>
    </row>
    <row r="105" ht="22" customHeight="1" spans="1:12">
      <c r="A105" s="3" t="s">
        <v>1368</v>
      </c>
      <c r="B105" s="3" t="s">
        <v>1583</v>
      </c>
      <c r="C105" s="3" t="s">
        <v>1616</v>
      </c>
      <c r="D105" s="3" t="s">
        <v>1617</v>
      </c>
      <c r="E105" s="3">
        <v>809259</v>
      </c>
      <c r="F105" s="3"/>
      <c r="G105" s="3"/>
      <c r="H105" s="3"/>
      <c r="I105" s="3"/>
      <c r="J105" s="3"/>
      <c r="K105" s="24" t="s">
        <v>18</v>
      </c>
      <c r="L105" s="24"/>
    </row>
    <row r="106" ht="22" customHeight="1" spans="1:12">
      <c r="A106" s="3" t="s">
        <v>1368</v>
      </c>
      <c r="B106" s="3" t="s">
        <v>1583</v>
      </c>
      <c r="C106" s="3" t="s">
        <v>1618</v>
      </c>
      <c r="D106" s="3" t="s">
        <v>1619</v>
      </c>
      <c r="E106" s="3">
        <v>809319</v>
      </c>
      <c r="F106" s="3"/>
      <c r="G106" s="3"/>
      <c r="H106" s="3"/>
      <c r="I106" s="3"/>
      <c r="J106" s="3"/>
      <c r="K106" s="24" t="s">
        <v>18</v>
      </c>
      <c r="L106" s="24"/>
    </row>
    <row r="107" ht="22" customHeight="1" spans="1:12">
      <c r="A107" s="3" t="s">
        <v>1368</v>
      </c>
      <c r="B107" s="3" t="s">
        <v>1583</v>
      </c>
      <c r="C107" s="3" t="s">
        <v>1620</v>
      </c>
      <c r="D107" s="3" t="s">
        <v>1621</v>
      </c>
      <c r="E107" s="3">
        <v>809344</v>
      </c>
      <c r="F107" s="3"/>
      <c r="G107" s="3"/>
      <c r="H107" s="3"/>
      <c r="I107" s="3"/>
      <c r="J107" s="3"/>
      <c r="K107" s="24" t="s">
        <v>18</v>
      </c>
      <c r="L107" s="24"/>
    </row>
    <row r="108" ht="22" customHeight="1" spans="1:12">
      <c r="A108" s="3" t="s">
        <v>1368</v>
      </c>
      <c r="B108" s="3" t="s">
        <v>1583</v>
      </c>
      <c r="C108" s="3" t="s">
        <v>1622</v>
      </c>
      <c r="D108" s="3" t="s">
        <v>1623</v>
      </c>
      <c r="E108" s="3">
        <v>809354</v>
      </c>
      <c r="F108" s="3"/>
      <c r="G108" s="3"/>
      <c r="H108" s="3"/>
      <c r="I108" s="3"/>
      <c r="J108" s="3"/>
      <c r="K108" s="24" t="s">
        <v>18</v>
      </c>
      <c r="L108" s="24"/>
    </row>
    <row r="109" ht="22" customHeight="1" spans="1:12">
      <c r="A109" s="3" t="s">
        <v>1368</v>
      </c>
      <c r="B109" s="3" t="s">
        <v>1583</v>
      </c>
      <c r="C109" s="3" t="s">
        <v>1624</v>
      </c>
      <c r="D109" s="3" t="s">
        <v>1625</v>
      </c>
      <c r="E109" s="3">
        <v>809313</v>
      </c>
      <c r="F109" s="3"/>
      <c r="G109" s="3"/>
      <c r="H109" s="3"/>
      <c r="I109" s="3"/>
      <c r="J109" s="3"/>
      <c r="K109" s="24" t="s">
        <v>18</v>
      </c>
      <c r="L109" s="24"/>
    </row>
    <row r="110" ht="22" customHeight="1" spans="1:12">
      <c r="A110" s="3" t="s">
        <v>1368</v>
      </c>
      <c r="B110" s="3" t="s">
        <v>1583</v>
      </c>
      <c r="C110" s="3" t="s">
        <v>1626</v>
      </c>
      <c r="D110" s="3" t="s">
        <v>1627</v>
      </c>
      <c r="E110" s="3">
        <v>809366</v>
      </c>
      <c r="F110" s="3"/>
      <c r="G110" s="3"/>
      <c r="H110" s="3"/>
      <c r="I110" s="3"/>
      <c r="J110" s="3"/>
      <c r="K110" s="24" t="s">
        <v>18</v>
      </c>
      <c r="L110" s="24"/>
    </row>
    <row r="111" ht="22" customHeight="1" spans="1:12">
      <c r="A111" s="3" t="s">
        <v>1368</v>
      </c>
      <c r="B111" s="3" t="s">
        <v>1583</v>
      </c>
      <c r="C111" s="3" t="s">
        <v>1628</v>
      </c>
      <c r="D111" s="3" t="s">
        <v>1629</v>
      </c>
      <c r="E111" s="3">
        <v>809666</v>
      </c>
      <c r="F111" s="3"/>
      <c r="G111" s="3"/>
      <c r="H111" s="3"/>
      <c r="I111" s="3"/>
      <c r="J111" s="3"/>
      <c r="K111" s="24" t="s">
        <v>18</v>
      </c>
      <c r="L111" s="24"/>
    </row>
    <row r="112" ht="22" customHeight="1" spans="1:12">
      <c r="A112" s="3" t="s">
        <v>1368</v>
      </c>
      <c r="B112" s="3" t="s">
        <v>1583</v>
      </c>
      <c r="C112" s="3" t="s">
        <v>1630</v>
      </c>
      <c r="D112" s="3" t="s">
        <v>1631</v>
      </c>
      <c r="E112" s="3">
        <v>809485</v>
      </c>
      <c r="F112" s="3"/>
      <c r="G112" s="3"/>
      <c r="H112" s="3"/>
      <c r="I112" s="3"/>
      <c r="J112" s="3"/>
      <c r="K112" s="24" t="s">
        <v>18</v>
      </c>
      <c r="L112" s="24"/>
    </row>
    <row r="113" ht="22" customHeight="1" spans="1:12">
      <c r="A113" s="3" t="s">
        <v>1368</v>
      </c>
      <c r="B113" s="3" t="s">
        <v>1583</v>
      </c>
      <c r="C113" s="3" t="s">
        <v>1632</v>
      </c>
      <c r="D113" s="3" t="s">
        <v>1633</v>
      </c>
      <c r="E113" s="3">
        <v>809486</v>
      </c>
      <c r="F113" s="3"/>
      <c r="G113" s="3"/>
      <c r="H113" s="3"/>
      <c r="I113" s="3"/>
      <c r="J113" s="3"/>
      <c r="K113" s="24" t="s">
        <v>18</v>
      </c>
      <c r="L113" s="24"/>
    </row>
    <row r="114" ht="22" customHeight="1" spans="1:12">
      <c r="A114" s="3" t="s">
        <v>1368</v>
      </c>
      <c r="B114" s="3" t="s">
        <v>1583</v>
      </c>
      <c r="C114" s="3" t="s">
        <v>1634</v>
      </c>
      <c r="D114" s="3" t="s">
        <v>1635</v>
      </c>
      <c r="E114" s="3">
        <v>809487</v>
      </c>
      <c r="F114" s="3"/>
      <c r="G114" s="3"/>
      <c r="H114" s="3"/>
      <c r="I114" s="3"/>
      <c r="J114" s="3"/>
      <c r="K114" s="24" t="s">
        <v>18</v>
      </c>
      <c r="L114" s="24"/>
    </row>
    <row r="115" ht="22" customHeight="1" spans="1:12">
      <c r="A115" s="3" t="s">
        <v>1368</v>
      </c>
      <c r="B115" s="3" t="s">
        <v>1583</v>
      </c>
      <c r="C115" s="3" t="s">
        <v>1636</v>
      </c>
      <c r="D115" s="3" t="s">
        <v>1637</v>
      </c>
      <c r="E115" s="3">
        <v>809488</v>
      </c>
      <c r="F115" s="3"/>
      <c r="G115" s="3"/>
      <c r="H115" s="3"/>
      <c r="I115" s="3"/>
      <c r="J115" s="3"/>
      <c r="K115" s="24" t="s">
        <v>18</v>
      </c>
      <c r="L115" s="24"/>
    </row>
    <row r="116" ht="22" customHeight="1" spans="1:12">
      <c r="A116" s="3" t="s">
        <v>1368</v>
      </c>
      <c r="B116" s="3" t="s">
        <v>1583</v>
      </c>
      <c r="C116" s="3" t="s">
        <v>1638</v>
      </c>
      <c r="D116" s="3" t="s">
        <v>1639</v>
      </c>
      <c r="E116" s="3">
        <v>809489</v>
      </c>
      <c r="F116" s="3"/>
      <c r="G116" s="3"/>
      <c r="H116" s="3"/>
      <c r="I116" s="3"/>
      <c r="J116" s="3"/>
      <c r="K116" s="24" t="s">
        <v>18</v>
      </c>
      <c r="L116" s="24"/>
    </row>
    <row r="117" ht="22" customHeight="1" spans="1:12">
      <c r="A117" s="3" t="s">
        <v>1640</v>
      </c>
      <c r="B117" s="3" t="s">
        <v>1641</v>
      </c>
      <c r="C117" s="3" t="s">
        <v>1642</v>
      </c>
      <c r="D117" s="3" t="s">
        <v>1643</v>
      </c>
      <c r="E117" s="3">
        <v>809570</v>
      </c>
      <c r="F117" s="3"/>
      <c r="G117" s="3"/>
      <c r="H117" s="3"/>
      <c r="I117" s="3"/>
      <c r="J117" s="3"/>
      <c r="K117" s="24" t="s">
        <v>18</v>
      </c>
      <c r="L117" s="24" t="s">
        <v>18</v>
      </c>
    </row>
    <row r="118" ht="22" customHeight="1" spans="1:12">
      <c r="A118" s="3" t="s">
        <v>1640</v>
      </c>
      <c r="B118" s="3" t="s">
        <v>1641</v>
      </c>
      <c r="C118" s="3" t="s">
        <v>1644</v>
      </c>
      <c r="D118" s="3" t="s">
        <v>1645</v>
      </c>
      <c r="E118" s="3">
        <v>809699</v>
      </c>
      <c r="F118" s="3"/>
      <c r="G118" s="3"/>
      <c r="H118" s="3"/>
      <c r="I118" s="3"/>
      <c r="J118" s="3"/>
      <c r="K118" s="24" t="s">
        <v>18</v>
      </c>
      <c r="L118" s="24" t="s">
        <v>18</v>
      </c>
    </row>
    <row r="119" ht="22" customHeight="1" spans="1:12">
      <c r="A119" s="3" t="s">
        <v>1640</v>
      </c>
      <c r="B119" s="3" t="s">
        <v>1641</v>
      </c>
      <c r="C119" s="3" t="s">
        <v>1646</v>
      </c>
      <c r="D119" s="3" t="s">
        <v>1647</v>
      </c>
      <c r="E119" s="3">
        <v>809571</v>
      </c>
      <c r="F119" s="3"/>
      <c r="G119" s="3"/>
      <c r="H119" s="3"/>
      <c r="I119" s="3"/>
      <c r="J119" s="3"/>
      <c r="K119" s="24" t="s">
        <v>18</v>
      </c>
      <c r="L119" s="24" t="s">
        <v>18</v>
      </c>
    </row>
    <row r="120" ht="22" customHeight="1" spans="1:12">
      <c r="A120" s="3" t="s">
        <v>1640</v>
      </c>
      <c r="B120" s="3" t="s">
        <v>1641</v>
      </c>
      <c r="C120" s="3" t="s">
        <v>1648</v>
      </c>
      <c r="D120" s="3" t="s">
        <v>1649</v>
      </c>
      <c r="E120" s="3">
        <v>809700</v>
      </c>
      <c r="F120" s="3"/>
      <c r="G120" s="3"/>
      <c r="H120" s="3"/>
      <c r="I120" s="3"/>
      <c r="J120" s="3"/>
      <c r="K120" s="24" t="s">
        <v>18</v>
      </c>
      <c r="L120" s="24" t="s">
        <v>18</v>
      </c>
    </row>
    <row r="121" ht="22" customHeight="1" spans="1:12">
      <c r="A121" s="3" t="s">
        <v>1640</v>
      </c>
      <c r="B121" s="3" t="s">
        <v>1641</v>
      </c>
      <c r="C121" s="3" t="s">
        <v>1650</v>
      </c>
      <c r="D121" s="3" t="s">
        <v>1651</v>
      </c>
      <c r="E121" s="3">
        <v>809572</v>
      </c>
      <c r="F121" s="3"/>
      <c r="G121" s="3"/>
      <c r="H121" s="3"/>
      <c r="I121" s="3"/>
      <c r="J121" s="3"/>
      <c r="K121" s="24" t="s">
        <v>18</v>
      </c>
      <c r="L121" s="24" t="s">
        <v>18</v>
      </c>
    </row>
    <row r="122" ht="22" customHeight="1" spans="1:12">
      <c r="A122" s="3" t="s">
        <v>1640</v>
      </c>
      <c r="B122" s="3" t="s">
        <v>1641</v>
      </c>
      <c r="C122" s="3" t="s">
        <v>1652</v>
      </c>
      <c r="D122" s="3" t="s">
        <v>1653</v>
      </c>
      <c r="E122" s="3">
        <v>809701</v>
      </c>
      <c r="F122" s="3"/>
      <c r="G122" s="3"/>
      <c r="H122" s="3"/>
      <c r="I122" s="3"/>
      <c r="J122" s="3"/>
      <c r="K122" s="24" t="s">
        <v>18</v>
      </c>
      <c r="L122" s="24" t="s">
        <v>18</v>
      </c>
    </row>
    <row r="123" ht="22" customHeight="1" spans="1:12">
      <c r="A123" s="3" t="s">
        <v>1654</v>
      </c>
      <c r="B123" s="3" t="s">
        <v>1655</v>
      </c>
      <c r="C123" s="3" t="s">
        <v>1656</v>
      </c>
      <c r="D123" s="3" t="s">
        <v>1657</v>
      </c>
      <c r="E123" s="3">
        <v>809576</v>
      </c>
      <c r="F123" s="3"/>
      <c r="G123" s="3"/>
      <c r="H123" s="3"/>
      <c r="I123" s="3"/>
      <c r="J123" s="3"/>
      <c r="K123" s="24" t="s">
        <v>18</v>
      </c>
      <c r="L123" s="24" t="s">
        <v>18</v>
      </c>
    </row>
    <row r="124" ht="22" customHeight="1" spans="1:12">
      <c r="A124" s="3" t="s">
        <v>1654</v>
      </c>
      <c r="B124" s="3" t="s">
        <v>1655</v>
      </c>
      <c r="C124" s="3" t="s">
        <v>1658</v>
      </c>
      <c r="D124" s="3" t="s">
        <v>1659</v>
      </c>
      <c r="E124" s="3">
        <v>809702</v>
      </c>
      <c r="F124" s="3"/>
      <c r="G124" s="3"/>
      <c r="H124" s="3"/>
      <c r="I124" s="3"/>
      <c r="J124" s="3"/>
      <c r="K124" s="24" t="s">
        <v>18</v>
      </c>
      <c r="L124" s="24" t="s">
        <v>18</v>
      </c>
    </row>
    <row r="125" ht="22" customHeight="1" spans="1:12">
      <c r="A125" s="3" t="s">
        <v>1654</v>
      </c>
      <c r="B125" s="3" t="s">
        <v>1655</v>
      </c>
      <c r="C125" s="3" t="s">
        <v>1660</v>
      </c>
      <c r="D125" s="3" t="s">
        <v>1661</v>
      </c>
      <c r="E125" s="3">
        <v>809577</v>
      </c>
      <c r="F125" s="3"/>
      <c r="G125" s="3"/>
      <c r="H125" s="3"/>
      <c r="I125" s="3"/>
      <c r="J125" s="3"/>
      <c r="K125" s="24" t="s">
        <v>18</v>
      </c>
      <c r="L125" s="24" t="s">
        <v>18</v>
      </c>
    </row>
    <row r="126" ht="22" customHeight="1" spans="1:12">
      <c r="A126" s="3" t="s">
        <v>1654</v>
      </c>
      <c r="B126" s="3" t="s">
        <v>1655</v>
      </c>
      <c r="C126" s="3" t="s">
        <v>1662</v>
      </c>
      <c r="D126" s="3" t="s">
        <v>1663</v>
      </c>
      <c r="E126" s="3">
        <v>809703</v>
      </c>
      <c r="F126" s="3"/>
      <c r="G126" s="3"/>
      <c r="H126" s="3"/>
      <c r="I126" s="3"/>
      <c r="J126" s="3"/>
      <c r="K126" s="24" t="s">
        <v>18</v>
      </c>
      <c r="L126" s="24" t="s">
        <v>18</v>
      </c>
    </row>
    <row r="127" ht="22" customHeight="1" spans="1:12">
      <c r="A127" s="3" t="s">
        <v>1654</v>
      </c>
      <c r="B127" s="3" t="s">
        <v>1655</v>
      </c>
      <c r="C127" s="3" t="s">
        <v>1664</v>
      </c>
      <c r="D127" s="3" t="s">
        <v>1665</v>
      </c>
      <c r="E127" s="3">
        <v>809578</v>
      </c>
      <c r="F127" s="3"/>
      <c r="G127" s="3"/>
      <c r="H127" s="3"/>
      <c r="I127" s="3"/>
      <c r="J127" s="3"/>
      <c r="K127" s="24" t="s">
        <v>18</v>
      </c>
      <c r="L127" s="24" t="s">
        <v>18</v>
      </c>
    </row>
    <row r="128" ht="22" customHeight="1" spans="1:12">
      <c r="A128" s="3" t="s">
        <v>1654</v>
      </c>
      <c r="B128" s="3" t="s">
        <v>1655</v>
      </c>
      <c r="C128" s="3" t="s">
        <v>1666</v>
      </c>
      <c r="D128" s="3" t="s">
        <v>1667</v>
      </c>
      <c r="E128" s="3">
        <v>809665</v>
      </c>
      <c r="F128" s="3"/>
      <c r="G128" s="3"/>
      <c r="H128" s="3"/>
      <c r="I128" s="3"/>
      <c r="J128" s="3"/>
      <c r="K128" s="24" t="s">
        <v>18</v>
      </c>
      <c r="L128" s="24" t="s">
        <v>18</v>
      </c>
    </row>
    <row r="129" ht="22" customHeight="1" spans="1:12">
      <c r="A129" s="3" t="s">
        <v>1654</v>
      </c>
      <c r="B129" s="3" t="s">
        <v>1655</v>
      </c>
      <c r="C129" s="3" t="s">
        <v>1668</v>
      </c>
      <c r="D129" s="3" t="s">
        <v>1669</v>
      </c>
      <c r="E129" s="3">
        <v>809704</v>
      </c>
      <c r="F129" s="3"/>
      <c r="G129" s="3"/>
      <c r="H129" s="3"/>
      <c r="I129" s="3"/>
      <c r="J129" s="3"/>
      <c r="K129" s="24" t="s">
        <v>18</v>
      </c>
      <c r="L129" s="24" t="s">
        <v>18</v>
      </c>
    </row>
    <row r="130" ht="22" customHeight="1" spans="1:12">
      <c r="A130" s="3" t="s">
        <v>1670</v>
      </c>
      <c r="B130" s="3" t="s">
        <v>1671</v>
      </c>
      <c r="C130" s="3" t="s">
        <v>1672</v>
      </c>
      <c r="D130" s="3" t="s">
        <v>1673</v>
      </c>
      <c r="E130" s="3">
        <v>809579</v>
      </c>
      <c r="F130" s="3"/>
      <c r="G130" s="3"/>
      <c r="H130" s="3"/>
      <c r="I130" s="3"/>
      <c r="J130" s="3"/>
      <c r="K130" s="24" t="s">
        <v>18</v>
      </c>
      <c r="L130" s="24" t="s">
        <v>18</v>
      </c>
    </row>
    <row r="131" ht="22" customHeight="1" spans="1:12">
      <c r="A131" s="3" t="s">
        <v>1670</v>
      </c>
      <c r="B131" s="3" t="s">
        <v>1671</v>
      </c>
      <c r="C131" s="3" t="s">
        <v>1674</v>
      </c>
      <c r="D131" s="3" t="s">
        <v>1675</v>
      </c>
      <c r="E131" s="3">
        <v>809580</v>
      </c>
      <c r="F131" s="3"/>
      <c r="G131" s="3"/>
      <c r="H131" s="3"/>
      <c r="I131" s="3"/>
      <c r="J131" s="3"/>
      <c r="K131" s="24" t="s">
        <v>18</v>
      </c>
      <c r="L131" s="24" t="s">
        <v>18</v>
      </c>
    </row>
    <row r="132" ht="22" customHeight="1" spans="1:12">
      <c r="A132" s="3" t="s">
        <v>1670</v>
      </c>
      <c r="B132" s="3" t="s">
        <v>1671</v>
      </c>
      <c r="C132" s="3" t="s">
        <v>1676</v>
      </c>
      <c r="D132" s="3" t="s">
        <v>1677</v>
      </c>
      <c r="E132" s="3">
        <v>809581</v>
      </c>
      <c r="F132" s="3"/>
      <c r="G132" s="3"/>
      <c r="H132" s="3"/>
      <c r="I132" s="3"/>
      <c r="J132" s="3"/>
      <c r="K132" s="24" t="s">
        <v>18</v>
      </c>
      <c r="L132" s="24" t="s">
        <v>18</v>
      </c>
    </row>
    <row r="133" ht="23" customHeight="1" spans="1:12">
      <c r="A133" s="3" t="s">
        <v>1670</v>
      </c>
      <c r="B133" s="3" t="s">
        <v>1671</v>
      </c>
      <c r="C133" s="3" t="s">
        <v>1678</v>
      </c>
      <c r="D133" s="3" t="s">
        <v>1679</v>
      </c>
      <c r="E133" s="3">
        <v>809582</v>
      </c>
      <c r="F133" s="3"/>
      <c r="G133" s="3"/>
      <c r="H133" s="3"/>
      <c r="I133" s="3"/>
      <c r="J133" s="3"/>
      <c r="K133" s="24" t="s">
        <v>18</v>
      </c>
      <c r="L133" s="24" t="s">
        <v>18</v>
      </c>
    </row>
    <row r="134" ht="23" customHeight="1" spans="1:12">
      <c r="A134" s="3" t="s">
        <v>1670</v>
      </c>
      <c r="B134" s="3" t="s">
        <v>1671</v>
      </c>
      <c r="C134" s="3" t="s">
        <v>1680</v>
      </c>
      <c r="D134" s="3" t="s">
        <v>1681</v>
      </c>
      <c r="E134" s="3">
        <v>809583</v>
      </c>
      <c r="F134" s="3"/>
      <c r="G134" s="3"/>
      <c r="H134" s="3"/>
      <c r="I134" s="3"/>
      <c r="J134" s="3"/>
      <c r="K134" s="24" t="s">
        <v>18</v>
      </c>
      <c r="L134" s="24" t="s">
        <v>18</v>
      </c>
    </row>
    <row r="135" ht="23" customHeight="1" spans="1:12">
      <c r="A135" s="3" t="s">
        <v>1670</v>
      </c>
      <c r="B135" s="3" t="s">
        <v>1671</v>
      </c>
      <c r="C135" s="3" t="s">
        <v>1682</v>
      </c>
      <c r="D135" s="3" t="s">
        <v>1683</v>
      </c>
      <c r="E135" s="3">
        <v>809584</v>
      </c>
      <c r="F135" s="3"/>
      <c r="G135" s="3"/>
      <c r="H135" s="3"/>
      <c r="I135" s="3"/>
      <c r="J135" s="3"/>
      <c r="K135" s="24" t="s">
        <v>18</v>
      </c>
      <c r="L135" s="24" t="s">
        <v>18</v>
      </c>
    </row>
    <row r="136" ht="23" customHeight="1" spans="1:12">
      <c r="A136" s="3" t="s">
        <v>1670</v>
      </c>
      <c r="B136" s="3" t="s">
        <v>1671</v>
      </c>
      <c r="C136" s="3" t="s">
        <v>1684</v>
      </c>
      <c r="D136" s="3" t="s">
        <v>1685</v>
      </c>
      <c r="E136" s="3">
        <v>809585</v>
      </c>
      <c r="F136" s="3"/>
      <c r="G136" s="3"/>
      <c r="H136" s="3"/>
      <c r="I136" s="3"/>
      <c r="J136" s="3"/>
      <c r="K136" s="24" t="s">
        <v>18</v>
      </c>
      <c r="L136" s="24" t="s">
        <v>18</v>
      </c>
    </row>
    <row r="137" ht="23" customHeight="1" spans="1:12">
      <c r="A137" s="3" t="s">
        <v>1670</v>
      </c>
      <c r="B137" s="3" t="s">
        <v>1671</v>
      </c>
      <c r="C137" s="3" t="s">
        <v>1686</v>
      </c>
      <c r="D137" s="3" t="s">
        <v>1687</v>
      </c>
      <c r="E137" s="3">
        <v>809586</v>
      </c>
      <c r="F137" s="3"/>
      <c r="G137" s="3"/>
      <c r="H137" s="3"/>
      <c r="I137" s="3"/>
      <c r="J137" s="3"/>
      <c r="K137" s="24" t="s">
        <v>18</v>
      </c>
      <c r="L137" s="24" t="s">
        <v>18</v>
      </c>
    </row>
    <row r="138" ht="23" customHeight="1" spans="1:12">
      <c r="A138" s="3" t="s">
        <v>1688</v>
      </c>
      <c r="B138" s="3" t="s">
        <v>1689</v>
      </c>
      <c r="C138" s="3" t="s">
        <v>1690</v>
      </c>
      <c r="D138" s="3" t="s">
        <v>1691</v>
      </c>
      <c r="E138" s="3">
        <v>809587</v>
      </c>
      <c r="F138" s="3"/>
      <c r="G138" s="3"/>
      <c r="H138" s="3"/>
      <c r="I138" s="3"/>
      <c r="J138" s="3"/>
      <c r="K138" s="24" t="s">
        <v>18</v>
      </c>
      <c r="L138" s="24" t="s">
        <v>18</v>
      </c>
    </row>
    <row r="139" ht="23" customHeight="1" spans="1:12">
      <c r="A139" s="3" t="s">
        <v>1688</v>
      </c>
      <c r="B139" s="3" t="s">
        <v>1689</v>
      </c>
      <c r="C139" s="3" t="s">
        <v>1692</v>
      </c>
      <c r="D139" s="3" t="s">
        <v>1693</v>
      </c>
      <c r="E139" s="3">
        <v>809588</v>
      </c>
      <c r="F139" s="3"/>
      <c r="G139" s="3"/>
      <c r="H139" s="3"/>
      <c r="I139" s="3"/>
      <c r="J139" s="3"/>
      <c r="K139" s="24" t="s">
        <v>18</v>
      </c>
      <c r="L139" s="24" t="s">
        <v>18</v>
      </c>
    </row>
    <row r="140" ht="23" customHeight="1" spans="1:12">
      <c r="A140" s="3" t="s">
        <v>1688</v>
      </c>
      <c r="B140" s="3" t="s">
        <v>1689</v>
      </c>
      <c r="C140" s="3" t="s">
        <v>1694</v>
      </c>
      <c r="D140" s="3" t="s">
        <v>1695</v>
      </c>
      <c r="E140" s="3">
        <v>809589</v>
      </c>
      <c r="F140" s="3"/>
      <c r="G140" s="3"/>
      <c r="H140" s="3"/>
      <c r="I140" s="3"/>
      <c r="J140" s="3"/>
      <c r="K140" s="24" t="s">
        <v>18</v>
      </c>
      <c r="L140" s="24" t="s">
        <v>18</v>
      </c>
    </row>
    <row r="141" ht="23" customHeight="1" spans="1:12">
      <c r="A141" s="3" t="s">
        <v>1688</v>
      </c>
      <c r="B141" s="3" t="s">
        <v>1689</v>
      </c>
      <c r="C141" s="3" t="s">
        <v>1696</v>
      </c>
      <c r="D141" s="3" t="s">
        <v>1697</v>
      </c>
      <c r="E141" s="3">
        <v>809590</v>
      </c>
      <c r="F141" s="3"/>
      <c r="G141" s="3"/>
      <c r="H141" s="3"/>
      <c r="I141" s="3"/>
      <c r="J141" s="3"/>
      <c r="K141" s="24" t="s">
        <v>18</v>
      </c>
      <c r="L141" s="24" t="s">
        <v>18</v>
      </c>
    </row>
    <row r="142" ht="23" customHeight="1" spans="1:12">
      <c r="A142" s="3" t="s">
        <v>1688</v>
      </c>
      <c r="B142" s="3" t="s">
        <v>1689</v>
      </c>
      <c r="C142" s="3" t="s">
        <v>1698</v>
      </c>
      <c r="D142" s="3" t="s">
        <v>1699</v>
      </c>
      <c r="E142" s="3">
        <v>809591</v>
      </c>
      <c r="F142" s="3"/>
      <c r="G142" s="3"/>
      <c r="H142" s="3"/>
      <c r="I142" s="3"/>
      <c r="J142" s="3"/>
      <c r="K142" s="24" t="s">
        <v>18</v>
      </c>
      <c r="L142" s="24" t="s">
        <v>18</v>
      </c>
    </row>
    <row r="143" ht="23" customHeight="1" spans="1:12">
      <c r="A143" s="3" t="s">
        <v>1688</v>
      </c>
      <c r="B143" s="3" t="s">
        <v>1689</v>
      </c>
      <c r="C143" s="3" t="s">
        <v>1700</v>
      </c>
      <c r="D143" s="3" t="s">
        <v>1701</v>
      </c>
      <c r="E143" s="3">
        <v>809592</v>
      </c>
      <c r="F143" s="3"/>
      <c r="G143" s="3"/>
      <c r="H143" s="3"/>
      <c r="I143" s="3"/>
      <c r="J143" s="3"/>
      <c r="K143" s="24" t="s">
        <v>18</v>
      </c>
      <c r="L143" s="24" t="s">
        <v>18</v>
      </c>
    </row>
    <row r="144" ht="23" customHeight="1" spans="1:12">
      <c r="A144" s="3" t="s">
        <v>1688</v>
      </c>
      <c r="B144" s="3" t="s">
        <v>1689</v>
      </c>
      <c r="C144" s="3" t="s">
        <v>1702</v>
      </c>
      <c r="D144" s="3" t="s">
        <v>1703</v>
      </c>
      <c r="E144" s="3">
        <v>809593</v>
      </c>
      <c r="F144" s="3"/>
      <c r="G144" s="3"/>
      <c r="H144" s="3"/>
      <c r="I144" s="3"/>
      <c r="J144" s="3"/>
      <c r="K144" s="24" t="s">
        <v>18</v>
      </c>
      <c r="L144" s="24" t="s">
        <v>18</v>
      </c>
    </row>
    <row r="145" ht="23" customHeight="1" spans="1:12">
      <c r="A145" s="3" t="s">
        <v>1688</v>
      </c>
      <c r="B145" s="3" t="s">
        <v>1689</v>
      </c>
      <c r="C145" s="3" t="s">
        <v>1704</v>
      </c>
      <c r="D145" s="3" t="s">
        <v>1705</v>
      </c>
      <c r="E145" s="3">
        <v>809594</v>
      </c>
      <c r="F145" s="3"/>
      <c r="G145" s="3"/>
      <c r="H145" s="3"/>
      <c r="I145" s="3"/>
      <c r="J145" s="3"/>
      <c r="K145" s="24" t="s">
        <v>18</v>
      </c>
      <c r="L145" s="24" t="s">
        <v>18</v>
      </c>
    </row>
    <row r="146" ht="23" customHeight="1" spans="1:12">
      <c r="A146" s="3" t="s">
        <v>1706</v>
      </c>
      <c r="B146" s="3" t="s">
        <v>1707</v>
      </c>
      <c r="C146" s="3" t="s">
        <v>1708</v>
      </c>
      <c r="D146" s="3" t="s">
        <v>1709</v>
      </c>
      <c r="E146" s="3">
        <v>809596</v>
      </c>
      <c r="F146" s="3"/>
      <c r="G146" s="3"/>
      <c r="H146" s="3"/>
      <c r="I146" s="3"/>
      <c r="J146" s="3"/>
      <c r="K146" s="24" t="s">
        <v>18</v>
      </c>
      <c r="L146" s="24" t="s">
        <v>18</v>
      </c>
    </row>
    <row r="147" ht="23" customHeight="1" spans="1:12">
      <c r="A147" s="3" t="s">
        <v>1706</v>
      </c>
      <c r="B147" s="3" t="s">
        <v>1707</v>
      </c>
      <c r="C147" s="3" t="s">
        <v>1710</v>
      </c>
      <c r="D147" s="3" t="s">
        <v>1711</v>
      </c>
      <c r="E147" s="3">
        <v>809597</v>
      </c>
      <c r="F147" s="3"/>
      <c r="G147" s="3"/>
      <c r="H147" s="3"/>
      <c r="I147" s="3"/>
      <c r="J147" s="3"/>
      <c r="K147" s="24" t="s">
        <v>18</v>
      </c>
      <c r="L147" s="24" t="s">
        <v>18</v>
      </c>
    </row>
    <row r="148" ht="23" customHeight="1" spans="1:12">
      <c r="A148" s="3" t="s">
        <v>1706</v>
      </c>
      <c r="B148" s="3" t="s">
        <v>1707</v>
      </c>
      <c r="C148" s="3" t="s">
        <v>1712</v>
      </c>
      <c r="D148" s="3" t="s">
        <v>1713</v>
      </c>
      <c r="E148" s="3">
        <v>809598</v>
      </c>
      <c r="F148" s="3"/>
      <c r="G148" s="3"/>
      <c r="H148" s="3"/>
      <c r="I148" s="3"/>
      <c r="J148" s="3"/>
      <c r="K148" s="24" t="s">
        <v>18</v>
      </c>
      <c r="L148" s="24" t="s">
        <v>18</v>
      </c>
    </row>
    <row r="149" ht="23" customHeight="1" spans="1:12">
      <c r="A149" s="3" t="s">
        <v>1706</v>
      </c>
      <c r="B149" s="3" t="s">
        <v>1707</v>
      </c>
      <c r="C149" s="3" t="s">
        <v>1714</v>
      </c>
      <c r="D149" s="3" t="s">
        <v>1715</v>
      </c>
      <c r="E149" s="3">
        <v>809599</v>
      </c>
      <c r="F149" s="3"/>
      <c r="G149" s="3"/>
      <c r="H149" s="3"/>
      <c r="I149" s="3"/>
      <c r="J149" s="3"/>
      <c r="K149" s="24" t="s">
        <v>18</v>
      </c>
      <c r="L149" s="24" t="s">
        <v>18</v>
      </c>
    </row>
    <row r="150" ht="23" customHeight="1" spans="1:12">
      <c r="A150" s="3" t="s">
        <v>1706</v>
      </c>
      <c r="B150" s="3" t="s">
        <v>1707</v>
      </c>
      <c r="C150" s="3" t="s">
        <v>1716</v>
      </c>
      <c r="D150" s="3" t="s">
        <v>1717</v>
      </c>
      <c r="E150" s="3">
        <v>809600</v>
      </c>
      <c r="F150" s="3"/>
      <c r="G150" s="3"/>
      <c r="H150" s="3"/>
      <c r="I150" s="3"/>
      <c r="J150" s="3"/>
      <c r="K150" s="24" t="s">
        <v>18</v>
      </c>
      <c r="L150" s="24" t="s">
        <v>18</v>
      </c>
    </row>
    <row r="151" ht="23" customHeight="1" spans="1:12">
      <c r="A151" s="3" t="s">
        <v>1706</v>
      </c>
      <c r="B151" s="3" t="s">
        <v>1707</v>
      </c>
      <c r="C151" s="3" t="s">
        <v>1718</v>
      </c>
      <c r="D151" s="3" t="s">
        <v>1719</v>
      </c>
      <c r="E151" s="3">
        <v>809601</v>
      </c>
      <c r="F151" s="3"/>
      <c r="G151" s="3"/>
      <c r="H151" s="3"/>
      <c r="I151" s="3"/>
      <c r="J151" s="3"/>
      <c r="K151" s="24" t="s">
        <v>18</v>
      </c>
      <c r="L151" s="24" t="s">
        <v>18</v>
      </c>
    </row>
    <row r="152" ht="23" customHeight="1" spans="1:12">
      <c r="A152" s="3" t="s">
        <v>1706</v>
      </c>
      <c r="B152" s="3" t="s">
        <v>1707</v>
      </c>
      <c r="C152" s="3" t="s">
        <v>1720</v>
      </c>
      <c r="D152" s="3" t="s">
        <v>1721</v>
      </c>
      <c r="E152" s="3">
        <v>809602</v>
      </c>
      <c r="F152" s="3"/>
      <c r="G152" s="3"/>
      <c r="H152" s="3"/>
      <c r="I152" s="3"/>
      <c r="J152" s="3"/>
      <c r="K152" s="24" t="s">
        <v>18</v>
      </c>
      <c r="L152" s="24" t="s">
        <v>18</v>
      </c>
    </row>
    <row r="153" ht="23" customHeight="1" spans="1:12">
      <c r="A153" s="3" t="s">
        <v>1706</v>
      </c>
      <c r="B153" s="3" t="s">
        <v>1707</v>
      </c>
      <c r="C153" s="3" t="s">
        <v>1722</v>
      </c>
      <c r="D153" s="3" t="s">
        <v>1723</v>
      </c>
      <c r="E153" s="3">
        <v>809603</v>
      </c>
      <c r="F153" s="3"/>
      <c r="G153" s="3"/>
      <c r="H153" s="3"/>
      <c r="I153" s="3"/>
      <c r="J153" s="3"/>
      <c r="K153" s="24" t="s">
        <v>18</v>
      </c>
      <c r="L153" s="24" t="s">
        <v>18</v>
      </c>
    </row>
  </sheetData>
  <mergeCells count="8">
    <mergeCell ref="F1:J1"/>
    <mergeCell ref="A1:A2"/>
    <mergeCell ref="B1:B2"/>
    <mergeCell ref="C1:C2"/>
    <mergeCell ref="D1:D2"/>
    <mergeCell ref="E1:E2"/>
    <mergeCell ref="K1:K2"/>
    <mergeCell ref="L1:L2"/>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K103"/>
  <sheetViews>
    <sheetView workbookViewId="0">
      <pane ySplit="2" topLeftCell="A3" activePane="bottomLeft" state="frozen"/>
      <selection/>
      <selection pane="bottomLeft" activeCell="A103" sqref="A3:K103"/>
    </sheetView>
  </sheetViews>
  <sheetFormatPr defaultColWidth="9" defaultRowHeight="13.5"/>
  <cols>
    <col min="1" max="1" width="15" style="1" customWidth="1"/>
    <col min="2" max="2" width="8.875" style="1" customWidth="1"/>
    <col min="3" max="3" width="27.625" style="1" customWidth="1"/>
    <col min="4" max="4" width="8.875" style="1" customWidth="1"/>
    <col min="5" max="9" width="13.875" style="1" customWidth="1"/>
    <col min="10" max="11" width="9" style="1" customWidth="1"/>
  </cols>
  <sheetData>
    <row r="1" ht="22" customHeight="1" spans="1:11">
      <c r="A1" s="2" t="s">
        <v>0</v>
      </c>
      <c r="B1" s="2" t="s">
        <v>1</v>
      </c>
      <c r="C1" s="2" t="s">
        <v>3</v>
      </c>
      <c r="D1" s="2" t="s">
        <v>4</v>
      </c>
      <c r="E1" s="2" t="s">
        <v>5</v>
      </c>
      <c r="F1" s="2"/>
      <c r="G1" s="2"/>
      <c r="H1" s="2"/>
      <c r="I1" s="2"/>
      <c r="J1" s="2" t="s">
        <v>6</v>
      </c>
      <c r="K1" s="2" t="s">
        <v>7</v>
      </c>
    </row>
    <row r="2" ht="22" customHeight="1" spans="1:11">
      <c r="A2" s="2"/>
      <c r="B2" s="2"/>
      <c r="C2" s="2"/>
      <c r="D2" s="2"/>
      <c r="E2" s="2" t="s">
        <v>481</v>
      </c>
      <c r="F2" s="2" t="s">
        <v>482</v>
      </c>
      <c r="G2" s="2" t="s">
        <v>483</v>
      </c>
      <c r="H2" s="2" t="s">
        <v>9</v>
      </c>
      <c r="I2" s="2" t="s">
        <v>12</v>
      </c>
      <c r="J2" s="2"/>
      <c r="K2" s="2"/>
    </row>
    <row r="3" ht="22" customHeight="1" spans="1:11">
      <c r="A3" s="3" t="s">
        <v>1724</v>
      </c>
      <c r="B3" s="3" t="s">
        <v>1725</v>
      </c>
      <c r="C3" s="3" t="s">
        <v>1726</v>
      </c>
      <c r="D3" s="4" t="s">
        <v>1727</v>
      </c>
      <c r="E3" s="3"/>
      <c r="F3" s="3"/>
      <c r="G3" s="3"/>
      <c r="H3" s="3"/>
      <c r="I3" s="3"/>
      <c r="J3" s="3" t="s">
        <v>18</v>
      </c>
      <c r="K3" s="3" t="s">
        <v>18</v>
      </c>
    </row>
    <row r="4" ht="22" customHeight="1" spans="1:11">
      <c r="A4" s="3" t="s">
        <v>1724</v>
      </c>
      <c r="B4" s="3" t="s">
        <v>1725</v>
      </c>
      <c r="C4" s="3" t="s">
        <v>1728</v>
      </c>
      <c r="D4" s="4" t="s">
        <v>1729</v>
      </c>
      <c r="E4" s="3"/>
      <c r="F4" s="3"/>
      <c r="G4" s="3"/>
      <c r="H4" s="3"/>
      <c r="I4" s="3"/>
      <c r="J4" s="3" t="s">
        <v>18</v>
      </c>
      <c r="K4" s="3" t="s">
        <v>18</v>
      </c>
    </row>
    <row r="5" ht="22" customHeight="1" spans="1:11">
      <c r="A5" s="3" t="s">
        <v>1724</v>
      </c>
      <c r="B5" s="3" t="s">
        <v>1725</v>
      </c>
      <c r="C5" s="3" t="s">
        <v>1730</v>
      </c>
      <c r="D5" s="4" t="s">
        <v>1731</v>
      </c>
      <c r="E5" s="3"/>
      <c r="F5" s="3"/>
      <c r="G5" s="3"/>
      <c r="H5" s="3"/>
      <c r="I5" s="3"/>
      <c r="J5" s="3" t="s">
        <v>18</v>
      </c>
      <c r="K5" s="3" t="s">
        <v>18</v>
      </c>
    </row>
    <row r="6" ht="22" customHeight="1" spans="1:11">
      <c r="A6" s="3" t="s">
        <v>1724</v>
      </c>
      <c r="B6" s="3" t="s">
        <v>1725</v>
      </c>
      <c r="C6" s="3" t="s">
        <v>1732</v>
      </c>
      <c r="D6" s="4" t="s">
        <v>1733</v>
      </c>
      <c r="E6" s="3"/>
      <c r="F6" s="3"/>
      <c r="G6" s="3"/>
      <c r="H6" s="3"/>
      <c r="I6" s="3"/>
      <c r="J6" s="3" t="s">
        <v>18</v>
      </c>
      <c r="K6" s="3" t="s">
        <v>18</v>
      </c>
    </row>
    <row r="7" ht="22" customHeight="1" spans="1:11">
      <c r="A7" s="3" t="s">
        <v>1724</v>
      </c>
      <c r="B7" s="3" t="s">
        <v>1725</v>
      </c>
      <c r="C7" s="3" t="s">
        <v>1734</v>
      </c>
      <c r="D7" s="4" t="s">
        <v>1735</v>
      </c>
      <c r="E7" s="3"/>
      <c r="F7" s="3"/>
      <c r="G7" s="3"/>
      <c r="H7" s="3"/>
      <c r="I7" s="3"/>
      <c r="J7" s="3" t="s">
        <v>18</v>
      </c>
      <c r="K7" s="3" t="s">
        <v>18</v>
      </c>
    </row>
    <row r="8" ht="22" customHeight="1" spans="1:11">
      <c r="A8" s="3" t="s">
        <v>1724</v>
      </c>
      <c r="B8" s="3" t="s">
        <v>1736</v>
      </c>
      <c r="C8" s="3" t="s">
        <v>1737</v>
      </c>
      <c r="D8" s="4" t="s">
        <v>1738</v>
      </c>
      <c r="E8" s="3"/>
      <c r="F8" s="3"/>
      <c r="G8" s="3"/>
      <c r="H8" s="3"/>
      <c r="I8" s="3"/>
      <c r="J8" s="3" t="s">
        <v>18</v>
      </c>
      <c r="K8" s="3" t="s">
        <v>18</v>
      </c>
    </row>
    <row r="9" ht="22" customHeight="1" spans="1:11">
      <c r="A9" s="3" t="s">
        <v>1724</v>
      </c>
      <c r="B9" s="3" t="s">
        <v>1736</v>
      </c>
      <c r="C9" s="3" t="s">
        <v>1739</v>
      </c>
      <c r="D9" s="4" t="s">
        <v>1740</v>
      </c>
      <c r="E9" s="3"/>
      <c r="F9" s="3"/>
      <c r="G9" s="3"/>
      <c r="H9" s="3"/>
      <c r="I9" s="3"/>
      <c r="J9" s="3" t="s">
        <v>18</v>
      </c>
      <c r="K9" s="3" t="s">
        <v>18</v>
      </c>
    </row>
    <row r="10" ht="22" customHeight="1" spans="1:11">
      <c r="A10" s="3" t="s">
        <v>1724</v>
      </c>
      <c r="B10" s="3" t="s">
        <v>1736</v>
      </c>
      <c r="C10" s="3" t="s">
        <v>1741</v>
      </c>
      <c r="D10" s="4" t="s">
        <v>1742</v>
      </c>
      <c r="E10" s="3"/>
      <c r="F10" s="3"/>
      <c r="G10" s="3"/>
      <c r="H10" s="3"/>
      <c r="I10" s="3"/>
      <c r="J10" s="3" t="s">
        <v>18</v>
      </c>
      <c r="K10" s="3" t="s">
        <v>18</v>
      </c>
    </row>
    <row r="11" ht="22" customHeight="1" spans="1:11">
      <c r="A11" s="3" t="s">
        <v>1724</v>
      </c>
      <c r="B11" s="3" t="s">
        <v>1736</v>
      </c>
      <c r="C11" s="3" t="s">
        <v>1743</v>
      </c>
      <c r="D11" s="4" t="s">
        <v>1744</v>
      </c>
      <c r="E11" s="3"/>
      <c r="F11" s="3"/>
      <c r="G11" s="3"/>
      <c r="H11" s="3"/>
      <c r="I11" s="3"/>
      <c r="J11" s="3" t="s">
        <v>18</v>
      </c>
      <c r="K11" s="3" t="s">
        <v>18</v>
      </c>
    </row>
    <row r="12" ht="22" customHeight="1" spans="1:11">
      <c r="A12" s="3" t="s">
        <v>1724</v>
      </c>
      <c r="B12" s="3" t="s">
        <v>1736</v>
      </c>
      <c r="C12" s="3" t="s">
        <v>1745</v>
      </c>
      <c r="D12" s="4" t="s">
        <v>1746</v>
      </c>
      <c r="E12" s="3"/>
      <c r="F12" s="3"/>
      <c r="G12" s="3"/>
      <c r="H12" s="3"/>
      <c r="I12" s="3"/>
      <c r="J12" s="3" t="s">
        <v>18</v>
      </c>
      <c r="K12" s="3" t="s">
        <v>18</v>
      </c>
    </row>
    <row r="13" ht="22" customHeight="1" spans="1:11">
      <c r="A13" s="3" t="s">
        <v>1724</v>
      </c>
      <c r="B13" s="3" t="s">
        <v>1736</v>
      </c>
      <c r="C13" s="3" t="s">
        <v>1747</v>
      </c>
      <c r="D13" s="4" t="s">
        <v>1748</v>
      </c>
      <c r="E13" s="3"/>
      <c r="F13" s="3"/>
      <c r="G13" s="3"/>
      <c r="H13" s="3"/>
      <c r="I13" s="3"/>
      <c r="J13" s="3" t="s">
        <v>18</v>
      </c>
      <c r="K13" s="3" t="s">
        <v>18</v>
      </c>
    </row>
    <row r="14" ht="22" customHeight="1" spans="1:11">
      <c r="A14" s="3" t="s">
        <v>1724</v>
      </c>
      <c r="B14" s="3" t="s">
        <v>1736</v>
      </c>
      <c r="C14" s="3" t="s">
        <v>1749</v>
      </c>
      <c r="D14" s="4" t="s">
        <v>1750</v>
      </c>
      <c r="E14" s="3"/>
      <c r="F14" s="3"/>
      <c r="G14" s="3"/>
      <c r="H14" s="3"/>
      <c r="I14" s="3"/>
      <c r="J14" s="3" t="s">
        <v>18</v>
      </c>
      <c r="K14" s="3" t="s">
        <v>18</v>
      </c>
    </row>
    <row r="15" ht="22" customHeight="1" spans="1:11">
      <c r="A15" s="3" t="s">
        <v>1724</v>
      </c>
      <c r="B15" s="3" t="s">
        <v>1736</v>
      </c>
      <c r="C15" s="3" t="s">
        <v>1751</v>
      </c>
      <c r="D15" s="4" t="s">
        <v>1752</v>
      </c>
      <c r="E15" s="3"/>
      <c r="F15" s="3"/>
      <c r="G15" s="3"/>
      <c r="H15" s="3"/>
      <c r="I15" s="3"/>
      <c r="J15" s="3" t="s">
        <v>18</v>
      </c>
      <c r="K15" s="3" t="s">
        <v>18</v>
      </c>
    </row>
    <row r="16" ht="22" customHeight="1" spans="1:11">
      <c r="A16" s="3" t="s">
        <v>1724</v>
      </c>
      <c r="B16" s="3" t="s">
        <v>1725</v>
      </c>
      <c r="C16" s="3" t="s">
        <v>1753</v>
      </c>
      <c r="D16" s="4" t="s">
        <v>1754</v>
      </c>
      <c r="E16" s="3"/>
      <c r="F16" s="3"/>
      <c r="G16" s="3"/>
      <c r="H16" s="3"/>
      <c r="I16" s="3"/>
      <c r="J16" s="3" t="s">
        <v>18</v>
      </c>
      <c r="K16" s="3" t="s">
        <v>18</v>
      </c>
    </row>
    <row r="17" ht="22" customHeight="1" spans="1:11">
      <c r="A17" s="3" t="s">
        <v>1724</v>
      </c>
      <c r="B17" s="3" t="s">
        <v>1725</v>
      </c>
      <c r="C17" s="3" t="s">
        <v>1755</v>
      </c>
      <c r="D17" s="4" t="s">
        <v>1756</v>
      </c>
      <c r="E17" s="3"/>
      <c r="F17" s="3"/>
      <c r="G17" s="3"/>
      <c r="H17" s="3"/>
      <c r="I17" s="3"/>
      <c r="J17" s="3" t="s">
        <v>18</v>
      </c>
      <c r="K17" s="3" t="s">
        <v>18</v>
      </c>
    </row>
    <row r="18" ht="22" customHeight="1" spans="1:11">
      <c r="A18" s="3" t="s">
        <v>1724</v>
      </c>
      <c r="B18" s="3" t="s">
        <v>1725</v>
      </c>
      <c r="C18" s="3" t="s">
        <v>1757</v>
      </c>
      <c r="D18" s="4" t="s">
        <v>1758</v>
      </c>
      <c r="E18" s="3"/>
      <c r="F18" s="3"/>
      <c r="G18" s="3"/>
      <c r="H18" s="3"/>
      <c r="I18" s="3"/>
      <c r="J18" s="3" t="s">
        <v>18</v>
      </c>
      <c r="K18" s="3" t="s">
        <v>18</v>
      </c>
    </row>
    <row r="19" ht="22" customHeight="1" spans="1:11">
      <c r="A19" s="3" t="s">
        <v>1724</v>
      </c>
      <c r="B19" s="3" t="s">
        <v>1725</v>
      </c>
      <c r="C19" s="3" t="s">
        <v>1759</v>
      </c>
      <c r="D19" s="4" t="s">
        <v>1760</v>
      </c>
      <c r="E19" s="3"/>
      <c r="F19" s="3"/>
      <c r="G19" s="3"/>
      <c r="H19" s="3"/>
      <c r="I19" s="3"/>
      <c r="J19" s="3" t="s">
        <v>18</v>
      </c>
      <c r="K19" s="3" t="s">
        <v>18</v>
      </c>
    </row>
    <row r="20" ht="22" customHeight="1" spans="1:11">
      <c r="A20" s="3" t="s">
        <v>1724</v>
      </c>
      <c r="B20" s="3" t="s">
        <v>1725</v>
      </c>
      <c r="C20" s="3" t="s">
        <v>1761</v>
      </c>
      <c r="D20" s="4" t="s">
        <v>1762</v>
      </c>
      <c r="E20" s="3"/>
      <c r="F20" s="3"/>
      <c r="G20" s="3"/>
      <c r="H20" s="3"/>
      <c r="I20" s="3"/>
      <c r="J20" s="3" t="s">
        <v>18</v>
      </c>
      <c r="K20" s="3" t="s">
        <v>18</v>
      </c>
    </row>
    <row r="21" ht="22" customHeight="1" spans="1:11">
      <c r="A21" s="3" t="s">
        <v>1724</v>
      </c>
      <c r="B21" s="3" t="s">
        <v>1725</v>
      </c>
      <c r="C21" s="3" t="s">
        <v>1763</v>
      </c>
      <c r="D21" s="4" t="s">
        <v>1764</v>
      </c>
      <c r="E21" s="3"/>
      <c r="F21" s="3"/>
      <c r="G21" s="3"/>
      <c r="H21" s="3"/>
      <c r="I21" s="3"/>
      <c r="J21" s="3" t="s">
        <v>18</v>
      </c>
      <c r="K21" s="3" t="s">
        <v>18</v>
      </c>
    </row>
    <row r="22" ht="22" customHeight="1" spans="1:11">
      <c r="A22" s="3" t="s">
        <v>1724</v>
      </c>
      <c r="B22" s="3" t="s">
        <v>1725</v>
      </c>
      <c r="C22" s="3" t="s">
        <v>1765</v>
      </c>
      <c r="D22" s="4" t="s">
        <v>1766</v>
      </c>
      <c r="E22" s="3"/>
      <c r="F22" s="3"/>
      <c r="G22" s="3"/>
      <c r="H22" s="3"/>
      <c r="I22" s="3"/>
      <c r="J22" s="3" t="s">
        <v>18</v>
      </c>
      <c r="K22" s="3" t="s">
        <v>18</v>
      </c>
    </row>
    <row r="23" ht="22" customHeight="1" spans="1:11">
      <c r="A23" s="3" t="s">
        <v>1724</v>
      </c>
      <c r="B23" s="3" t="s">
        <v>1725</v>
      </c>
      <c r="C23" s="3" t="s">
        <v>1767</v>
      </c>
      <c r="D23" s="4" t="s">
        <v>1768</v>
      </c>
      <c r="E23" s="3"/>
      <c r="F23" s="3"/>
      <c r="G23" s="3"/>
      <c r="H23" s="3"/>
      <c r="I23" s="3"/>
      <c r="J23" s="3" t="s">
        <v>18</v>
      </c>
      <c r="K23" s="3" t="s">
        <v>18</v>
      </c>
    </row>
    <row r="24" ht="22" customHeight="1" spans="1:11">
      <c r="A24" s="3" t="s">
        <v>1724</v>
      </c>
      <c r="B24" s="3" t="s">
        <v>1725</v>
      </c>
      <c r="C24" s="3" t="s">
        <v>1769</v>
      </c>
      <c r="D24" s="4" t="s">
        <v>1770</v>
      </c>
      <c r="E24" s="3"/>
      <c r="F24" s="3"/>
      <c r="G24" s="3"/>
      <c r="H24" s="3"/>
      <c r="I24" s="3"/>
      <c r="J24" s="3" t="s">
        <v>18</v>
      </c>
      <c r="K24" s="3" t="s">
        <v>18</v>
      </c>
    </row>
    <row r="25" ht="22" customHeight="1" spans="1:11">
      <c r="A25" s="3" t="s">
        <v>1724</v>
      </c>
      <c r="B25" s="3" t="s">
        <v>1725</v>
      </c>
      <c r="C25" s="3" t="s">
        <v>1771</v>
      </c>
      <c r="D25" s="4" t="s">
        <v>1772</v>
      </c>
      <c r="E25" s="3"/>
      <c r="F25" s="3"/>
      <c r="G25" s="3"/>
      <c r="H25" s="3"/>
      <c r="I25" s="3"/>
      <c r="J25" s="3" t="s">
        <v>18</v>
      </c>
      <c r="K25" s="3" t="s">
        <v>18</v>
      </c>
    </row>
    <row r="26" ht="22" customHeight="1" spans="1:11">
      <c r="A26" s="3" t="s">
        <v>1724</v>
      </c>
      <c r="B26" s="3" t="s">
        <v>1736</v>
      </c>
      <c r="C26" s="3" t="s">
        <v>1773</v>
      </c>
      <c r="D26" s="4" t="s">
        <v>1774</v>
      </c>
      <c r="E26" s="3"/>
      <c r="F26" s="3"/>
      <c r="G26" s="3"/>
      <c r="H26" s="3"/>
      <c r="I26" s="3"/>
      <c r="J26" s="3" t="s">
        <v>18</v>
      </c>
      <c r="K26" s="3" t="s">
        <v>18</v>
      </c>
    </row>
    <row r="27" ht="22" customHeight="1" spans="1:11">
      <c r="A27" s="3" t="s">
        <v>1724</v>
      </c>
      <c r="B27" s="3" t="s">
        <v>1725</v>
      </c>
      <c r="C27" s="3" t="s">
        <v>1775</v>
      </c>
      <c r="D27" s="4" t="s">
        <v>1776</v>
      </c>
      <c r="E27" s="3"/>
      <c r="F27" s="3"/>
      <c r="G27" s="3"/>
      <c r="H27" s="3"/>
      <c r="I27" s="3"/>
      <c r="J27" s="3" t="s">
        <v>18</v>
      </c>
      <c r="K27" s="3" t="s">
        <v>18</v>
      </c>
    </row>
    <row r="28" ht="22" customHeight="1" spans="1:11">
      <c r="A28" s="3" t="s">
        <v>1724</v>
      </c>
      <c r="B28" s="3" t="s">
        <v>1725</v>
      </c>
      <c r="C28" s="3" t="s">
        <v>1777</v>
      </c>
      <c r="D28" s="4" t="s">
        <v>1778</v>
      </c>
      <c r="E28" s="3"/>
      <c r="F28" s="3"/>
      <c r="G28" s="3"/>
      <c r="H28" s="3"/>
      <c r="I28" s="3"/>
      <c r="J28" s="3" t="s">
        <v>18</v>
      </c>
      <c r="K28" s="3" t="s">
        <v>18</v>
      </c>
    </row>
    <row r="29" ht="22" customHeight="1" spans="1:11">
      <c r="A29" s="3" t="s">
        <v>1724</v>
      </c>
      <c r="B29" s="3" t="s">
        <v>1725</v>
      </c>
      <c r="C29" s="3" t="s">
        <v>1779</v>
      </c>
      <c r="D29" s="4" t="s">
        <v>1780</v>
      </c>
      <c r="E29" s="3"/>
      <c r="F29" s="3"/>
      <c r="G29" s="3"/>
      <c r="H29" s="3"/>
      <c r="I29" s="3"/>
      <c r="J29" s="3" t="s">
        <v>18</v>
      </c>
      <c r="K29" s="3" t="s">
        <v>18</v>
      </c>
    </row>
    <row r="30" ht="22" customHeight="1" spans="1:11">
      <c r="A30" s="3" t="s">
        <v>1724</v>
      </c>
      <c r="B30" s="3" t="s">
        <v>1725</v>
      </c>
      <c r="C30" s="3" t="s">
        <v>1781</v>
      </c>
      <c r="D30" s="4" t="s">
        <v>1782</v>
      </c>
      <c r="E30" s="3"/>
      <c r="F30" s="3"/>
      <c r="G30" s="3"/>
      <c r="H30" s="3"/>
      <c r="I30" s="3"/>
      <c r="J30" s="3" t="s">
        <v>18</v>
      </c>
      <c r="K30" s="3" t="s">
        <v>18</v>
      </c>
    </row>
    <row r="31" ht="22" customHeight="1" spans="1:11">
      <c r="A31" s="3" t="s">
        <v>1724</v>
      </c>
      <c r="B31" s="3" t="s">
        <v>1725</v>
      </c>
      <c r="C31" s="3" t="s">
        <v>1783</v>
      </c>
      <c r="D31" s="4" t="s">
        <v>1784</v>
      </c>
      <c r="E31" s="3"/>
      <c r="F31" s="3"/>
      <c r="G31" s="3"/>
      <c r="H31" s="3"/>
      <c r="I31" s="3"/>
      <c r="J31" s="3" t="s">
        <v>18</v>
      </c>
      <c r="K31" s="3" t="s">
        <v>18</v>
      </c>
    </row>
    <row r="32" ht="22" customHeight="1" spans="1:11">
      <c r="A32" s="3" t="s">
        <v>1724</v>
      </c>
      <c r="B32" s="3" t="s">
        <v>1725</v>
      </c>
      <c r="C32" s="3" t="s">
        <v>1785</v>
      </c>
      <c r="D32" s="4" t="s">
        <v>1786</v>
      </c>
      <c r="E32" s="3"/>
      <c r="F32" s="3"/>
      <c r="G32" s="3"/>
      <c r="H32" s="3"/>
      <c r="I32" s="3"/>
      <c r="J32" s="3" t="s">
        <v>18</v>
      </c>
      <c r="K32" s="3" t="s">
        <v>18</v>
      </c>
    </row>
    <row r="33" ht="22" customHeight="1" spans="1:11">
      <c r="A33" s="3" t="s">
        <v>1724</v>
      </c>
      <c r="B33" s="3" t="s">
        <v>1725</v>
      </c>
      <c r="C33" s="3" t="s">
        <v>1787</v>
      </c>
      <c r="D33" s="4" t="s">
        <v>1788</v>
      </c>
      <c r="E33" s="3"/>
      <c r="F33" s="3"/>
      <c r="G33" s="3"/>
      <c r="H33" s="3"/>
      <c r="I33" s="3"/>
      <c r="J33" s="3" t="s">
        <v>18</v>
      </c>
      <c r="K33" s="3" t="s">
        <v>18</v>
      </c>
    </row>
    <row r="34" ht="22" customHeight="1" spans="1:11">
      <c r="A34" s="3" t="s">
        <v>1724</v>
      </c>
      <c r="B34" s="3" t="s">
        <v>1725</v>
      </c>
      <c r="C34" s="3" t="s">
        <v>1789</v>
      </c>
      <c r="D34" s="4" t="s">
        <v>1790</v>
      </c>
      <c r="E34" s="3"/>
      <c r="F34" s="3"/>
      <c r="G34" s="3"/>
      <c r="H34" s="3"/>
      <c r="I34" s="3"/>
      <c r="J34" s="3" t="s">
        <v>18</v>
      </c>
      <c r="K34" s="3" t="s">
        <v>18</v>
      </c>
    </row>
    <row r="35" ht="22" customHeight="1" spans="1:11">
      <c r="A35" s="3" t="s">
        <v>1724</v>
      </c>
      <c r="B35" s="3" t="s">
        <v>1725</v>
      </c>
      <c r="C35" s="3" t="s">
        <v>1791</v>
      </c>
      <c r="D35" s="4" t="s">
        <v>1792</v>
      </c>
      <c r="E35" s="3"/>
      <c r="F35" s="3"/>
      <c r="G35" s="3"/>
      <c r="H35" s="3"/>
      <c r="I35" s="3"/>
      <c r="J35" s="3" t="s">
        <v>18</v>
      </c>
      <c r="K35" s="3" t="s">
        <v>18</v>
      </c>
    </row>
    <row r="36" ht="22" customHeight="1" spans="1:11">
      <c r="A36" s="3" t="s">
        <v>1724</v>
      </c>
      <c r="B36" s="3" t="s">
        <v>1725</v>
      </c>
      <c r="C36" s="3" t="s">
        <v>1793</v>
      </c>
      <c r="D36" s="4" t="s">
        <v>1794</v>
      </c>
      <c r="E36" s="3"/>
      <c r="F36" s="3"/>
      <c r="G36" s="3"/>
      <c r="H36" s="3"/>
      <c r="I36" s="3"/>
      <c r="J36" s="3" t="s">
        <v>18</v>
      </c>
      <c r="K36" s="3" t="s">
        <v>18</v>
      </c>
    </row>
    <row r="37" ht="22" customHeight="1" spans="1:11">
      <c r="A37" s="3" t="s">
        <v>1724</v>
      </c>
      <c r="B37" s="3" t="s">
        <v>1725</v>
      </c>
      <c r="C37" s="3" t="s">
        <v>1795</v>
      </c>
      <c r="D37" s="4" t="s">
        <v>1796</v>
      </c>
      <c r="E37" s="3"/>
      <c r="F37" s="3"/>
      <c r="G37" s="3"/>
      <c r="H37" s="3"/>
      <c r="I37" s="3"/>
      <c r="J37" s="3" t="s">
        <v>18</v>
      </c>
      <c r="K37" s="3" t="s">
        <v>18</v>
      </c>
    </row>
    <row r="38" ht="22" customHeight="1" spans="1:11">
      <c r="A38" s="3" t="s">
        <v>1724</v>
      </c>
      <c r="B38" s="3" t="s">
        <v>1725</v>
      </c>
      <c r="C38" s="3" t="s">
        <v>1797</v>
      </c>
      <c r="D38" s="4" t="s">
        <v>1798</v>
      </c>
      <c r="E38" s="3"/>
      <c r="F38" s="3"/>
      <c r="G38" s="3"/>
      <c r="H38" s="3"/>
      <c r="I38" s="3"/>
      <c r="J38" s="3" t="s">
        <v>18</v>
      </c>
      <c r="K38" s="3" t="s">
        <v>18</v>
      </c>
    </row>
    <row r="39" ht="22" customHeight="1" spans="1:11">
      <c r="A39" s="3" t="s">
        <v>1724</v>
      </c>
      <c r="B39" s="3" t="s">
        <v>1736</v>
      </c>
      <c r="C39" s="3" t="s">
        <v>1799</v>
      </c>
      <c r="D39" s="4" t="s">
        <v>1800</v>
      </c>
      <c r="E39" s="3"/>
      <c r="F39" s="3"/>
      <c r="G39" s="3"/>
      <c r="H39" s="3"/>
      <c r="I39" s="3"/>
      <c r="J39" s="3" t="s">
        <v>18</v>
      </c>
      <c r="K39" s="3" t="s">
        <v>18</v>
      </c>
    </row>
    <row r="40" ht="22" customHeight="1" spans="1:11">
      <c r="A40" s="3" t="s">
        <v>1724</v>
      </c>
      <c r="B40" s="3" t="s">
        <v>1725</v>
      </c>
      <c r="C40" s="3" t="s">
        <v>1801</v>
      </c>
      <c r="D40" s="4" t="s">
        <v>1802</v>
      </c>
      <c r="E40" s="3"/>
      <c r="F40" s="3"/>
      <c r="G40" s="3"/>
      <c r="H40" s="3"/>
      <c r="I40" s="3"/>
      <c r="J40" s="3" t="s">
        <v>18</v>
      </c>
      <c r="K40" s="3" t="s">
        <v>18</v>
      </c>
    </row>
    <row r="41" ht="22" customHeight="1" spans="1:11">
      <c r="A41" s="3" t="s">
        <v>1724</v>
      </c>
      <c r="B41" s="3" t="s">
        <v>1725</v>
      </c>
      <c r="C41" s="3" t="s">
        <v>1803</v>
      </c>
      <c r="D41" s="4" t="s">
        <v>1804</v>
      </c>
      <c r="E41" s="3"/>
      <c r="F41" s="3"/>
      <c r="G41" s="3"/>
      <c r="H41" s="3"/>
      <c r="I41" s="3"/>
      <c r="J41" s="3" t="s">
        <v>18</v>
      </c>
      <c r="K41" s="3" t="s">
        <v>18</v>
      </c>
    </row>
    <row r="42" ht="22" customHeight="1" spans="1:11">
      <c r="A42" s="3" t="s">
        <v>1724</v>
      </c>
      <c r="B42" s="3" t="s">
        <v>1725</v>
      </c>
      <c r="C42" s="3" t="s">
        <v>1805</v>
      </c>
      <c r="D42" s="4" t="s">
        <v>1806</v>
      </c>
      <c r="E42" s="3"/>
      <c r="F42" s="3"/>
      <c r="G42" s="3"/>
      <c r="H42" s="3"/>
      <c r="I42" s="3"/>
      <c r="J42" s="3" t="s">
        <v>18</v>
      </c>
      <c r="K42" s="3" t="s">
        <v>18</v>
      </c>
    </row>
    <row r="43" ht="22" customHeight="1" spans="1:11">
      <c r="A43" s="3" t="s">
        <v>1724</v>
      </c>
      <c r="B43" s="3" t="s">
        <v>1725</v>
      </c>
      <c r="C43" s="3" t="s">
        <v>1807</v>
      </c>
      <c r="D43" s="4" t="s">
        <v>1808</v>
      </c>
      <c r="E43" s="3"/>
      <c r="F43" s="3"/>
      <c r="G43" s="3"/>
      <c r="H43" s="3"/>
      <c r="I43" s="3"/>
      <c r="J43" s="3" t="s">
        <v>18</v>
      </c>
      <c r="K43" s="3" t="s">
        <v>18</v>
      </c>
    </row>
    <row r="44" ht="22" customHeight="1" spans="1:11">
      <c r="A44" s="3" t="s">
        <v>1724</v>
      </c>
      <c r="B44" s="3" t="s">
        <v>1725</v>
      </c>
      <c r="C44" s="3" t="s">
        <v>1809</v>
      </c>
      <c r="D44" s="4" t="s">
        <v>1810</v>
      </c>
      <c r="E44" s="3"/>
      <c r="F44" s="3"/>
      <c r="G44" s="3"/>
      <c r="H44" s="3"/>
      <c r="I44" s="3"/>
      <c r="J44" s="3" t="s">
        <v>18</v>
      </c>
      <c r="K44" s="3" t="s">
        <v>18</v>
      </c>
    </row>
    <row r="45" ht="22" customHeight="1" spans="1:11">
      <c r="A45" s="3" t="s">
        <v>1724</v>
      </c>
      <c r="B45" s="3" t="s">
        <v>1725</v>
      </c>
      <c r="C45" s="3" t="s">
        <v>1811</v>
      </c>
      <c r="D45" s="4" t="s">
        <v>1812</v>
      </c>
      <c r="E45" s="3"/>
      <c r="F45" s="3"/>
      <c r="G45" s="3"/>
      <c r="H45" s="3"/>
      <c r="I45" s="3"/>
      <c r="J45" s="3" t="s">
        <v>18</v>
      </c>
      <c r="K45" s="3" t="s">
        <v>18</v>
      </c>
    </row>
    <row r="46" ht="22" customHeight="1" spans="1:11">
      <c r="A46" s="3" t="s">
        <v>1724</v>
      </c>
      <c r="B46" s="3" t="s">
        <v>1725</v>
      </c>
      <c r="C46" s="3" t="s">
        <v>1813</v>
      </c>
      <c r="D46" s="4" t="s">
        <v>1814</v>
      </c>
      <c r="E46" s="3"/>
      <c r="F46" s="3"/>
      <c r="G46" s="3"/>
      <c r="H46" s="3"/>
      <c r="I46" s="3"/>
      <c r="J46" s="3" t="s">
        <v>18</v>
      </c>
      <c r="K46" s="3" t="s">
        <v>18</v>
      </c>
    </row>
    <row r="47" ht="22" customHeight="1" spans="1:11">
      <c r="A47" s="3" t="s">
        <v>1724</v>
      </c>
      <c r="B47" s="3" t="s">
        <v>1725</v>
      </c>
      <c r="C47" s="3" t="s">
        <v>1815</v>
      </c>
      <c r="D47" s="4" t="s">
        <v>1816</v>
      </c>
      <c r="E47" s="3"/>
      <c r="F47" s="3"/>
      <c r="G47" s="3"/>
      <c r="H47" s="3"/>
      <c r="I47" s="3"/>
      <c r="J47" s="3" t="s">
        <v>18</v>
      </c>
      <c r="K47" s="3" t="s">
        <v>18</v>
      </c>
    </row>
    <row r="48" ht="22" customHeight="1" spans="1:11">
      <c r="A48" s="3" t="s">
        <v>1724</v>
      </c>
      <c r="B48" s="3" t="s">
        <v>1725</v>
      </c>
      <c r="C48" s="3" t="s">
        <v>1817</v>
      </c>
      <c r="D48" s="4" t="s">
        <v>1818</v>
      </c>
      <c r="E48" s="3"/>
      <c r="F48" s="3"/>
      <c r="G48" s="3"/>
      <c r="H48" s="3"/>
      <c r="I48" s="3"/>
      <c r="J48" s="3" t="s">
        <v>18</v>
      </c>
      <c r="K48" s="3" t="s">
        <v>18</v>
      </c>
    </row>
    <row r="49" ht="22" customHeight="1" spans="1:11">
      <c r="A49" s="3" t="s">
        <v>1724</v>
      </c>
      <c r="B49" s="3" t="s">
        <v>1725</v>
      </c>
      <c r="C49" s="3" t="s">
        <v>1819</v>
      </c>
      <c r="D49" s="4" t="s">
        <v>1820</v>
      </c>
      <c r="E49" s="3"/>
      <c r="F49" s="3"/>
      <c r="G49" s="3"/>
      <c r="H49" s="3"/>
      <c r="I49" s="3"/>
      <c r="J49" s="3" t="s">
        <v>18</v>
      </c>
      <c r="K49" s="3" t="s">
        <v>18</v>
      </c>
    </row>
    <row r="50" ht="22" customHeight="1" spans="1:11">
      <c r="A50" s="3" t="s">
        <v>1724</v>
      </c>
      <c r="B50" s="3" t="s">
        <v>1725</v>
      </c>
      <c r="C50" s="3" t="s">
        <v>1821</v>
      </c>
      <c r="D50" s="4" t="s">
        <v>1822</v>
      </c>
      <c r="E50" s="3"/>
      <c r="F50" s="3"/>
      <c r="G50" s="3"/>
      <c r="H50" s="3"/>
      <c r="I50" s="3"/>
      <c r="J50" s="3" t="s">
        <v>18</v>
      </c>
      <c r="K50" s="3" t="s">
        <v>18</v>
      </c>
    </row>
    <row r="51" ht="22" customHeight="1" spans="1:11">
      <c r="A51" s="3" t="s">
        <v>1724</v>
      </c>
      <c r="B51" s="3" t="s">
        <v>1725</v>
      </c>
      <c r="C51" s="3" t="s">
        <v>1823</v>
      </c>
      <c r="D51" s="4" t="s">
        <v>1824</v>
      </c>
      <c r="E51" s="3"/>
      <c r="F51" s="3"/>
      <c r="G51" s="3"/>
      <c r="H51" s="3"/>
      <c r="I51" s="3"/>
      <c r="J51" s="3" t="s">
        <v>18</v>
      </c>
      <c r="K51" s="3" t="s">
        <v>18</v>
      </c>
    </row>
    <row r="52" ht="22" customHeight="1" spans="1:11">
      <c r="A52" s="3" t="s">
        <v>1724</v>
      </c>
      <c r="B52" s="3" t="s">
        <v>1725</v>
      </c>
      <c r="C52" s="3" t="s">
        <v>1825</v>
      </c>
      <c r="D52" s="4" t="s">
        <v>1826</v>
      </c>
      <c r="E52" s="3"/>
      <c r="F52" s="3"/>
      <c r="G52" s="3"/>
      <c r="H52" s="3"/>
      <c r="I52" s="3"/>
      <c r="J52" s="3" t="s">
        <v>18</v>
      </c>
      <c r="K52" s="3" t="s">
        <v>18</v>
      </c>
    </row>
    <row r="53" ht="22" customHeight="1" spans="1:11">
      <c r="A53" s="3" t="s">
        <v>1724</v>
      </c>
      <c r="B53" s="3" t="s">
        <v>1725</v>
      </c>
      <c r="C53" s="3" t="s">
        <v>1827</v>
      </c>
      <c r="D53" s="4" t="s">
        <v>1828</v>
      </c>
      <c r="E53" s="3"/>
      <c r="F53" s="3"/>
      <c r="G53" s="3"/>
      <c r="H53" s="3"/>
      <c r="I53" s="3"/>
      <c r="J53" s="3" t="s">
        <v>18</v>
      </c>
      <c r="K53" s="3" t="s">
        <v>18</v>
      </c>
    </row>
    <row r="54" ht="22" customHeight="1" spans="1:11">
      <c r="A54" s="3" t="s">
        <v>1724</v>
      </c>
      <c r="B54" s="3" t="s">
        <v>1725</v>
      </c>
      <c r="C54" s="3" t="s">
        <v>1829</v>
      </c>
      <c r="D54" s="4" t="s">
        <v>1830</v>
      </c>
      <c r="E54" s="3"/>
      <c r="F54" s="3"/>
      <c r="G54" s="3"/>
      <c r="H54" s="3"/>
      <c r="I54" s="3"/>
      <c r="J54" s="3" t="s">
        <v>18</v>
      </c>
      <c r="K54" s="3" t="s">
        <v>18</v>
      </c>
    </row>
    <row r="55" ht="22" customHeight="1" spans="1:11">
      <c r="A55" s="3" t="s">
        <v>1724</v>
      </c>
      <c r="B55" s="3" t="s">
        <v>1725</v>
      </c>
      <c r="C55" s="3" t="s">
        <v>1831</v>
      </c>
      <c r="D55" s="4" t="s">
        <v>1832</v>
      </c>
      <c r="E55" s="3"/>
      <c r="F55" s="3"/>
      <c r="G55" s="3"/>
      <c r="H55" s="3"/>
      <c r="I55" s="3"/>
      <c r="J55" s="3" t="s">
        <v>18</v>
      </c>
      <c r="K55" s="3" t="s">
        <v>18</v>
      </c>
    </row>
    <row r="56" ht="22" customHeight="1" spans="1:11">
      <c r="A56" s="3" t="s">
        <v>1724</v>
      </c>
      <c r="B56" s="3" t="s">
        <v>1725</v>
      </c>
      <c r="C56" s="3" t="s">
        <v>1825</v>
      </c>
      <c r="D56" s="4" t="s">
        <v>1833</v>
      </c>
      <c r="E56" s="3"/>
      <c r="F56" s="3"/>
      <c r="G56" s="3"/>
      <c r="H56" s="3"/>
      <c r="I56" s="3"/>
      <c r="J56" s="3" t="s">
        <v>18</v>
      </c>
      <c r="K56" s="3" t="s">
        <v>18</v>
      </c>
    </row>
    <row r="57" ht="22" customHeight="1" spans="1:11">
      <c r="A57" s="3" t="s">
        <v>1724</v>
      </c>
      <c r="B57" s="3" t="s">
        <v>1725</v>
      </c>
      <c r="C57" s="3" t="s">
        <v>1834</v>
      </c>
      <c r="D57" s="4" t="s">
        <v>1835</v>
      </c>
      <c r="E57" s="3"/>
      <c r="F57" s="3"/>
      <c r="G57" s="3"/>
      <c r="H57" s="3"/>
      <c r="I57" s="3"/>
      <c r="J57" s="3" t="s">
        <v>18</v>
      </c>
      <c r="K57" s="3" t="s">
        <v>18</v>
      </c>
    </row>
    <row r="58" ht="22" customHeight="1" spans="1:11">
      <c r="A58" s="3" t="s">
        <v>1724</v>
      </c>
      <c r="B58" s="3" t="s">
        <v>1836</v>
      </c>
      <c r="C58" s="3" t="s">
        <v>1837</v>
      </c>
      <c r="D58" s="4" t="s">
        <v>1838</v>
      </c>
      <c r="E58" s="3"/>
      <c r="F58" s="3"/>
      <c r="G58" s="3"/>
      <c r="H58" s="3"/>
      <c r="I58" s="3"/>
      <c r="J58" s="3" t="s">
        <v>18</v>
      </c>
      <c r="K58" s="3" t="s">
        <v>18</v>
      </c>
    </row>
    <row r="59" ht="22" customHeight="1" spans="1:11">
      <c r="A59" s="3" t="s">
        <v>1724</v>
      </c>
      <c r="B59" s="3" t="s">
        <v>1836</v>
      </c>
      <c r="C59" s="3" t="s">
        <v>1839</v>
      </c>
      <c r="D59" s="4" t="s">
        <v>1840</v>
      </c>
      <c r="E59" s="3"/>
      <c r="F59" s="3"/>
      <c r="G59" s="3"/>
      <c r="H59" s="3"/>
      <c r="I59" s="3"/>
      <c r="J59" s="3" t="s">
        <v>18</v>
      </c>
      <c r="K59" s="3" t="s">
        <v>18</v>
      </c>
    </row>
    <row r="60" ht="22" customHeight="1" spans="1:11">
      <c r="A60" s="3" t="s">
        <v>1724</v>
      </c>
      <c r="B60" s="3" t="s">
        <v>1836</v>
      </c>
      <c r="C60" s="3" t="s">
        <v>1841</v>
      </c>
      <c r="D60" s="4" t="s">
        <v>1842</v>
      </c>
      <c r="E60" s="3"/>
      <c r="F60" s="3"/>
      <c r="G60" s="3"/>
      <c r="H60" s="3"/>
      <c r="I60" s="3"/>
      <c r="J60" s="3" t="s">
        <v>18</v>
      </c>
      <c r="K60" s="3" t="s">
        <v>18</v>
      </c>
    </row>
    <row r="61" ht="22" customHeight="1" spans="1:11">
      <c r="A61" s="3" t="s">
        <v>1724</v>
      </c>
      <c r="B61" s="3" t="s">
        <v>1836</v>
      </c>
      <c r="C61" s="3" t="s">
        <v>1843</v>
      </c>
      <c r="D61" s="4" t="s">
        <v>1844</v>
      </c>
      <c r="E61" s="3"/>
      <c r="F61" s="3"/>
      <c r="G61" s="3"/>
      <c r="H61" s="3"/>
      <c r="I61" s="3"/>
      <c r="J61" s="3" t="s">
        <v>18</v>
      </c>
      <c r="K61" s="3" t="s">
        <v>18</v>
      </c>
    </row>
    <row r="62" ht="22" customHeight="1" spans="1:11">
      <c r="A62" s="3" t="s">
        <v>1724</v>
      </c>
      <c r="B62" s="3" t="s">
        <v>1836</v>
      </c>
      <c r="C62" s="3" t="s">
        <v>1845</v>
      </c>
      <c r="D62" s="4" t="s">
        <v>1846</v>
      </c>
      <c r="E62" s="3"/>
      <c r="F62" s="3"/>
      <c r="G62" s="3"/>
      <c r="H62" s="3"/>
      <c r="I62" s="3"/>
      <c r="J62" s="3" t="s">
        <v>18</v>
      </c>
      <c r="K62" s="3" t="s">
        <v>18</v>
      </c>
    </row>
    <row r="63" ht="22" customHeight="1" spans="1:11">
      <c r="A63" s="3" t="s">
        <v>1724</v>
      </c>
      <c r="B63" s="3" t="s">
        <v>1836</v>
      </c>
      <c r="C63" s="3" t="s">
        <v>1847</v>
      </c>
      <c r="D63" s="4" t="s">
        <v>1848</v>
      </c>
      <c r="E63" s="3"/>
      <c r="F63" s="3"/>
      <c r="G63" s="3"/>
      <c r="H63" s="3"/>
      <c r="I63" s="3"/>
      <c r="J63" s="3" t="s">
        <v>18</v>
      </c>
      <c r="K63" s="3" t="s">
        <v>18</v>
      </c>
    </row>
    <row r="64" ht="22" customHeight="1" spans="1:11">
      <c r="A64" s="3" t="s">
        <v>1724</v>
      </c>
      <c r="B64" s="3" t="s">
        <v>1836</v>
      </c>
      <c r="C64" s="3" t="s">
        <v>1849</v>
      </c>
      <c r="D64" s="4" t="s">
        <v>1850</v>
      </c>
      <c r="E64" s="3"/>
      <c r="F64" s="3"/>
      <c r="G64" s="3"/>
      <c r="H64" s="3"/>
      <c r="I64" s="3"/>
      <c r="J64" s="3" t="s">
        <v>18</v>
      </c>
      <c r="K64" s="3" t="s">
        <v>18</v>
      </c>
    </row>
    <row r="65" ht="22" customHeight="1" spans="1:11">
      <c r="A65" s="3" t="s">
        <v>1724</v>
      </c>
      <c r="B65" s="3" t="s">
        <v>1836</v>
      </c>
      <c r="C65" s="3" t="s">
        <v>1851</v>
      </c>
      <c r="D65" s="4" t="s">
        <v>1852</v>
      </c>
      <c r="E65" s="3"/>
      <c r="F65" s="3"/>
      <c r="G65" s="3"/>
      <c r="H65" s="3"/>
      <c r="I65" s="3"/>
      <c r="J65" s="3" t="s">
        <v>18</v>
      </c>
      <c r="K65" s="3" t="s">
        <v>18</v>
      </c>
    </row>
    <row r="66" ht="22" customHeight="1" spans="1:11">
      <c r="A66" s="3" t="s">
        <v>1724</v>
      </c>
      <c r="B66" s="3" t="s">
        <v>1836</v>
      </c>
      <c r="C66" s="3" t="s">
        <v>1853</v>
      </c>
      <c r="D66" s="4" t="s">
        <v>1854</v>
      </c>
      <c r="E66" s="3"/>
      <c r="F66" s="3"/>
      <c r="G66" s="3"/>
      <c r="H66" s="3"/>
      <c r="I66" s="3"/>
      <c r="J66" s="3" t="s">
        <v>18</v>
      </c>
      <c r="K66" s="3" t="s">
        <v>18</v>
      </c>
    </row>
    <row r="67" ht="22" customHeight="1" spans="1:11">
      <c r="A67" s="3" t="s">
        <v>1724</v>
      </c>
      <c r="B67" s="3" t="s">
        <v>1836</v>
      </c>
      <c r="C67" s="3" t="s">
        <v>1855</v>
      </c>
      <c r="D67" s="4" t="s">
        <v>1856</v>
      </c>
      <c r="E67" s="3"/>
      <c r="F67" s="3"/>
      <c r="G67" s="3"/>
      <c r="H67" s="3"/>
      <c r="I67" s="3"/>
      <c r="J67" s="3" t="s">
        <v>18</v>
      </c>
      <c r="K67" s="3" t="s">
        <v>18</v>
      </c>
    </row>
    <row r="68" ht="22" customHeight="1" spans="1:11">
      <c r="A68" s="3" t="s">
        <v>1724</v>
      </c>
      <c r="B68" s="3" t="s">
        <v>1836</v>
      </c>
      <c r="C68" s="3" t="s">
        <v>1857</v>
      </c>
      <c r="D68" s="4" t="s">
        <v>1858</v>
      </c>
      <c r="E68" s="3"/>
      <c r="F68" s="3"/>
      <c r="G68" s="3"/>
      <c r="H68" s="3"/>
      <c r="I68" s="3"/>
      <c r="J68" s="3" t="s">
        <v>18</v>
      </c>
      <c r="K68" s="3" t="s">
        <v>18</v>
      </c>
    </row>
    <row r="69" ht="22" customHeight="1" spans="1:11">
      <c r="A69" s="3" t="s">
        <v>1724</v>
      </c>
      <c r="B69" s="3" t="s">
        <v>1836</v>
      </c>
      <c r="C69" s="3" t="s">
        <v>1859</v>
      </c>
      <c r="D69" s="4" t="s">
        <v>1860</v>
      </c>
      <c r="E69" s="3"/>
      <c r="F69" s="3"/>
      <c r="G69" s="3"/>
      <c r="H69" s="3"/>
      <c r="I69" s="3"/>
      <c r="J69" s="3" t="s">
        <v>18</v>
      </c>
      <c r="K69" s="3" t="s">
        <v>18</v>
      </c>
    </row>
    <row r="70" ht="22" customHeight="1" spans="1:11">
      <c r="A70" s="3" t="s">
        <v>1724</v>
      </c>
      <c r="B70" s="3" t="s">
        <v>1836</v>
      </c>
      <c r="C70" s="3" t="s">
        <v>1861</v>
      </c>
      <c r="D70" s="4" t="s">
        <v>1862</v>
      </c>
      <c r="E70" s="3"/>
      <c r="F70" s="3"/>
      <c r="G70" s="3"/>
      <c r="H70" s="3"/>
      <c r="I70" s="3"/>
      <c r="J70" s="3" t="s">
        <v>18</v>
      </c>
      <c r="K70" s="3" t="s">
        <v>18</v>
      </c>
    </row>
    <row r="71" ht="22" customHeight="1" spans="1:11">
      <c r="A71" s="3" t="s">
        <v>1724</v>
      </c>
      <c r="B71" s="3" t="s">
        <v>1836</v>
      </c>
      <c r="C71" s="3" t="s">
        <v>1863</v>
      </c>
      <c r="D71" s="4" t="s">
        <v>1864</v>
      </c>
      <c r="E71" s="3"/>
      <c r="F71" s="3"/>
      <c r="G71" s="3"/>
      <c r="H71" s="3"/>
      <c r="I71" s="3"/>
      <c r="J71" s="3" t="s">
        <v>18</v>
      </c>
      <c r="K71" s="3" t="s">
        <v>18</v>
      </c>
    </row>
    <row r="72" ht="22" customHeight="1" spans="1:11">
      <c r="A72" s="3" t="s">
        <v>1724</v>
      </c>
      <c r="B72" s="3" t="s">
        <v>1836</v>
      </c>
      <c r="C72" s="3" t="s">
        <v>1865</v>
      </c>
      <c r="D72" s="4" t="s">
        <v>1866</v>
      </c>
      <c r="E72" s="3"/>
      <c r="F72" s="3"/>
      <c r="G72" s="3"/>
      <c r="H72" s="3"/>
      <c r="I72" s="3"/>
      <c r="J72" s="3" t="s">
        <v>18</v>
      </c>
      <c r="K72" s="3" t="s">
        <v>18</v>
      </c>
    </row>
    <row r="73" ht="22" customHeight="1" spans="1:11">
      <c r="A73" s="3" t="s">
        <v>1724</v>
      </c>
      <c r="B73" s="3" t="s">
        <v>1836</v>
      </c>
      <c r="C73" s="3" t="s">
        <v>1867</v>
      </c>
      <c r="D73" s="4" t="s">
        <v>1868</v>
      </c>
      <c r="E73" s="3"/>
      <c r="F73" s="3"/>
      <c r="G73" s="3"/>
      <c r="H73" s="3"/>
      <c r="I73" s="3"/>
      <c r="J73" s="3" t="s">
        <v>18</v>
      </c>
      <c r="K73" s="3" t="s">
        <v>18</v>
      </c>
    </row>
    <row r="74" ht="22" customHeight="1" spans="1:11">
      <c r="A74" s="3" t="s">
        <v>1724</v>
      </c>
      <c r="B74" s="3" t="s">
        <v>1836</v>
      </c>
      <c r="C74" s="3" t="s">
        <v>1869</v>
      </c>
      <c r="D74" s="4" t="s">
        <v>1870</v>
      </c>
      <c r="E74" s="3"/>
      <c r="F74" s="3"/>
      <c r="G74" s="3"/>
      <c r="H74" s="3"/>
      <c r="I74" s="3"/>
      <c r="J74" s="3" t="s">
        <v>18</v>
      </c>
      <c r="K74" s="3" t="s">
        <v>18</v>
      </c>
    </row>
    <row r="75" ht="22" customHeight="1" spans="1:11">
      <c r="A75" s="3" t="s">
        <v>1724</v>
      </c>
      <c r="B75" s="3" t="s">
        <v>1836</v>
      </c>
      <c r="C75" s="3" t="s">
        <v>1871</v>
      </c>
      <c r="D75" s="4" t="s">
        <v>1872</v>
      </c>
      <c r="E75" s="3"/>
      <c r="F75" s="3"/>
      <c r="G75" s="3"/>
      <c r="H75" s="3"/>
      <c r="I75" s="3"/>
      <c r="J75" s="3" t="s">
        <v>18</v>
      </c>
      <c r="K75" s="3" t="s">
        <v>18</v>
      </c>
    </row>
    <row r="76" ht="22" customHeight="1" spans="1:11">
      <c r="A76" s="3" t="s">
        <v>1724</v>
      </c>
      <c r="B76" s="3" t="s">
        <v>1836</v>
      </c>
      <c r="C76" s="3" t="s">
        <v>1873</v>
      </c>
      <c r="D76" s="4" t="s">
        <v>1874</v>
      </c>
      <c r="E76" s="3"/>
      <c r="F76" s="3"/>
      <c r="G76" s="3"/>
      <c r="H76" s="3"/>
      <c r="I76" s="3"/>
      <c r="J76" s="3" t="s">
        <v>18</v>
      </c>
      <c r="K76" s="3" t="s">
        <v>18</v>
      </c>
    </row>
    <row r="77" ht="22" customHeight="1" spans="1:11">
      <c r="A77" s="3" t="s">
        <v>1724</v>
      </c>
      <c r="B77" s="3" t="s">
        <v>1836</v>
      </c>
      <c r="C77" s="3" t="s">
        <v>1875</v>
      </c>
      <c r="D77" s="4" t="s">
        <v>1876</v>
      </c>
      <c r="E77" s="3"/>
      <c r="F77" s="3"/>
      <c r="G77" s="3"/>
      <c r="H77" s="3"/>
      <c r="I77" s="3"/>
      <c r="J77" s="3" t="s">
        <v>18</v>
      </c>
      <c r="K77" s="3" t="s">
        <v>18</v>
      </c>
    </row>
    <row r="78" ht="22" customHeight="1" spans="1:11">
      <c r="A78" s="3" t="s">
        <v>1724</v>
      </c>
      <c r="B78" s="3" t="s">
        <v>1836</v>
      </c>
      <c r="C78" s="3" t="s">
        <v>1877</v>
      </c>
      <c r="D78" s="4" t="s">
        <v>1878</v>
      </c>
      <c r="E78" s="3"/>
      <c r="F78" s="3"/>
      <c r="G78" s="3"/>
      <c r="H78" s="3"/>
      <c r="I78" s="3"/>
      <c r="J78" s="3" t="s">
        <v>18</v>
      </c>
      <c r="K78" s="3" t="s">
        <v>18</v>
      </c>
    </row>
    <row r="79" ht="22" customHeight="1" spans="1:11">
      <c r="A79" s="3" t="s">
        <v>1724</v>
      </c>
      <c r="B79" s="3" t="s">
        <v>1836</v>
      </c>
      <c r="C79" s="3" t="s">
        <v>1879</v>
      </c>
      <c r="D79" s="4" t="s">
        <v>1880</v>
      </c>
      <c r="E79" s="3"/>
      <c r="F79" s="3"/>
      <c r="G79" s="3"/>
      <c r="H79" s="3"/>
      <c r="I79" s="3"/>
      <c r="J79" s="3" t="s">
        <v>18</v>
      </c>
      <c r="K79" s="3" t="s">
        <v>18</v>
      </c>
    </row>
    <row r="80" ht="22" customHeight="1" spans="1:11">
      <c r="A80" s="3" t="s">
        <v>1724</v>
      </c>
      <c r="B80" s="3" t="s">
        <v>1836</v>
      </c>
      <c r="C80" s="3" t="s">
        <v>1881</v>
      </c>
      <c r="D80" s="4" t="s">
        <v>1882</v>
      </c>
      <c r="E80" s="3"/>
      <c r="F80" s="3"/>
      <c r="G80" s="3"/>
      <c r="H80" s="3"/>
      <c r="I80" s="3"/>
      <c r="J80" s="3" t="s">
        <v>18</v>
      </c>
      <c r="K80" s="3" t="s">
        <v>18</v>
      </c>
    </row>
    <row r="81" ht="22" customHeight="1" spans="1:11">
      <c r="A81" s="3" t="s">
        <v>1724</v>
      </c>
      <c r="B81" s="3" t="s">
        <v>1836</v>
      </c>
      <c r="C81" s="3" t="s">
        <v>1883</v>
      </c>
      <c r="D81" s="4" t="s">
        <v>1884</v>
      </c>
      <c r="E81" s="3"/>
      <c r="F81" s="3"/>
      <c r="G81" s="3"/>
      <c r="H81" s="3"/>
      <c r="I81" s="3"/>
      <c r="J81" s="3" t="s">
        <v>18</v>
      </c>
      <c r="K81" s="3" t="s">
        <v>18</v>
      </c>
    </row>
    <row r="82" ht="22" customHeight="1" spans="1:11">
      <c r="A82" s="3" t="s">
        <v>1724</v>
      </c>
      <c r="B82" s="3" t="s">
        <v>1836</v>
      </c>
      <c r="C82" s="3" t="s">
        <v>1885</v>
      </c>
      <c r="D82" s="4" t="s">
        <v>1886</v>
      </c>
      <c r="E82" s="3"/>
      <c r="F82" s="3"/>
      <c r="G82" s="3"/>
      <c r="H82" s="3"/>
      <c r="I82" s="3"/>
      <c r="J82" s="3" t="s">
        <v>18</v>
      </c>
      <c r="K82" s="3" t="s">
        <v>18</v>
      </c>
    </row>
    <row r="83" ht="22" customHeight="1" spans="1:11">
      <c r="A83" s="3" t="s">
        <v>1724</v>
      </c>
      <c r="B83" s="3" t="s">
        <v>1836</v>
      </c>
      <c r="C83" s="3" t="s">
        <v>1887</v>
      </c>
      <c r="D83" s="4" t="s">
        <v>1888</v>
      </c>
      <c r="E83" s="3"/>
      <c r="F83" s="3"/>
      <c r="G83" s="3"/>
      <c r="H83" s="3"/>
      <c r="I83" s="3"/>
      <c r="J83" s="3" t="s">
        <v>18</v>
      </c>
      <c r="K83" s="3" t="s">
        <v>18</v>
      </c>
    </row>
    <row r="84" ht="22" customHeight="1" spans="1:11">
      <c r="A84" s="3" t="s">
        <v>1724</v>
      </c>
      <c r="B84" s="3" t="s">
        <v>1836</v>
      </c>
      <c r="C84" s="3" t="s">
        <v>1889</v>
      </c>
      <c r="D84" s="4" t="s">
        <v>1890</v>
      </c>
      <c r="E84" s="3"/>
      <c r="F84" s="3"/>
      <c r="G84" s="3"/>
      <c r="H84" s="3"/>
      <c r="I84" s="3"/>
      <c r="J84" s="3" t="s">
        <v>18</v>
      </c>
      <c r="K84" s="3" t="s">
        <v>18</v>
      </c>
    </row>
    <row r="85" ht="22" customHeight="1" spans="1:11">
      <c r="A85" s="3" t="s">
        <v>1724</v>
      </c>
      <c r="B85" s="3" t="s">
        <v>1836</v>
      </c>
      <c r="C85" s="3" t="s">
        <v>1891</v>
      </c>
      <c r="D85" s="4" t="s">
        <v>1892</v>
      </c>
      <c r="E85" s="3"/>
      <c r="F85" s="3"/>
      <c r="G85" s="3"/>
      <c r="H85" s="3"/>
      <c r="I85" s="3"/>
      <c r="J85" s="3" t="s">
        <v>18</v>
      </c>
      <c r="K85" s="3" t="s">
        <v>18</v>
      </c>
    </row>
    <row r="86" ht="22" customHeight="1" spans="1:11">
      <c r="A86" s="3" t="s">
        <v>1724</v>
      </c>
      <c r="B86" s="3" t="s">
        <v>1836</v>
      </c>
      <c r="C86" s="3" t="s">
        <v>1893</v>
      </c>
      <c r="D86" s="4" t="s">
        <v>1894</v>
      </c>
      <c r="E86" s="3"/>
      <c r="F86" s="3"/>
      <c r="G86" s="3"/>
      <c r="H86" s="3"/>
      <c r="I86" s="3"/>
      <c r="J86" s="3" t="s">
        <v>18</v>
      </c>
      <c r="K86" s="3" t="s">
        <v>18</v>
      </c>
    </row>
    <row r="87" ht="22" customHeight="1" spans="1:11">
      <c r="A87" s="3" t="s">
        <v>1724</v>
      </c>
      <c r="B87" s="3" t="s">
        <v>1836</v>
      </c>
      <c r="C87" s="3" t="s">
        <v>1895</v>
      </c>
      <c r="D87" s="4" t="s">
        <v>1896</v>
      </c>
      <c r="E87" s="3"/>
      <c r="F87" s="3"/>
      <c r="G87" s="3"/>
      <c r="H87" s="3"/>
      <c r="I87" s="3"/>
      <c r="J87" s="3" t="s">
        <v>18</v>
      </c>
      <c r="K87" s="3" t="s">
        <v>18</v>
      </c>
    </row>
    <row r="88" ht="22" customHeight="1" spans="1:11">
      <c r="A88" s="3" t="s">
        <v>1724</v>
      </c>
      <c r="B88" s="3" t="s">
        <v>1836</v>
      </c>
      <c r="C88" s="3" t="s">
        <v>1897</v>
      </c>
      <c r="D88" s="4" t="s">
        <v>1898</v>
      </c>
      <c r="E88" s="3"/>
      <c r="F88" s="3"/>
      <c r="G88" s="3"/>
      <c r="H88" s="3"/>
      <c r="I88" s="3"/>
      <c r="J88" s="3" t="s">
        <v>18</v>
      </c>
      <c r="K88" s="3" t="s">
        <v>18</v>
      </c>
    </row>
    <row r="89" ht="22" customHeight="1" spans="1:11">
      <c r="A89" s="3" t="s">
        <v>1724</v>
      </c>
      <c r="B89" s="3" t="s">
        <v>1836</v>
      </c>
      <c r="C89" s="3" t="s">
        <v>1899</v>
      </c>
      <c r="D89" s="4" t="s">
        <v>1900</v>
      </c>
      <c r="E89" s="3"/>
      <c r="F89" s="3"/>
      <c r="G89" s="3"/>
      <c r="H89" s="3"/>
      <c r="I89" s="3"/>
      <c r="J89" s="3" t="s">
        <v>18</v>
      </c>
      <c r="K89" s="3" t="s">
        <v>18</v>
      </c>
    </row>
    <row r="90" ht="22" customHeight="1" spans="1:11">
      <c r="A90" s="3" t="s">
        <v>1724</v>
      </c>
      <c r="B90" s="3" t="s">
        <v>1836</v>
      </c>
      <c r="C90" s="3" t="s">
        <v>1901</v>
      </c>
      <c r="D90" s="4" t="s">
        <v>1902</v>
      </c>
      <c r="E90" s="3"/>
      <c r="F90" s="3"/>
      <c r="G90" s="3"/>
      <c r="H90" s="3"/>
      <c r="I90" s="3"/>
      <c r="J90" s="3" t="s">
        <v>18</v>
      </c>
      <c r="K90" s="3" t="s">
        <v>18</v>
      </c>
    </row>
    <row r="91" ht="22" customHeight="1" spans="1:11">
      <c r="A91" s="3" t="s">
        <v>1724</v>
      </c>
      <c r="B91" s="3" t="s">
        <v>1836</v>
      </c>
      <c r="C91" s="3" t="s">
        <v>1903</v>
      </c>
      <c r="D91" s="4" t="s">
        <v>1904</v>
      </c>
      <c r="E91" s="3"/>
      <c r="F91" s="3"/>
      <c r="G91" s="3"/>
      <c r="H91" s="3"/>
      <c r="I91" s="3"/>
      <c r="J91" s="3" t="s">
        <v>18</v>
      </c>
      <c r="K91" s="3" t="s">
        <v>18</v>
      </c>
    </row>
    <row r="92" ht="22" customHeight="1" spans="1:11">
      <c r="A92" s="3" t="s">
        <v>1724</v>
      </c>
      <c r="B92" s="3" t="s">
        <v>1905</v>
      </c>
      <c r="C92" s="3" t="s">
        <v>1906</v>
      </c>
      <c r="D92" s="4" t="s">
        <v>1907</v>
      </c>
      <c r="E92" s="3"/>
      <c r="F92" s="3"/>
      <c r="G92" s="3"/>
      <c r="H92" s="3"/>
      <c r="I92" s="3"/>
      <c r="J92" s="3" t="s">
        <v>18</v>
      </c>
      <c r="K92" s="3" t="s">
        <v>18</v>
      </c>
    </row>
    <row r="93" ht="22" customHeight="1" spans="1:11">
      <c r="A93" s="3" t="s">
        <v>1724</v>
      </c>
      <c r="B93" s="3" t="s">
        <v>1905</v>
      </c>
      <c r="C93" s="3" t="s">
        <v>1908</v>
      </c>
      <c r="D93" s="4" t="s">
        <v>1909</v>
      </c>
      <c r="E93" s="3"/>
      <c r="F93" s="3"/>
      <c r="G93" s="3"/>
      <c r="H93" s="3"/>
      <c r="I93" s="3"/>
      <c r="J93" s="3" t="s">
        <v>18</v>
      </c>
      <c r="K93" s="3" t="s">
        <v>18</v>
      </c>
    </row>
    <row r="94" ht="22" customHeight="1" spans="1:11">
      <c r="A94" s="3" t="s">
        <v>1724</v>
      </c>
      <c r="B94" s="3" t="s">
        <v>1905</v>
      </c>
      <c r="C94" s="3" t="s">
        <v>1910</v>
      </c>
      <c r="D94" s="4" t="s">
        <v>1911</v>
      </c>
      <c r="E94" s="3"/>
      <c r="F94" s="3"/>
      <c r="G94" s="3"/>
      <c r="H94" s="3"/>
      <c r="I94" s="3"/>
      <c r="J94" s="3" t="s">
        <v>18</v>
      </c>
      <c r="K94" s="3" t="s">
        <v>18</v>
      </c>
    </row>
    <row r="95" ht="22" customHeight="1" spans="1:11">
      <c r="A95" s="3" t="s">
        <v>1724</v>
      </c>
      <c r="B95" s="3" t="s">
        <v>1905</v>
      </c>
      <c r="C95" s="3" t="s">
        <v>1912</v>
      </c>
      <c r="D95" s="4" t="s">
        <v>1913</v>
      </c>
      <c r="E95" s="3"/>
      <c r="F95" s="3"/>
      <c r="G95" s="3"/>
      <c r="H95" s="3"/>
      <c r="I95" s="3"/>
      <c r="J95" s="3" t="s">
        <v>18</v>
      </c>
      <c r="K95" s="3" t="s">
        <v>18</v>
      </c>
    </row>
    <row r="96" ht="22" customHeight="1" spans="1:11">
      <c r="A96" s="3" t="s">
        <v>1724</v>
      </c>
      <c r="B96" s="3" t="s">
        <v>1914</v>
      </c>
      <c r="C96" s="3" t="s">
        <v>1915</v>
      </c>
      <c r="D96" s="4" t="s">
        <v>1916</v>
      </c>
      <c r="E96" s="3"/>
      <c r="F96" s="3"/>
      <c r="G96" s="3"/>
      <c r="H96" s="3"/>
      <c r="I96" s="3"/>
      <c r="J96" s="3" t="s">
        <v>18</v>
      </c>
      <c r="K96" s="3" t="s">
        <v>18</v>
      </c>
    </row>
    <row r="97" ht="22" customHeight="1" spans="1:11">
      <c r="A97" s="3" t="s">
        <v>1724</v>
      </c>
      <c r="B97" s="3" t="s">
        <v>1914</v>
      </c>
      <c r="C97" s="3" t="s">
        <v>1917</v>
      </c>
      <c r="D97" s="4" t="s">
        <v>1918</v>
      </c>
      <c r="E97" s="3"/>
      <c r="F97" s="3"/>
      <c r="G97" s="3"/>
      <c r="H97" s="3"/>
      <c r="I97" s="3"/>
      <c r="J97" s="3" t="s">
        <v>18</v>
      </c>
      <c r="K97" s="3" t="s">
        <v>18</v>
      </c>
    </row>
    <row r="98" ht="22" customHeight="1" spans="1:11">
      <c r="A98" s="3" t="s">
        <v>1724</v>
      </c>
      <c r="B98" s="3" t="s">
        <v>1914</v>
      </c>
      <c r="C98" s="3" t="s">
        <v>1919</v>
      </c>
      <c r="D98" s="4" t="s">
        <v>1920</v>
      </c>
      <c r="E98" s="3"/>
      <c r="F98" s="3"/>
      <c r="G98" s="3"/>
      <c r="H98" s="3"/>
      <c r="I98" s="3"/>
      <c r="J98" s="3" t="s">
        <v>18</v>
      </c>
      <c r="K98" s="3" t="s">
        <v>18</v>
      </c>
    </row>
    <row r="99" ht="24" customHeight="1" spans="1:11">
      <c r="A99" s="3" t="s">
        <v>1724</v>
      </c>
      <c r="B99" s="3" t="s">
        <v>1921</v>
      </c>
      <c r="C99" s="3" t="s">
        <v>1922</v>
      </c>
      <c r="D99" s="4">
        <v>809522</v>
      </c>
      <c r="E99" s="3"/>
      <c r="F99" s="3"/>
      <c r="G99" s="3"/>
      <c r="H99" s="3"/>
      <c r="I99" s="3"/>
      <c r="J99" s="3" t="s">
        <v>18</v>
      </c>
      <c r="K99" s="3" t="s">
        <v>18</v>
      </c>
    </row>
    <row r="100" ht="24" customHeight="1" spans="1:11">
      <c r="A100" s="3" t="s">
        <v>1724</v>
      </c>
      <c r="B100" s="3" t="s">
        <v>1921</v>
      </c>
      <c r="C100" s="3" t="s">
        <v>1923</v>
      </c>
      <c r="D100" s="4">
        <v>809523</v>
      </c>
      <c r="E100" s="3"/>
      <c r="F100" s="3"/>
      <c r="G100" s="3"/>
      <c r="H100" s="3"/>
      <c r="I100" s="3"/>
      <c r="J100" s="3" t="s">
        <v>18</v>
      </c>
      <c r="K100" s="3" t="s">
        <v>18</v>
      </c>
    </row>
    <row r="101" ht="24" customHeight="1" spans="1:11">
      <c r="A101" s="3" t="s">
        <v>1724</v>
      </c>
      <c r="B101" s="3" t="s">
        <v>1921</v>
      </c>
      <c r="C101" s="3" t="s">
        <v>1924</v>
      </c>
      <c r="D101" s="4">
        <v>809524</v>
      </c>
      <c r="E101" s="3"/>
      <c r="F101" s="3"/>
      <c r="G101" s="3"/>
      <c r="H101" s="3"/>
      <c r="I101" s="3"/>
      <c r="J101" s="3" t="s">
        <v>18</v>
      </c>
      <c r="K101" s="3" t="s">
        <v>18</v>
      </c>
    </row>
    <row r="102" ht="24" customHeight="1" spans="1:11">
      <c r="A102" s="3" t="s">
        <v>1724</v>
      </c>
      <c r="B102" s="3" t="s">
        <v>1921</v>
      </c>
      <c r="C102" s="3" t="s">
        <v>1925</v>
      </c>
      <c r="D102" s="4">
        <v>809292</v>
      </c>
      <c r="E102" s="3"/>
      <c r="F102" s="3"/>
      <c r="G102" s="3"/>
      <c r="H102" s="3"/>
      <c r="I102" s="3"/>
      <c r="J102" s="3" t="s">
        <v>18</v>
      </c>
      <c r="K102" s="3" t="s">
        <v>18</v>
      </c>
    </row>
    <row r="103" ht="24" customHeight="1" spans="1:11">
      <c r="A103" s="3" t="s">
        <v>1724</v>
      </c>
      <c r="B103" s="3" t="s">
        <v>1921</v>
      </c>
      <c r="C103" s="3" t="s">
        <v>1926</v>
      </c>
      <c r="D103" s="4">
        <v>809293</v>
      </c>
      <c r="E103" s="3"/>
      <c r="F103" s="3"/>
      <c r="G103" s="3"/>
      <c r="H103" s="3"/>
      <c r="I103" s="3"/>
      <c r="J103" s="3" t="s">
        <v>18</v>
      </c>
      <c r="K103" s="3" t="s">
        <v>18</v>
      </c>
    </row>
  </sheetData>
  <mergeCells count="7">
    <mergeCell ref="E1:I1"/>
    <mergeCell ref="A1:A2"/>
    <mergeCell ref="B1:B2"/>
    <mergeCell ref="C1:C2"/>
    <mergeCell ref="D1:D2"/>
    <mergeCell ref="J1:J2"/>
    <mergeCell ref="K1:K2"/>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L96"/>
  <sheetViews>
    <sheetView workbookViewId="0">
      <pane ySplit="2" topLeftCell="A5" activePane="bottomLeft" state="frozen"/>
      <selection/>
      <selection pane="bottomLeft" activeCell="I12" sqref="I12"/>
    </sheetView>
  </sheetViews>
  <sheetFormatPr defaultColWidth="9" defaultRowHeight="13.5"/>
  <cols>
    <col min="1" max="1" width="11.125" customWidth="1"/>
    <col min="2" max="2" width="12.375" style="1" customWidth="1"/>
    <col min="3" max="3" width="13.75" customWidth="1"/>
    <col min="4" max="4" width="41.875" customWidth="1"/>
    <col min="5" max="5" width="8.875" customWidth="1"/>
    <col min="6" max="10" width="13.25" style="1" customWidth="1"/>
    <col min="11" max="12" width="19.625" style="14" customWidth="1"/>
  </cols>
  <sheetData>
    <row r="1" ht="22" customHeight="1" spans="1:12">
      <c r="A1" s="2" t="s">
        <v>0</v>
      </c>
      <c r="B1" s="2" t="s">
        <v>1</v>
      </c>
      <c r="C1" s="5" t="s">
        <v>2</v>
      </c>
      <c r="D1" s="2" t="s">
        <v>3</v>
      </c>
      <c r="E1" s="2" t="s">
        <v>4</v>
      </c>
      <c r="F1" s="2" t="s">
        <v>5</v>
      </c>
      <c r="G1" s="2"/>
      <c r="H1" s="2"/>
      <c r="I1" s="2"/>
      <c r="J1" s="2"/>
      <c r="K1" s="2" t="s">
        <v>6</v>
      </c>
      <c r="L1" s="2" t="s">
        <v>7</v>
      </c>
    </row>
    <row r="2" ht="22" customHeight="1" spans="1:12">
      <c r="A2" s="2"/>
      <c r="B2" s="2"/>
      <c r="C2" s="6"/>
      <c r="D2" s="2"/>
      <c r="E2" s="2"/>
      <c r="F2" s="2" t="s">
        <v>481</v>
      </c>
      <c r="G2" s="2" t="s">
        <v>482</v>
      </c>
      <c r="H2" s="2" t="s">
        <v>483</v>
      </c>
      <c r="I2" s="2" t="s">
        <v>1927</v>
      </c>
      <c r="J2" s="2" t="s">
        <v>12</v>
      </c>
      <c r="K2" s="2"/>
      <c r="L2" s="2"/>
    </row>
    <row r="3" ht="22" customHeight="1" spans="1:12">
      <c r="A3" s="15" t="s">
        <v>1928</v>
      </c>
      <c r="B3" s="4" t="s">
        <v>1929</v>
      </c>
      <c r="C3" s="16" t="s">
        <v>1930</v>
      </c>
      <c r="D3" s="16" t="s">
        <v>1931</v>
      </c>
      <c r="E3" s="10">
        <v>136003</v>
      </c>
      <c r="F3" s="7"/>
      <c r="G3" s="7"/>
      <c r="H3" s="7"/>
      <c r="I3" s="7" t="s">
        <v>1932</v>
      </c>
      <c r="J3" s="7"/>
      <c r="K3" s="19" t="s">
        <v>18</v>
      </c>
      <c r="L3" s="19" t="s">
        <v>18</v>
      </c>
    </row>
    <row r="4" ht="22" customHeight="1" spans="1:12">
      <c r="A4" s="15" t="s">
        <v>1928</v>
      </c>
      <c r="B4" s="4" t="s">
        <v>1929</v>
      </c>
      <c r="C4" s="16" t="s">
        <v>1933</v>
      </c>
      <c r="D4" s="16" t="s">
        <v>1934</v>
      </c>
      <c r="E4" s="10">
        <v>136004</v>
      </c>
      <c r="F4" s="7"/>
      <c r="G4" s="7"/>
      <c r="H4" s="7"/>
      <c r="I4" s="7" t="s">
        <v>1935</v>
      </c>
      <c r="J4" s="7"/>
      <c r="K4" s="19" t="s">
        <v>18</v>
      </c>
      <c r="L4" s="19" t="s">
        <v>18</v>
      </c>
    </row>
    <row r="5" ht="22" customHeight="1" spans="1:12">
      <c r="A5" s="15" t="s">
        <v>1928</v>
      </c>
      <c r="B5" s="4" t="s">
        <v>1929</v>
      </c>
      <c r="C5" s="16" t="s">
        <v>1936</v>
      </c>
      <c r="D5" s="16" t="s">
        <v>1937</v>
      </c>
      <c r="E5" s="10">
        <v>136005</v>
      </c>
      <c r="F5" s="7"/>
      <c r="G5" s="7"/>
      <c r="H5" s="7"/>
      <c r="I5" s="7" t="s">
        <v>1938</v>
      </c>
      <c r="J5" s="7"/>
      <c r="K5" s="19" t="s">
        <v>18</v>
      </c>
      <c r="L5" s="20" t="s">
        <v>182</v>
      </c>
    </row>
    <row r="6" ht="22" customHeight="1" spans="1:12">
      <c r="A6" s="15" t="s">
        <v>1928</v>
      </c>
      <c r="B6" s="4" t="s">
        <v>1939</v>
      </c>
      <c r="C6" s="16" t="s">
        <v>1940</v>
      </c>
      <c r="D6" s="17" t="s">
        <v>1941</v>
      </c>
      <c r="E6" s="10">
        <v>136009</v>
      </c>
      <c r="F6" s="7"/>
      <c r="G6" s="7"/>
      <c r="H6" s="7"/>
      <c r="I6" s="7"/>
      <c r="J6" s="7"/>
      <c r="K6" s="19" t="s">
        <v>18</v>
      </c>
      <c r="L6" s="20" t="s">
        <v>182</v>
      </c>
    </row>
    <row r="7" ht="22" customHeight="1" spans="1:12">
      <c r="A7" s="15" t="s">
        <v>1928</v>
      </c>
      <c r="B7" s="4" t="s">
        <v>1939</v>
      </c>
      <c r="C7" s="16" t="s">
        <v>1942</v>
      </c>
      <c r="D7" s="17" t="s">
        <v>1931</v>
      </c>
      <c r="E7" s="10">
        <v>136003</v>
      </c>
      <c r="F7" s="7"/>
      <c r="G7" s="7"/>
      <c r="H7" s="7"/>
      <c r="I7" s="7" t="s">
        <v>1932</v>
      </c>
      <c r="J7" s="7"/>
      <c r="K7" s="20" t="s">
        <v>182</v>
      </c>
      <c r="L7" s="20" t="s">
        <v>182</v>
      </c>
    </row>
    <row r="8" ht="22" customHeight="1" spans="1:12">
      <c r="A8" s="15" t="s">
        <v>1928</v>
      </c>
      <c r="B8" s="4" t="s">
        <v>1939</v>
      </c>
      <c r="C8" s="16" t="s">
        <v>1943</v>
      </c>
      <c r="D8" s="16" t="s">
        <v>1944</v>
      </c>
      <c r="E8" s="10">
        <v>139001</v>
      </c>
      <c r="F8" s="7"/>
      <c r="G8" s="7"/>
      <c r="H8" s="7"/>
      <c r="I8" s="7"/>
      <c r="J8" s="7"/>
      <c r="K8" s="19" t="s">
        <v>18</v>
      </c>
      <c r="L8" s="19" t="s">
        <v>18</v>
      </c>
    </row>
    <row r="9" ht="22" customHeight="1" spans="1:12">
      <c r="A9" s="15" t="s">
        <v>1928</v>
      </c>
      <c r="B9" s="4" t="s">
        <v>1939</v>
      </c>
      <c r="C9" s="16" t="s">
        <v>1945</v>
      </c>
      <c r="D9" s="16" t="s">
        <v>1946</v>
      </c>
      <c r="E9" s="10">
        <v>139002</v>
      </c>
      <c r="F9" s="7"/>
      <c r="G9" s="7"/>
      <c r="H9" s="7"/>
      <c r="I9" s="7"/>
      <c r="J9" s="7"/>
      <c r="K9" s="19" t="s">
        <v>182</v>
      </c>
      <c r="L9" s="19" t="s">
        <v>182</v>
      </c>
    </row>
    <row r="10" ht="22" customHeight="1" spans="1:12">
      <c r="A10" s="15" t="s">
        <v>1928</v>
      </c>
      <c r="B10" s="4" t="s">
        <v>1939</v>
      </c>
      <c r="C10" s="16" t="s">
        <v>1947</v>
      </c>
      <c r="D10" s="16" t="s">
        <v>1948</v>
      </c>
      <c r="E10" s="10">
        <v>139003</v>
      </c>
      <c r="F10" s="7"/>
      <c r="G10" s="7"/>
      <c r="H10" s="7"/>
      <c r="I10" s="7"/>
      <c r="J10" s="7"/>
      <c r="K10" s="19" t="s">
        <v>18</v>
      </c>
      <c r="L10" s="19" t="s">
        <v>18</v>
      </c>
    </row>
    <row r="11" ht="22" customHeight="1" spans="1:12">
      <c r="A11" s="15" t="s">
        <v>1928</v>
      </c>
      <c r="B11" s="4" t="s">
        <v>1939</v>
      </c>
      <c r="C11" s="16" t="s">
        <v>1949</v>
      </c>
      <c r="D11" s="17" t="s">
        <v>1950</v>
      </c>
      <c r="E11" s="10">
        <v>139012</v>
      </c>
      <c r="F11" s="7"/>
      <c r="G11" s="7"/>
      <c r="H11" s="7"/>
      <c r="I11" s="7"/>
      <c r="J11" s="7"/>
      <c r="K11" s="19" t="s">
        <v>18</v>
      </c>
      <c r="L11" s="20" t="s">
        <v>182</v>
      </c>
    </row>
    <row r="12" ht="22" customHeight="1" spans="1:12">
      <c r="A12" s="15" t="s">
        <v>1928</v>
      </c>
      <c r="B12" s="4" t="s">
        <v>1939</v>
      </c>
      <c r="C12" s="16" t="s">
        <v>1951</v>
      </c>
      <c r="D12" s="17" t="s">
        <v>1952</v>
      </c>
      <c r="E12" s="10">
        <v>139014</v>
      </c>
      <c r="F12" s="7"/>
      <c r="G12" s="7"/>
      <c r="H12" s="7"/>
      <c r="I12" s="7"/>
      <c r="J12" s="7"/>
      <c r="K12" s="19" t="s">
        <v>18</v>
      </c>
      <c r="L12" s="19" t="s">
        <v>18</v>
      </c>
    </row>
    <row r="13" ht="22" customHeight="1" spans="1:12">
      <c r="A13" s="15" t="s">
        <v>1928</v>
      </c>
      <c r="B13" s="4" t="s">
        <v>1939</v>
      </c>
      <c r="C13" s="16" t="s">
        <v>1953</v>
      </c>
      <c r="D13" s="17" t="s">
        <v>1954</v>
      </c>
      <c r="E13" s="10">
        <v>139005</v>
      </c>
      <c r="F13" s="7"/>
      <c r="G13" s="7"/>
      <c r="H13" s="7"/>
      <c r="I13" s="7"/>
      <c r="J13" s="7"/>
      <c r="K13" s="19" t="s">
        <v>18</v>
      </c>
      <c r="L13" s="19" t="s">
        <v>18</v>
      </c>
    </row>
    <row r="14" ht="22" customHeight="1" spans="1:12">
      <c r="A14" s="15" t="s">
        <v>1928</v>
      </c>
      <c r="B14" s="4" t="s">
        <v>1939</v>
      </c>
      <c r="C14" s="16" t="s">
        <v>1955</v>
      </c>
      <c r="D14" s="17" t="s">
        <v>1956</v>
      </c>
      <c r="E14" s="10">
        <v>139006</v>
      </c>
      <c r="F14" s="7"/>
      <c r="G14" s="7"/>
      <c r="H14" s="7"/>
      <c r="I14" s="7"/>
      <c r="J14" s="7"/>
      <c r="K14" s="19" t="s">
        <v>18</v>
      </c>
      <c r="L14" s="19" t="s">
        <v>182</v>
      </c>
    </row>
    <row r="15" ht="22" customHeight="1" spans="1:12">
      <c r="A15" s="15" t="s">
        <v>1928</v>
      </c>
      <c r="B15" s="4" t="s">
        <v>1939</v>
      </c>
      <c r="C15" s="16" t="s">
        <v>1957</v>
      </c>
      <c r="D15" s="17" t="s">
        <v>1958</v>
      </c>
      <c r="E15" s="10">
        <v>139007</v>
      </c>
      <c r="F15" s="7"/>
      <c r="G15" s="7"/>
      <c r="H15" s="7"/>
      <c r="I15" s="7"/>
      <c r="J15" s="7"/>
      <c r="K15" s="20" t="s">
        <v>182</v>
      </c>
      <c r="L15" s="19" t="s">
        <v>18</v>
      </c>
    </row>
    <row r="16" ht="22" customHeight="1" spans="1:12">
      <c r="A16" s="15" t="s">
        <v>1928</v>
      </c>
      <c r="B16" s="4" t="s">
        <v>1939</v>
      </c>
      <c r="C16" s="16" t="s">
        <v>1959</v>
      </c>
      <c r="D16" s="17" t="s">
        <v>1960</v>
      </c>
      <c r="E16" s="10">
        <v>139008</v>
      </c>
      <c r="F16" s="7"/>
      <c r="G16" s="7"/>
      <c r="H16" s="7"/>
      <c r="I16" s="7"/>
      <c r="J16" s="7"/>
      <c r="K16" s="19" t="s">
        <v>18</v>
      </c>
      <c r="L16" s="19" t="s">
        <v>18</v>
      </c>
    </row>
    <row r="17" ht="22" customHeight="1" spans="1:12">
      <c r="A17" s="15" t="s">
        <v>1928</v>
      </c>
      <c r="B17" s="4" t="s">
        <v>1939</v>
      </c>
      <c r="C17" s="16" t="s">
        <v>1961</v>
      </c>
      <c r="D17" s="17" t="s">
        <v>1962</v>
      </c>
      <c r="E17" s="10">
        <v>139011</v>
      </c>
      <c r="F17" s="7"/>
      <c r="G17" s="7"/>
      <c r="H17" s="7"/>
      <c r="I17" s="7"/>
      <c r="J17" s="7"/>
      <c r="K17" s="19" t="s">
        <v>182</v>
      </c>
      <c r="L17" s="19" t="s">
        <v>182</v>
      </c>
    </row>
    <row r="18" ht="22" customHeight="1" spans="1:12">
      <c r="A18" s="15" t="s">
        <v>1928</v>
      </c>
      <c r="B18" s="4" t="s">
        <v>1939</v>
      </c>
      <c r="C18" s="16" t="s">
        <v>1963</v>
      </c>
      <c r="D18" s="17" t="s">
        <v>1964</v>
      </c>
      <c r="E18" s="10">
        <v>139013</v>
      </c>
      <c r="F18" s="7"/>
      <c r="G18" s="7"/>
      <c r="H18" s="7"/>
      <c r="I18" s="7"/>
      <c r="J18" s="7"/>
      <c r="K18" s="20" t="s">
        <v>182</v>
      </c>
      <c r="L18" s="20" t="s">
        <v>182</v>
      </c>
    </row>
    <row r="19" ht="22" customHeight="1" spans="1:12">
      <c r="A19" s="15" t="s">
        <v>1928</v>
      </c>
      <c r="B19" s="4" t="s">
        <v>1939</v>
      </c>
      <c r="C19" s="16" t="s">
        <v>1965</v>
      </c>
      <c r="D19" s="17" t="s">
        <v>1966</v>
      </c>
      <c r="E19" s="10">
        <v>139015</v>
      </c>
      <c r="F19" s="7"/>
      <c r="G19" s="7"/>
      <c r="H19" s="7"/>
      <c r="I19" s="7"/>
      <c r="J19" s="7"/>
      <c r="K19" s="20" t="s">
        <v>182</v>
      </c>
      <c r="L19" s="20" t="s">
        <v>182</v>
      </c>
    </row>
    <row r="20" ht="22" customHeight="1" spans="1:12">
      <c r="A20" s="15" t="s">
        <v>1928</v>
      </c>
      <c r="B20" s="4" t="s">
        <v>1939</v>
      </c>
      <c r="C20" s="16" t="s">
        <v>1967</v>
      </c>
      <c r="D20" s="17" t="s">
        <v>1960</v>
      </c>
      <c r="E20" s="10">
        <v>139008</v>
      </c>
      <c r="F20" s="7"/>
      <c r="G20" s="7"/>
      <c r="H20" s="7"/>
      <c r="I20" s="7"/>
      <c r="J20" s="7"/>
      <c r="K20" s="20" t="s">
        <v>182</v>
      </c>
      <c r="L20" s="20" t="s">
        <v>182</v>
      </c>
    </row>
    <row r="21" ht="22" customHeight="1" spans="1:12">
      <c r="A21" s="15" t="s">
        <v>1928</v>
      </c>
      <c r="B21" s="4" t="s">
        <v>1939</v>
      </c>
      <c r="C21" s="16" t="s">
        <v>1968</v>
      </c>
      <c r="D21" s="17" t="s">
        <v>1969</v>
      </c>
      <c r="E21" s="10">
        <v>139016</v>
      </c>
      <c r="F21" s="7"/>
      <c r="G21" s="7"/>
      <c r="H21" s="7"/>
      <c r="I21" s="7"/>
      <c r="J21" s="7"/>
      <c r="K21" s="19" t="s">
        <v>18</v>
      </c>
      <c r="L21" s="19" t="s">
        <v>182</v>
      </c>
    </row>
    <row r="22" ht="22" customHeight="1" spans="1:12">
      <c r="A22" s="15" t="s">
        <v>1928</v>
      </c>
      <c r="B22" s="4" t="s">
        <v>1939</v>
      </c>
      <c r="C22" s="16" t="s">
        <v>1970</v>
      </c>
      <c r="D22" s="17" t="s">
        <v>1971</v>
      </c>
      <c r="E22" s="10">
        <v>139009</v>
      </c>
      <c r="F22" s="7"/>
      <c r="G22" s="7"/>
      <c r="H22" s="7"/>
      <c r="I22" s="7"/>
      <c r="J22" s="7"/>
      <c r="K22" s="19" t="s">
        <v>18</v>
      </c>
      <c r="L22" s="19" t="s">
        <v>18</v>
      </c>
    </row>
    <row r="23" ht="22" customHeight="1" spans="1:12">
      <c r="A23" s="15" t="s">
        <v>1928</v>
      </c>
      <c r="B23" s="4" t="s">
        <v>1939</v>
      </c>
      <c r="C23" s="16" t="s">
        <v>1972</v>
      </c>
      <c r="D23" s="17" t="s">
        <v>1973</v>
      </c>
      <c r="E23" s="10">
        <v>139010</v>
      </c>
      <c r="F23" s="7"/>
      <c r="G23" s="7"/>
      <c r="H23" s="7"/>
      <c r="I23" s="7"/>
      <c r="J23" s="7"/>
      <c r="K23" s="19" t="s">
        <v>18</v>
      </c>
      <c r="L23" s="19" t="s">
        <v>18</v>
      </c>
    </row>
    <row r="24" ht="22" customHeight="1" spans="1:12">
      <c r="A24" s="15" t="s">
        <v>1974</v>
      </c>
      <c r="B24" s="3" t="s">
        <v>1975</v>
      </c>
      <c r="C24" s="16" t="s">
        <v>1976</v>
      </c>
      <c r="D24" s="17" t="s">
        <v>1977</v>
      </c>
      <c r="E24" s="18">
        <v>126006</v>
      </c>
      <c r="F24" s="7"/>
      <c r="G24" s="7"/>
      <c r="H24" s="7"/>
      <c r="I24" s="7"/>
      <c r="J24" s="7"/>
      <c r="K24" s="19" t="s">
        <v>18</v>
      </c>
      <c r="L24" s="19" t="s">
        <v>182</v>
      </c>
    </row>
    <row r="25" ht="22" customHeight="1" spans="1:12">
      <c r="A25" s="15" t="s">
        <v>1974</v>
      </c>
      <c r="B25" s="3" t="s">
        <v>1975</v>
      </c>
      <c r="C25" s="16" t="s">
        <v>1978</v>
      </c>
      <c r="D25" s="17" t="s">
        <v>1979</v>
      </c>
      <c r="E25" s="18">
        <v>126007</v>
      </c>
      <c r="F25" s="7"/>
      <c r="G25" s="7"/>
      <c r="H25" s="7"/>
      <c r="I25" s="7" t="s">
        <v>1980</v>
      </c>
      <c r="J25" s="7"/>
      <c r="K25" s="19" t="s">
        <v>18</v>
      </c>
      <c r="L25" s="19" t="s">
        <v>182</v>
      </c>
    </row>
    <row r="26" ht="22" customHeight="1" spans="1:12">
      <c r="A26" s="15" t="s">
        <v>1974</v>
      </c>
      <c r="B26" s="3" t="s">
        <v>1975</v>
      </c>
      <c r="C26" s="16" t="s">
        <v>1981</v>
      </c>
      <c r="D26" s="17" t="s">
        <v>1982</v>
      </c>
      <c r="E26" s="18">
        <v>126009</v>
      </c>
      <c r="F26" s="7"/>
      <c r="G26" s="7"/>
      <c r="H26" s="7"/>
      <c r="I26" s="7" t="s">
        <v>1983</v>
      </c>
      <c r="J26" s="7"/>
      <c r="K26" s="19" t="s">
        <v>18</v>
      </c>
      <c r="L26" s="19" t="s">
        <v>182</v>
      </c>
    </row>
    <row r="27" ht="22" customHeight="1" spans="1:12">
      <c r="A27" s="15" t="s">
        <v>1974</v>
      </c>
      <c r="B27" s="3" t="s">
        <v>1975</v>
      </c>
      <c r="C27" s="16" t="s">
        <v>1984</v>
      </c>
      <c r="D27" s="17" t="s">
        <v>1985</v>
      </c>
      <c r="E27" s="18">
        <v>126011</v>
      </c>
      <c r="F27" s="7"/>
      <c r="G27" s="7"/>
      <c r="H27" s="7"/>
      <c r="I27" s="7" t="s">
        <v>1986</v>
      </c>
      <c r="J27" s="7"/>
      <c r="K27" s="19" t="s">
        <v>18</v>
      </c>
      <c r="L27" s="19" t="s">
        <v>182</v>
      </c>
    </row>
    <row r="28" ht="22" customHeight="1" spans="1:12">
      <c r="A28" s="15" t="s">
        <v>1974</v>
      </c>
      <c r="B28" s="3" t="s">
        <v>1975</v>
      </c>
      <c r="C28" s="16" t="s">
        <v>1987</v>
      </c>
      <c r="D28" s="17" t="s">
        <v>1988</v>
      </c>
      <c r="E28" s="18">
        <v>126012</v>
      </c>
      <c r="F28" s="7"/>
      <c r="G28" s="7"/>
      <c r="H28" s="7"/>
      <c r="I28" s="7"/>
      <c r="J28" s="7"/>
      <c r="K28" s="19" t="s">
        <v>18</v>
      </c>
      <c r="L28" s="19" t="s">
        <v>182</v>
      </c>
    </row>
    <row r="29" ht="22" customHeight="1" spans="1:12">
      <c r="A29" s="15" t="s">
        <v>1974</v>
      </c>
      <c r="B29" s="3" t="s">
        <v>1975</v>
      </c>
      <c r="C29" s="16" t="s">
        <v>1989</v>
      </c>
      <c r="D29" s="17" t="s">
        <v>1990</v>
      </c>
      <c r="E29" s="18">
        <v>126013</v>
      </c>
      <c r="F29" s="7"/>
      <c r="G29" s="7"/>
      <c r="H29" s="7"/>
      <c r="I29" s="7"/>
      <c r="J29" s="7"/>
      <c r="K29" s="19" t="s">
        <v>18</v>
      </c>
      <c r="L29" s="19" t="s">
        <v>182</v>
      </c>
    </row>
    <row r="30" ht="22" customHeight="1" spans="1:12">
      <c r="A30" s="15" t="s">
        <v>1974</v>
      </c>
      <c r="B30" s="3" t="s">
        <v>1975</v>
      </c>
      <c r="C30" s="16" t="s">
        <v>1991</v>
      </c>
      <c r="D30" s="17" t="s">
        <v>1992</v>
      </c>
      <c r="E30" s="18">
        <v>126014</v>
      </c>
      <c r="F30" s="7"/>
      <c r="G30" s="7"/>
      <c r="H30" s="7"/>
      <c r="I30" s="7"/>
      <c r="J30" s="7"/>
      <c r="K30" s="19" t="s">
        <v>18</v>
      </c>
      <c r="L30" s="19" t="s">
        <v>182</v>
      </c>
    </row>
    <row r="31" ht="22" customHeight="1" spans="1:12">
      <c r="A31" s="15" t="s">
        <v>1974</v>
      </c>
      <c r="B31" s="3" t="s">
        <v>1975</v>
      </c>
      <c r="C31" s="16" t="s">
        <v>1993</v>
      </c>
      <c r="D31" s="17" t="s">
        <v>1994</v>
      </c>
      <c r="E31" s="18">
        <v>126016</v>
      </c>
      <c r="F31" s="7"/>
      <c r="G31" s="7"/>
      <c r="H31" s="7"/>
      <c r="I31" s="7"/>
      <c r="J31" s="7"/>
      <c r="K31" s="19" t="s">
        <v>18</v>
      </c>
      <c r="L31" s="19" t="s">
        <v>182</v>
      </c>
    </row>
    <row r="32" ht="22" customHeight="1" spans="1:12">
      <c r="A32" s="15" t="s">
        <v>1974</v>
      </c>
      <c r="B32" s="3" t="s">
        <v>1975</v>
      </c>
      <c r="C32" s="16" t="s">
        <v>1995</v>
      </c>
      <c r="D32" s="17" t="s">
        <v>1996</v>
      </c>
      <c r="E32" s="18">
        <v>126025</v>
      </c>
      <c r="F32" s="7"/>
      <c r="G32" s="7"/>
      <c r="H32" s="7"/>
      <c r="I32" s="7"/>
      <c r="J32" s="7"/>
      <c r="K32" s="19" t="s">
        <v>182</v>
      </c>
      <c r="L32" s="19" t="s">
        <v>182</v>
      </c>
    </row>
    <row r="33" ht="22" customHeight="1" spans="1:12">
      <c r="A33" s="15" t="s">
        <v>1974</v>
      </c>
      <c r="B33" s="3" t="s">
        <v>1975</v>
      </c>
      <c r="C33" s="16" t="s">
        <v>1997</v>
      </c>
      <c r="D33" s="17" t="s">
        <v>1998</v>
      </c>
      <c r="E33" s="18">
        <v>126026</v>
      </c>
      <c r="F33" s="7"/>
      <c r="G33" s="7"/>
      <c r="H33" s="7"/>
      <c r="I33" s="7"/>
      <c r="J33" s="7"/>
      <c r="K33" s="19" t="s">
        <v>182</v>
      </c>
      <c r="L33" s="19" t="s">
        <v>182</v>
      </c>
    </row>
    <row r="34" ht="22" customHeight="1" spans="1:12">
      <c r="A34" s="15" t="s">
        <v>1974</v>
      </c>
      <c r="B34" s="3" t="s">
        <v>1975</v>
      </c>
      <c r="C34" s="16" t="s">
        <v>1999</v>
      </c>
      <c r="D34" s="17" t="s">
        <v>2000</v>
      </c>
      <c r="E34" s="18">
        <v>126027</v>
      </c>
      <c r="F34" s="7"/>
      <c r="G34" s="7"/>
      <c r="H34" s="7"/>
      <c r="I34" s="7"/>
      <c r="J34" s="7"/>
      <c r="K34" s="19" t="s">
        <v>18</v>
      </c>
      <c r="L34" s="19" t="s">
        <v>182</v>
      </c>
    </row>
    <row r="35" ht="22" customHeight="1" spans="1:12">
      <c r="A35" s="15" t="s">
        <v>1974</v>
      </c>
      <c r="B35" s="3" t="s">
        <v>1975</v>
      </c>
      <c r="C35" s="16" t="s">
        <v>2001</v>
      </c>
      <c r="D35" s="17" t="s">
        <v>2002</v>
      </c>
      <c r="E35" s="18">
        <v>126028</v>
      </c>
      <c r="F35" s="7"/>
      <c r="G35" s="7"/>
      <c r="H35" s="7"/>
      <c r="I35" s="7"/>
      <c r="J35" s="7"/>
      <c r="K35" s="19" t="s">
        <v>18</v>
      </c>
      <c r="L35" s="19" t="s">
        <v>182</v>
      </c>
    </row>
    <row r="36" ht="22" customHeight="1" spans="1:12">
      <c r="A36" s="15" t="s">
        <v>1974</v>
      </c>
      <c r="B36" s="3" t="s">
        <v>1975</v>
      </c>
      <c r="C36" s="16" t="s">
        <v>2003</v>
      </c>
      <c r="D36" s="17" t="s">
        <v>2004</v>
      </c>
      <c r="E36" s="18">
        <v>129001</v>
      </c>
      <c r="F36" s="7"/>
      <c r="G36" s="7"/>
      <c r="H36" s="7"/>
      <c r="I36" s="7"/>
      <c r="J36" s="7"/>
      <c r="K36" s="19" t="s">
        <v>18</v>
      </c>
      <c r="L36" s="19" t="s">
        <v>18</v>
      </c>
    </row>
    <row r="37" ht="22" customHeight="1" spans="1:12">
      <c r="A37" s="15" t="s">
        <v>1974</v>
      </c>
      <c r="B37" s="3" t="s">
        <v>1975</v>
      </c>
      <c r="C37" s="16" t="s">
        <v>2005</v>
      </c>
      <c r="D37" s="17" t="s">
        <v>2006</v>
      </c>
      <c r="E37" s="18">
        <v>129002</v>
      </c>
      <c r="F37" s="7"/>
      <c r="G37" s="7"/>
      <c r="H37" s="7"/>
      <c r="I37" s="7"/>
      <c r="J37" s="7"/>
      <c r="K37" s="20" t="s">
        <v>182</v>
      </c>
      <c r="L37" s="19" t="s">
        <v>182</v>
      </c>
    </row>
    <row r="38" ht="22" customHeight="1" spans="1:12">
      <c r="A38" s="15" t="s">
        <v>1974</v>
      </c>
      <c r="B38" s="3" t="s">
        <v>1975</v>
      </c>
      <c r="C38" s="16" t="s">
        <v>2007</v>
      </c>
      <c r="D38" s="17" t="s">
        <v>2008</v>
      </c>
      <c r="E38" s="18">
        <v>129003</v>
      </c>
      <c r="F38" s="7"/>
      <c r="G38" s="7"/>
      <c r="H38" s="7"/>
      <c r="I38" s="7"/>
      <c r="J38" s="7"/>
      <c r="K38" s="19" t="s">
        <v>18</v>
      </c>
      <c r="L38" s="19" t="s">
        <v>182</v>
      </c>
    </row>
    <row r="39" ht="22" customHeight="1" spans="1:12">
      <c r="A39" s="15" t="s">
        <v>1974</v>
      </c>
      <c r="B39" s="3" t="s">
        <v>1975</v>
      </c>
      <c r="C39" s="16" t="s">
        <v>2009</v>
      </c>
      <c r="D39" s="17" t="s">
        <v>2010</v>
      </c>
      <c r="E39" s="18">
        <v>129004</v>
      </c>
      <c r="F39" s="7"/>
      <c r="G39" s="7"/>
      <c r="H39" s="7"/>
      <c r="I39" s="7"/>
      <c r="J39" s="7"/>
      <c r="K39" s="19" t="s">
        <v>18</v>
      </c>
      <c r="L39" s="19" t="s">
        <v>18</v>
      </c>
    </row>
    <row r="40" ht="22" customHeight="1" spans="1:12">
      <c r="A40" s="15" t="s">
        <v>1974</v>
      </c>
      <c r="B40" s="3" t="s">
        <v>1975</v>
      </c>
      <c r="C40" s="16" t="s">
        <v>2011</v>
      </c>
      <c r="D40" s="17" t="s">
        <v>2012</v>
      </c>
      <c r="E40" s="18">
        <v>129005</v>
      </c>
      <c r="F40" s="7"/>
      <c r="G40" s="7"/>
      <c r="H40" s="7"/>
      <c r="I40" s="7"/>
      <c r="J40" s="7"/>
      <c r="K40" s="19" t="s">
        <v>182</v>
      </c>
      <c r="L40" s="19" t="s">
        <v>182</v>
      </c>
    </row>
    <row r="41" ht="22" customHeight="1"/>
    <row r="42" ht="22" customHeight="1"/>
    <row r="43" ht="22" customHeight="1"/>
    <row r="44" ht="22" customHeight="1"/>
    <row r="45" ht="22" customHeight="1"/>
    <row r="46" ht="22" customHeight="1"/>
    <row r="47" ht="22" customHeight="1"/>
    <row r="48" ht="22" customHeight="1"/>
    <row r="49" ht="22" customHeight="1"/>
    <row r="50" ht="22" customHeight="1"/>
    <row r="51" ht="22" customHeight="1"/>
    <row r="52" ht="22" customHeight="1"/>
    <row r="53" ht="22" customHeight="1"/>
    <row r="54" ht="22" customHeight="1"/>
    <row r="55" ht="22" customHeight="1"/>
    <row r="56" ht="22" customHeight="1"/>
    <row r="57" ht="22" customHeight="1"/>
    <row r="58" ht="22" customHeight="1"/>
    <row r="59" ht="22" customHeight="1"/>
    <row r="60" ht="22" customHeight="1"/>
    <row r="61" ht="22" customHeight="1"/>
    <row r="62" ht="22" customHeight="1"/>
    <row r="63" ht="22" customHeight="1"/>
    <row r="64" ht="22" customHeight="1"/>
    <row r="65" ht="22" customHeight="1"/>
    <row r="66" ht="22" customHeight="1"/>
    <row r="67" ht="22" customHeight="1"/>
    <row r="68" ht="22" customHeight="1"/>
    <row r="69" ht="22" customHeight="1"/>
    <row r="70" ht="22" customHeight="1"/>
    <row r="71" ht="22" customHeight="1"/>
    <row r="72" ht="22" customHeight="1"/>
    <row r="73" ht="22" customHeight="1"/>
    <row r="74" ht="22" customHeight="1"/>
    <row r="75" ht="22" customHeight="1"/>
    <row r="76" ht="22" customHeight="1"/>
    <row r="77" ht="22" customHeight="1"/>
    <row r="78" ht="22" customHeight="1"/>
    <row r="79" ht="22" customHeight="1"/>
    <row r="80" ht="22" customHeight="1"/>
    <row r="81" ht="22" customHeight="1"/>
    <row r="82" ht="22" customHeight="1"/>
    <row r="83" ht="22" customHeight="1"/>
    <row r="84" ht="22" customHeight="1"/>
    <row r="85" ht="22" customHeight="1"/>
    <row r="86" ht="22" customHeight="1"/>
    <row r="87" ht="22" customHeight="1"/>
    <row r="88" ht="22" customHeight="1"/>
    <row r="89" ht="22" customHeight="1"/>
    <row r="90" ht="22" customHeight="1"/>
    <row r="91" ht="22" customHeight="1"/>
    <row r="92" ht="22" customHeight="1"/>
    <row r="93" ht="22" customHeight="1"/>
    <row r="94" ht="22" customHeight="1"/>
    <row r="95" ht="22" customHeight="1"/>
    <row r="96" ht="22" customHeight="1"/>
  </sheetData>
  <mergeCells count="8">
    <mergeCell ref="F1:J1"/>
    <mergeCell ref="A1:A2"/>
    <mergeCell ref="B1:B2"/>
    <mergeCell ref="C1:C2"/>
    <mergeCell ref="D1:D2"/>
    <mergeCell ref="E1:E2"/>
    <mergeCell ref="K1:K2"/>
    <mergeCell ref="L1:L2"/>
  </mergeCells>
  <dataValidations count="1">
    <dataValidation type="list" allowBlank="1" showInputMessage="1" showErrorMessage="1" sqref="K3:L25 K26:L40">
      <formula1>"×,√"</formula1>
    </dataValidation>
  </dataValidation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L97"/>
  <sheetViews>
    <sheetView workbookViewId="0">
      <pane ySplit="2" topLeftCell="A3" activePane="bottomLeft" state="frozen"/>
      <selection/>
      <selection pane="bottomLeft" activeCell="G24" sqref="G24"/>
    </sheetView>
  </sheetViews>
  <sheetFormatPr defaultColWidth="9" defaultRowHeight="13.5"/>
  <cols>
    <col min="1" max="1" width="11.125" style="1" customWidth="1"/>
    <col min="2" max="2" width="12.875" style="1" customWidth="1"/>
    <col min="3" max="3" width="20" style="1" customWidth="1"/>
    <col min="4" max="4" width="47.875" style="1" customWidth="1"/>
    <col min="5" max="5" width="11.375" style="1" customWidth="1"/>
    <col min="6" max="10" width="13.25" style="1" customWidth="1"/>
    <col min="11" max="12" width="13.625" style="1" customWidth="1"/>
  </cols>
  <sheetData>
    <row r="1" ht="22" customHeight="1" spans="1:12">
      <c r="A1" s="2" t="s">
        <v>0</v>
      </c>
      <c r="B1" s="2" t="s">
        <v>1</v>
      </c>
      <c r="C1" s="5" t="s">
        <v>2</v>
      </c>
      <c r="D1" s="2" t="s">
        <v>3</v>
      </c>
      <c r="E1" s="2" t="s">
        <v>4</v>
      </c>
      <c r="F1" s="2" t="s">
        <v>5</v>
      </c>
      <c r="G1" s="2"/>
      <c r="H1" s="2"/>
      <c r="I1" s="2"/>
      <c r="J1" s="2"/>
      <c r="K1" s="2" t="s">
        <v>6</v>
      </c>
      <c r="L1" s="2" t="s">
        <v>7</v>
      </c>
    </row>
    <row r="2" ht="22" customHeight="1" spans="1:12">
      <c r="A2" s="2"/>
      <c r="B2" s="2"/>
      <c r="C2" s="6"/>
      <c r="D2" s="2"/>
      <c r="E2" s="2"/>
      <c r="F2" s="2" t="s">
        <v>8</v>
      </c>
      <c r="G2" s="2" t="s">
        <v>9</v>
      </c>
      <c r="H2" s="2" t="s">
        <v>10</v>
      </c>
      <c r="I2" s="2" t="s">
        <v>11</v>
      </c>
      <c r="J2" s="2" t="s">
        <v>12</v>
      </c>
      <c r="K2" s="2"/>
      <c r="L2" s="2"/>
    </row>
    <row r="3" ht="22" customHeight="1" spans="1:12">
      <c r="A3" s="3" t="s">
        <v>2013</v>
      </c>
      <c r="B3" s="3" t="s">
        <v>2014</v>
      </c>
      <c r="C3" s="3" t="s">
        <v>2015</v>
      </c>
      <c r="D3" s="3" t="s">
        <v>2016</v>
      </c>
      <c r="E3" s="3">
        <v>809484</v>
      </c>
      <c r="F3" s="3"/>
      <c r="G3" s="3"/>
      <c r="H3" s="3"/>
      <c r="I3" s="3"/>
      <c r="J3" s="3"/>
      <c r="K3" s="3" t="s">
        <v>2017</v>
      </c>
      <c r="L3" s="3" t="s">
        <v>18</v>
      </c>
    </row>
    <row r="4" ht="22" customHeight="1" spans="1:12">
      <c r="A4" s="3" t="s">
        <v>2013</v>
      </c>
      <c r="B4" s="3" t="s">
        <v>2014</v>
      </c>
      <c r="C4" s="3" t="s">
        <v>2018</v>
      </c>
      <c r="D4" s="3" t="s">
        <v>2019</v>
      </c>
      <c r="E4" s="3">
        <v>809531</v>
      </c>
      <c r="F4" s="3"/>
      <c r="G4" s="3"/>
      <c r="H4" s="3"/>
      <c r="I4" s="3"/>
      <c r="J4" s="3"/>
      <c r="K4" s="3" t="s">
        <v>2017</v>
      </c>
      <c r="L4" s="3" t="s">
        <v>2017</v>
      </c>
    </row>
    <row r="5" ht="22" customHeight="1" spans="1:12">
      <c r="A5" s="3" t="s">
        <v>2013</v>
      </c>
      <c r="B5" s="3" t="s">
        <v>2014</v>
      </c>
      <c r="C5" s="3" t="s">
        <v>2020</v>
      </c>
      <c r="D5" s="3" t="s">
        <v>2021</v>
      </c>
      <c r="E5" s="3">
        <v>809532</v>
      </c>
      <c r="F5" s="3"/>
      <c r="G5" s="3"/>
      <c r="H5" s="3"/>
      <c r="I5" s="3"/>
      <c r="J5" s="3"/>
      <c r="K5" s="3" t="s">
        <v>2017</v>
      </c>
      <c r="L5" s="3" t="s">
        <v>2017</v>
      </c>
    </row>
    <row r="6" ht="22" customHeight="1" spans="1:12">
      <c r="A6" s="3" t="s">
        <v>2013</v>
      </c>
      <c r="B6" s="3" t="s">
        <v>2014</v>
      </c>
      <c r="C6" s="3" t="s">
        <v>2022</v>
      </c>
      <c r="D6" s="3" t="s">
        <v>2023</v>
      </c>
      <c r="E6" s="3">
        <v>809533</v>
      </c>
      <c r="F6" s="3"/>
      <c r="G6" s="3"/>
      <c r="H6" s="3"/>
      <c r="I6" s="3"/>
      <c r="J6" s="3"/>
      <c r="K6" s="3" t="s">
        <v>2017</v>
      </c>
      <c r="L6" s="3" t="s">
        <v>2017</v>
      </c>
    </row>
    <row r="7" ht="22" customHeight="1" spans="1:12">
      <c r="A7" s="3" t="s">
        <v>2013</v>
      </c>
      <c r="B7" s="3" t="s">
        <v>2014</v>
      </c>
      <c r="C7" s="3" t="s">
        <v>2024</v>
      </c>
      <c r="D7" s="3" t="s">
        <v>2025</v>
      </c>
      <c r="E7" s="3">
        <v>809534</v>
      </c>
      <c r="F7" s="3"/>
      <c r="G7" s="3"/>
      <c r="H7" s="3"/>
      <c r="I7" s="3"/>
      <c r="J7" s="3"/>
      <c r="K7" s="3" t="s">
        <v>2017</v>
      </c>
      <c r="L7" s="3" t="s">
        <v>2017</v>
      </c>
    </row>
    <row r="8" ht="22" customHeight="1" spans="1:12">
      <c r="A8" s="3" t="s">
        <v>2013</v>
      </c>
      <c r="B8" s="3" t="s">
        <v>2014</v>
      </c>
      <c r="C8" s="3" t="s">
        <v>2026</v>
      </c>
      <c r="D8" s="3" t="s">
        <v>2027</v>
      </c>
      <c r="E8" s="3">
        <v>809516</v>
      </c>
      <c r="F8" s="3"/>
      <c r="G8" s="3"/>
      <c r="H8" s="3"/>
      <c r="I8" s="3"/>
      <c r="J8" s="3"/>
      <c r="K8" s="13" t="s">
        <v>2017</v>
      </c>
      <c r="L8" s="3" t="s">
        <v>2017</v>
      </c>
    </row>
    <row r="9" ht="22" customHeight="1" spans="1:12">
      <c r="A9" s="3" t="s">
        <v>2013</v>
      </c>
      <c r="B9" s="3" t="s">
        <v>2014</v>
      </c>
      <c r="C9" s="3" t="s">
        <v>2028</v>
      </c>
      <c r="D9" s="3" t="s">
        <v>2029</v>
      </c>
      <c r="E9" s="3">
        <v>809525</v>
      </c>
      <c r="F9" s="3"/>
      <c r="G9" s="3"/>
      <c r="H9" s="3"/>
      <c r="I9" s="3"/>
      <c r="J9" s="3"/>
      <c r="K9" s="3" t="s">
        <v>182</v>
      </c>
      <c r="L9" s="3" t="s">
        <v>182</v>
      </c>
    </row>
    <row r="10" ht="22" customHeight="1" spans="1:12">
      <c r="A10" s="3" t="s">
        <v>2013</v>
      </c>
      <c r="B10" s="3" t="s">
        <v>2014</v>
      </c>
      <c r="C10" s="3" t="s">
        <v>2030</v>
      </c>
      <c r="D10" s="3" t="s">
        <v>2031</v>
      </c>
      <c r="E10" s="3">
        <v>809195</v>
      </c>
      <c r="F10" s="3"/>
      <c r="G10" s="3"/>
      <c r="H10" s="3"/>
      <c r="I10" s="3"/>
      <c r="J10" s="3"/>
      <c r="K10" s="3" t="s">
        <v>182</v>
      </c>
      <c r="L10" s="3" t="s">
        <v>182</v>
      </c>
    </row>
    <row r="11" ht="22" customHeight="1" spans="1:12">
      <c r="A11" s="3" t="s">
        <v>2013</v>
      </c>
      <c r="B11" s="3" t="s">
        <v>2014</v>
      </c>
      <c r="C11" s="3" t="s">
        <v>2032</v>
      </c>
      <c r="D11" s="3" t="s">
        <v>2033</v>
      </c>
      <c r="E11" s="3">
        <v>809192</v>
      </c>
      <c r="F11" s="3"/>
      <c r="G11" s="3"/>
      <c r="H11" s="3"/>
      <c r="I11" s="3"/>
      <c r="J11" s="3"/>
      <c r="K11" s="3" t="s">
        <v>182</v>
      </c>
      <c r="L11" s="3" t="s">
        <v>182</v>
      </c>
    </row>
    <row r="12" ht="22" customHeight="1" spans="1:12">
      <c r="A12" s="3" t="s">
        <v>2013</v>
      </c>
      <c r="B12" s="3" t="s">
        <v>2014</v>
      </c>
      <c r="C12" s="3" t="s">
        <v>2034</v>
      </c>
      <c r="D12" s="3" t="s">
        <v>2035</v>
      </c>
      <c r="E12" s="3">
        <v>809198</v>
      </c>
      <c r="F12" s="3"/>
      <c r="G12" s="3"/>
      <c r="H12" s="3"/>
      <c r="I12" s="3"/>
      <c r="J12" s="3"/>
      <c r="K12" s="3" t="s">
        <v>182</v>
      </c>
      <c r="L12" s="3" t="s">
        <v>182</v>
      </c>
    </row>
    <row r="13" ht="22" customHeight="1" spans="1:12">
      <c r="A13" s="3" t="s">
        <v>2013</v>
      </c>
      <c r="B13" s="3" t="s">
        <v>2014</v>
      </c>
      <c r="C13" s="3" t="s">
        <v>2036</v>
      </c>
      <c r="D13" s="3" t="s">
        <v>2037</v>
      </c>
      <c r="E13" s="3">
        <v>809197</v>
      </c>
      <c r="F13" s="3"/>
      <c r="G13" s="3"/>
      <c r="H13" s="3"/>
      <c r="I13" s="3"/>
      <c r="J13" s="3"/>
      <c r="K13" s="3" t="s">
        <v>182</v>
      </c>
      <c r="L13" s="3" t="s">
        <v>182</v>
      </c>
    </row>
    <row r="14" ht="22" customHeight="1" spans="1:12">
      <c r="A14" s="3" t="s">
        <v>2013</v>
      </c>
      <c r="B14" s="3" t="s">
        <v>2014</v>
      </c>
      <c r="C14" s="3" t="s">
        <v>2038</v>
      </c>
      <c r="D14" s="3" t="s">
        <v>2039</v>
      </c>
      <c r="E14" s="3">
        <v>809194</v>
      </c>
      <c r="F14" s="3"/>
      <c r="G14" s="3"/>
      <c r="H14" s="3"/>
      <c r="I14" s="3"/>
      <c r="J14" s="3"/>
      <c r="K14" s="3" t="s">
        <v>182</v>
      </c>
      <c r="L14" s="3" t="s">
        <v>182</v>
      </c>
    </row>
    <row r="15" ht="22" customHeight="1" spans="1:12">
      <c r="A15" s="3" t="s">
        <v>2013</v>
      </c>
      <c r="B15" s="3" t="s">
        <v>2014</v>
      </c>
      <c r="C15" s="3" t="s">
        <v>2040</v>
      </c>
      <c r="D15" s="3" t="s">
        <v>2041</v>
      </c>
      <c r="E15" s="3">
        <v>809697</v>
      </c>
      <c r="F15" s="3"/>
      <c r="G15" s="3"/>
      <c r="H15" s="3"/>
      <c r="I15" s="3"/>
      <c r="J15" s="3"/>
      <c r="K15" s="3" t="s">
        <v>2017</v>
      </c>
      <c r="L15" s="3" t="s">
        <v>18</v>
      </c>
    </row>
    <row r="16" ht="22" customHeight="1" spans="1:12">
      <c r="A16" s="3" t="s">
        <v>2013</v>
      </c>
      <c r="B16" s="3" t="s">
        <v>2014</v>
      </c>
      <c r="C16" s="3" t="s">
        <v>2042</v>
      </c>
      <c r="D16" s="3" t="s">
        <v>2043</v>
      </c>
      <c r="E16" s="3">
        <v>809518</v>
      </c>
      <c r="F16" s="3"/>
      <c r="G16" s="3"/>
      <c r="H16" s="3"/>
      <c r="I16" s="3"/>
      <c r="J16" s="3"/>
      <c r="K16" s="3" t="s">
        <v>2017</v>
      </c>
      <c r="L16" s="3" t="s">
        <v>2017</v>
      </c>
    </row>
    <row r="17" ht="22" customHeight="1" spans="1:12">
      <c r="A17" s="3" t="s">
        <v>2013</v>
      </c>
      <c r="B17" s="3" t="s">
        <v>2014</v>
      </c>
      <c r="C17" s="3" t="s">
        <v>2044</v>
      </c>
      <c r="D17" s="3" t="s">
        <v>2045</v>
      </c>
      <c r="E17" s="3">
        <v>809631</v>
      </c>
      <c r="F17" s="3"/>
      <c r="G17" s="3"/>
      <c r="H17" s="3"/>
      <c r="I17" s="3"/>
      <c r="J17" s="3"/>
      <c r="K17" s="3" t="s">
        <v>2017</v>
      </c>
      <c r="L17" s="3" t="s">
        <v>2017</v>
      </c>
    </row>
    <row r="18" ht="22" customHeight="1" spans="1:12">
      <c r="A18" s="3" t="s">
        <v>2013</v>
      </c>
      <c r="B18" s="3" t="s">
        <v>2014</v>
      </c>
      <c r="C18" s="3" t="s">
        <v>2046</v>
      </c>
      <c r="D18" s="3" t="s">
        <v>2047</v>
      </c>
      <c r="E18" s="3">
        <v>809698</v>
      </c>
      <c r="F18" s="3"/>
      <c r="G18" s="3"/>
      <c r="H18" s="3"/>
      <c r="I18" s="3"/>
      <c r="J18" s="3"/>
      <c r="K18" s="3" t="s">
        <v>2017</v>
      </c>
      <c r="L18" s="3" t="s">
        <v>2017</v>
      </c>
    </row>
    <row r="19" ht="22" customHeight="1" spans="1:12">
      <c r="A19" s="3" t="s">
        <v>2013</v>
      </c>
      <c r="B19" s="3" t="s">
        <v>2014</v>
      </c>
      <c r="C19" s="3" t="s">
        <v>2048</v>
      </c>
      <c r="D19" s="3" t="s">
        <v>2049</v>
      </c>
      <c r="E19" s="3">
        <v>809939</v>
      </c>
      <c r="F19" s="3"/>
      <c r="G19" s="3"/>
      <c r="H19" s="3"/>
      <c r="I19" s="3"/>
      <c r="J19" s="3"/>
      <c r="K19" s="3" t="s">
        <v>182</v>
      </c>
      <c r="L19" s="3" t="s">
        <v>182</v>
      </c>
    </row>
    <row r="20" ht="22" customHeight="1" spans="1:12">
      <c r="A20" s="3" t="s">
        <v>2013</v>
      </c>
      <c r="B20" s="3" t="s">
        <v>2014</v>
      </c>
      <c r="C20" s="3" t="s">
        <v>2050</v>
      </c>
      <c r="D20" s="3" t="s">
        <v>2051</v>
      </c>
      <c r="E20" s="3">
        <v>809308</v>
      </c>
      <c r="F20" s="3"/>
      <c r="G20" s="3"/>
      <c r="H20" s="3"/>
      <c r="I20" s="3"/>
      <c r="J20" s="3"/>
      <c r="K20" s="3" t="s">
        <v>182</v>
      </c>
      <c r="L20" s="3" t="s">
        <v>182</v>
      </c>
    </row>
    <row r="21" ht="22" customHeight="1" spans="1:12">
      <c r="A21" s="3" t="s">
        <v>2013</v>
      </c>
      <c r="B21" s="3" t="s">
        <v>2014</v>
      </c>
      <c r="C21" s="3" t="s">
        <v>2052</v>
      </c>
      <c r="D21" s="3" t="s">
        <v>2053</v>
      </c>
      <c r="E21" s="3">
        <v>809491</v>
      </c>
      <c r="F21" s="3"/>
      <c r="G21" s="3"/>
      <c r="H21" s="3"/>
      <c r="I21" s="3"/>
      <c r="J21" s="3"/>
      <c r="K21" s="3" t="s">
        <v>182</v>
      </c>
      <c r="L21" s="3" t="s">
        <v>182</v>
      </c>
    </row>
    <row r="22" ht="22" customHeight="1" spans="1:12">
      <c r="A22" s="3" t="s">
        <v>2013</v>
      </c>
      <c r="B22" s="3" t="s">
        <v>2014</v>
      </c>
      <c r="C22" s="3" t="s">
        <v>2054</v>
      </c>
      <c r="D22" s="3" t="s">
        <v>2055</v>
      </c>
      <c r="E22" s="3">
        <v>809790</v>
      </c>
      <c r="F22" s="3"/>
      <c r="G22" s="3"/>
      <c r="H22" s="3"/>
      <c r="I22" s="3"/>
      <c r="J22" s="3"/>
      <c r="K22" s="3" t="s">
        <v>182</v>
      </c>
      <c r="L22" s="3" t="s">
        <v>182</v>
      </c>
    </row>
    <row r="23" ht="22" customHeight="1" spans="1:12">
      <c r="A23" s="3" t="s">
        <v>2056</v>
      </c>
      <c r="B23" s="3" t="s">
        <v>2014</v>
      </c>
      <c r="C23" s="3" t="s">
        <v>2057</v>
      </c>
      <c r="D23" s="3" t="s">
        <v>2058</v>
      </c>
      <c r="E23" s="3">
        <v>809033</v>
      </c>
      <c r="F23" s="3"/>
      <c r="G23" s="3"/>
      <c r="H23" s="3"/>
      <c r="I23" s="3"/>
      <c r="J23" s="3"/>
      <c r="K23" s="3"/>
      <c r="L23" s="3"/>
    </row>
    <row r="24" ht="22" customHeight="1" spans="1:12">
      <c r="A24" s="3" t="s">
        <v>2059</v>
      </c>
      <c r="B24" s="3" t="s">
        <v>2014</v>
      </c>
      <c r="C24" s="3" t="s">
        <v>2060</v>
      </c>
      <c r="D24" s="3" t="s">
        <v>2061</v>
      </c>
      <c r="E24" s="3">
        <v>809317</v>
      </c>
      <c r="F24" s="3"/>
      <c r="G24" s="3"/>
      <c r="H24" s="3"/>
      <c r="I24" s="3"/>
      <c r="J24" s="3"/>
      <c r="K24" s="3"/>
      <c r="L24" s="3"/>
    </row>
    <row r="25" ht="22" customHeight="1" spans="1:12">
      <c r="A25" s="3" t="s">
        <v>2059</v>
      </c>
      <c r="B25" s="3" t="s">
        <v>2014</v>
      </c>
      <c r="C25" s="3" t="s">
        <v>2062</v>
      </c>
      <c r="D25" s="3" t="s">
        <v>2063</v>
      </c>
      <c r="E25" s="3">
        <v>809659</v>
      </c>
      <c r="F25" s="3"/>
      <c r="G25" s="3"/>
      <c r="H25" s="3"/>
      <c r="I25" s="3"/>
      <c r="J25" s="3"/>
      <c r="K25" s="3"/>
      <c r="L25" s="3"/>
    </row>
    <row r="26" ht="22" customHeight="1" spans="1:12">
      <c r="A26" s="3" t="s">
        <v>2064</v>
      </c>
      <c r="B26" s="3" t="s">
        <v>2014</v>
      </c>
      <c r="C26" s="3" t="s">
        <v>2065</v>
      </c>
      <c r="D26" s="3" t="s">
        <v>2066</v>
      </c>
      <c r="E26" s="3">
        <v>809664</v>
      </c>
      <c r="F26" s="3"/>
      <c r="G26" s="3"/>
      <c r="H26" s="3"/>
      <c r="I26" s="3"/>
      <c r="J26" s="3"/>
      <c r="K26" s="3"/>
      <c r="L26" s="3"/>
    </row>
    <row r="27" ht="22" customHeight="1"/>
    <row r="28" ht="22" customHeight="1"/>
    <row r="29" ht="22" customHeight="1"/>
    <row r="30" ht="22" customHeight="1"/>
    <row r="31" ht="22" customHeight="1"/>
    <row r="32" ht="22" customHeight="1"/>
    <row r="33" ht="22" customHeight="1"/>
    <row r="34" ht="22" customHeight="1"/>
    <row r="35" ht="22" customHeight="1"/>
    <row r="36" ht="22" customHeight="1"/>
    <row r="37" ht="22" customHeight="1"/>
    <row r="38" ht="22" customHeight="1"/>
    <row r="39" ht="22" customHeight="1"/>
    <row r="40" ht="22" customHeight="1"/>
    <row r="41" ht="22" customHeight="1"/>
    <row r="42" ht="22" customHeight="1"/>
    <row r="43" ht="22" customHeight="1"/>
    <row r="44" ht="22" customHeight="1"/>
    <row r="45" ht="22" customHeight="1"/>
    <row r="46" ht="22" customHeight="1"/>
    <row r="47" ht="22" customHeight="1"/>
    <row r="48" ht="22" customHeight="1"/>
    <row r="49" ht="22" customHeight="1"/>
    <row r="50" ht="22" customHeight="1"/>
    <row r="51" ht="22" customHeight="1"/>
    <row r="52" ht="22" customHeight="1"/>
    <row r="53" ht="22" customHeight="1"/>
    <row r="54" ht="22" customHeight="1"/>
    <row r="55" ht="22" customHeight="1"/>
    <row r="56" ht="22" customHeight="1"/>
    <row r="57" ht="22" customHeight="1"/>
    <row r="58" ht="22" customHeight="1"/>
    <row r="59" ht="22" customHeight="1"/>
    <row r="60" ht="22" customHeight="1"/>
    <row r="61" ht="22" customHeight="1"/>
    <row r="62" ht="22" customHeight="1"/>
    <row r="63" ht="22" customHeight="1"/>
    <row r="64" ht="22" customHeight="1"/>
    <row r="65" ht="22" customHeight="1"/>
    <row r="66" ht="22" customHeight="1"/>
    <row r="67" ht="22" customHeight="1"/>
    <row r="68" ht="22" customHeight="1"/>
    <row r="69" ht="22" customHeight="1"/>
    <row r="70" ht="22" customHeight="1"/>
    <row r="71" ht="22" customHeight="1"/>
    <row r="72" ht="22" customHeight="1"/>
    <row r="73" ht="22" customHeight="1"/>
    <row r="74" ht="22" customHeight="1"/>
    <row r="75" ht="22" customHeight="1"/>
    <row r="76" ht="22" customHeight="1"/>
    <row r="77" ht="22" customHeight="1"/>
    <row r="78" ht="22" customHeight="1"/>
    <row r="79" ht="22" customHeight="1"/>
    <row r="80" ht="22" customHeight="1"/>
    <row r="81" ht="22" customHeight="1"/>
    <row r="82" ht="22" customHeight="1"/>
    <row r="83" ht="22" customHeight="1"/>
    <row r="84" ht="22" customHeight="1"/>
    <row r="85" ht="22" customHeight="1"/>
    <row r="86" ht="22" customHeight="1"/>
    <row r="87" ht="22" customHeight="1"/>
    <row r="88" ht="22" customHeight="1"/>
    <row r="89" ht="22" customHeight="1"/>
    <row r="90" ht="22" customHeight="1"/>
    <row r="91" ht="22" customHeight="1"/>
    <row r="92" ht="22" customHeight="1"/>
    <row r="93" ht="22" customHeight="1"/>
    <row r="94" ht="22" customHeight="1"/>
    <row r="95" ht="22" customHeight="1"/>
    <row r="96" ht="22" customHeight="1"/>
    <row r="97" ht="22" customHeight="1"/>
  </sheetData>
  <mergeCells count="8">
    <mergeCell ref="F1:J1"/>
    <mergeCell ref="A1:A2"/>
    <mergeCell ref="B1:B2"/>
    <mergeCell ref="C1:C2"/>
    <mergeCell ref="D1:D2"/>
    <mergeCell ref="E1:E2"/>
    <mergeCell ref="K1:K2"/>
    <mergeCell ref="L1:L2"/>
  </mergeCell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L100"/>
  <sheetViews>
    <sheetView workbookViewId="0">
      <pane ySplit="2" topLeftCell="A3" activePane="bottomLeft" state="frozen"/>
      <selection/>
      <selection pane="bottomLeft" activeCell="G18" sqref="G18"/>
    </sheetView>
  </sheetViews>
  <sheetFormatPr defaultColWidth="9" defaultRowHeight="13.5"/>
  <cols>
    <col min="1" max="1" width="12.875" style="11" customWidth="1"/>
    <col min="2" max="2" width="12.375" style="11" customWidth="1"/>
    <col min="3" max="3" width="13.75" style="11" customWidth="1"/>
    <col min="4" max="4" width="32.875" style="11" customWidth="1"/>
    <col min="5" max="5" width="8.875" style="11" customWidth="1"/>
    <col min="6" max="10" width="13.25" style="1" customWidth="1"/>
    <col min="11" max="12" width="19.625" style="11" customWidth="1"/>
  </cols>
  <sheetData>
    <row r="1" ht="22" customHeight="1" spans="1:12">
      <c r="A1" s="2" t="s">
        <v>0</v>
      </c>
      <c r="B1" s="2" t="s">
        <v>1</v>
      </c>
      <c r="C1" s="2" t="s">
        <v>2</v>
      </c>
      <c r="D1" s="2" t="s">
        <v>3</v>
      </c>
      <c r="E1" s="2" t="s">
        <v>4</v>
      </c>
      <c r="F1" s="2" t="s">
        <v>5</v>
      </c>
      <c r="G1" s="2"/>
      <c r="H1" s="2"/>
      <c r="I1" s="2"/>
      <c r="J1" s="2"/>
      <c r="K1" s="2" t="s">
        <v>6</v>
      </c>
      <c r="L1" s="2" t="s">
        <v>7</v>
      </c>
    </row>
    <row r="2" ht="22" customHeight="1" spans="1:12">
      <c r="A2" s="2"/>
      <c r="B2" s="2"/>
      <c r="C2" s="2"/>
      <c r="D2" s="2"/>
      <c r="E2" s="2"/>
      <c r="F2" s="2" t="s">
        <v>481</v>
      </c>
      <c r="G2" s="2" t="s">
        <v>482</v>
      </c>
      <c r="H2" s="2" t="s">
        <v>483</v>
      </c>
      <c r="I2" s="2" t="s">
        <v>1927</v>
      </c>
      <c r="J2" s="2" t="s">
        <v>12</v>
      </c>
      <c r="K2" s="2"/>
      <c r="L2" s="2"/>
    </row>
    <row r="3" ht="22" customHeight="1" spans="1:12">
      <c r="A3" s="12" t="s">
        <v>2067</v>
      </c>
      <c r="B3" s="12" t="s">
        <v>2068</v>
      </c>
      <c r="C3" s="12" t="s">
        <v>2069</v>
      </c>
      <c r="D3" s="12" t="s">
        <v>2070</v>
      </c>
      <c r="E3" s="12">
        <v>809462</v>
      </c>
      <c r="F3" s="7"/>
      <c r="G3" s="7"/>
      <c r="H3" s="7"/>
      <c r="I3" s="7"/>
      <c r="J3" s="7"/>
      <c r="K3" s="12"/>
      <c r="L3" s="12"/>
    </row>
    <row r="4" ht="22" customHeight="1" spans="1:12">
      <c r="A4" s="12" t="s">
        <v>2067</v>
      </c>
      <c r="B4" s="12" t="s">
        <v>2068</v>
      </c>
      <c r="C4" s="12" t="s">
        <v>2071</v>
      </c>
      <c r="D4" s="12" t="s">
        <v>2072</v>
      </c>
      <c r="E4" s="12">
        <v>809463</v>
      </c>
      <c r="F4" s="7"/>
      <c r="G4" s="7"/>
      <c r="H4" s="7"/>
      <c r="I4" s="7"/>
      <c r="J4" s="7"/>
      <c r="K4" s="12"/>
      <c r="L4" s="12"/>
    </row>
    <row r="5" ht="22" customHeight="1" spans="1:12">
      <c r="A5" s="12" t="s">
        <v>2067</v>
      </c>
      <c r="B5" s="12" t="s">
        <v>2068</v>
      </c>
      <c r="C5" s="12" t="s">
        <v>2073</v>
      </c>
      <c r="D5" s="12" t="s">
        <v>2074</v>
      </c>
      <c r="E5" s="12">
        <v>809496</v>
      </c>
      <c r="F5" s="7"/>
      <c r="G5" s="7"/>
      <c r="H5" s="7"/>
      <c r="I5" s="7"/>
      <c r="J5" s="7"/>
      <c r="K5" s="12"/>
      <c r="L5" s="12"/>
    </row>
    <row r="6" ht="22" customHeight="1" spans="1:12">
      <c r="A6" s="12" t="s">
        <v>2067</v>
      </c>
      <c r="B6" s="12" t="s">
        <v>2068</v>
      </c>
      <c r="C6" s="12" t="s">
        <v>2075</v>
      </c>
      <c r="D6" s="12" t="s">
        <v>2076</v>
      </c>
      <c r="E6" s="12">
        <v>809497</v>
      </c>
      <c r="F6" s="7"/>
      <c r="G6" s="7"/>
      <c r="H6" s="7"/>
      <c r="I6" s="7"/>
      <c r="J6" s="7"/>
      <c r="K6" s="12"/>
      <c r="L6" s="12"/>
    </row>
    <row r="7" ht="22" customHeight="1" spans="1:12">
      <c r="A7" s="12" t="s">
        <v>2067</v>
      </c>
      <c r="B7" s="12" t="s">
        <v>2068</v>
      </c>
      <c r="C7" s="12" t="s">
        <v>2077</v>
      </c>
      <c r="D7" s="12" t="s">
        <v>2078</v>
      </c>
      <c r="E7" s="12">
        <v>809304</v>
      </c>
      <c r="F7" s="7"/>
      <c r="G7" s="7"/>
      <c r="H7" s="7"/>
      <c r="I7" s="7"/>
      <c r="J7" s="7"/>
      <c r="K7" s="12"/>
      <c r="L7" s="12"/>
    </row>
    <row r="8" ht="22" customHeight="1" spans="1:12">
      <c r="A8" s="12" t="s">
        <v>2067</v>
      </c>
      <c r="B8" s="12" t="s">
        <v>2068</v>
      </c>
      <c r="C8" s="12" t="s">
        <v>2079</v>
      </c>
      <c r="D8" s="12" t="s">
        <v>2080</v>
      </c>
      <c r="E8" s="12">
        <v>809517</v>
      </c>
      <c r="F8" s="7"/>
      <c r="G8" s="7"/>
      <c r="H8" s="7"/>
      <c r="I8" s="7"/>
      <c r="J8" s="7"/>
      <c r="K8" s="12"/>
      <c r="L8" s="12"/>
    </row>
    <row r="9" ht="22" customHeight="1" spans="1:12">
      <c r="A9" s="12" t="s">
        <v>2067</v>
      </c>
      <c r="B9" s="12" t="s">
        <v>2068</v>
      </c>
      <c r="C9" s="12" t="s">
        <v>2081</v>
      </c>
      <c r="D9" s="12" t="s">
        <v>2082</v>
      </c>
      <c r="E9" s="12">
        <v>806233</v>
      </c>
      <c r="F9" s="7"/>
      <c r="G9" s="7"/>
      <c r="H9" s="7"/>
      <c r="I9" s="7"/>
      <c r="J9" s="7"/>
      <c r="K9" s="12"/>
      <c r="L9" s="12"/>
    </row>
    <row r="10" ht="22" customHeight="1" spans="1:12">
      <c r="A10" s="12" t="s">
        <v>2067</v>
      </c>
      <c r="B10" s="12" t="s">
        <v>2068</v>
      </c>
      <c r="C10" s="12" t="s">
        <v>2083</v>
      </c>
      <c r="D10" s="12" t="s">
        <v>2084</v>
      </c>
      <c r="E10" s="12">
        <v>806235</v>
      </c>
      <c r="F10" s="7"/>
      <c r="G10" s="7"/>
      <c r="H10" s="7"/>
      <c r="I10" s="7"/>
      <c r="J10" s="7"/>
      <c r="K10" s="12"/>
      <c r="L10" s="12"/>
    </row>
    <row r="11" ht="22" customHeight="1" spans="1:12">
      <c r="A11" s="12" t="s">
        <v>2067</v>
      </c>
      <c r="B11" s="12" t="s">
        <v>2068</v>
      </c>
      <c r="C11" s="12" t="s">
        <v>2085</v>
      </c>
      <c r="D11" s="12" t="s">
        <v>2086</v>
      </c>
      <c r="E11" s="12">
        <v>806236</v>
      </c>
      <c r="F11" s="7"/>
      <c r="G11" s="7"/>
      <c r="H11" s="7"/>
      <c r="I11" s="7"/>
      <c r="J11" s="7"/>
      <c r="K11" s="12"/>
      <c r="L11" s="12"/>
    </row>
    <row r="12" ht="22" customHeight="1"/>
    <row r="13" ht="22" customHeight="1"/>
    <row r="14" ht="22" customHeight="1"/>
    <row r="15" ht="22" customHeight="1"/>
    <row r="16" ht="22" customHeight="1"/>
    <row r="17" ht="22" customHeight="1"/>
    <row r="18" ht="22" customHeight="1"/>
    <row r="19" ht="22" customHeight="1"/>
    <row r="20" ht="22" customHeight="1"/>
    <row r="21" ht="22" customHeight="1"/>
    <row r="22" ht="22" customHeight="1"/>
    <row r="23" ht="22" customHeight="1"/>
    <row r="24" ht="22" customHeight="1"/>
    <row r="25" ht="22" customHeight="1"/>
    <row r="26" ht="22" customHeight="1"/>
    <row r="27" ht="22" customHeight="1"/>
    <row r="28" ht="22" customHeight="1"/>
    <row r="29" ht="22" customHeight="1"/>
    <row r="30" ht="22" customHeight="1"/>
    <row r="31" ht="22" customHeight="1"/>
    <row r="32" ht="22" customHeight="1"/>
    <row r="33" ht="22" customHeight="1"/>
    <row r="34" ht="22" customHeight="1"/>
    <row r="35" ht="22" customHeight="1"/>
    <row r="36" ht="22" customHeight="1"/>
    <row r="37" ht="22" customHeight="1"/>
    <row r="38" ht="22" customHeight="1"/>
    <row r="39" ht="22" customHeight="1"/>
    <row r="40" ht="22" customHeight="1"/>
    <row r="41" ht="22" customHeight="1"/>
    <row r="42" ht="22" customHeight="1"/>
    <row r="43" ht="22" customHeight="1"/>
    <row r="44" ht="22" customHeight="1"/>
    <row r="45" ht="22" customHeight="1"/>
    <row r="46" ht="22" customHeight="1"/>
    <row r="47" ht="22" customHeight="1"/>
    <row r="48" ht="22" customHeight="1"/>
    <row r="49" ht="22" customHeight="1"/>
    <row r="50" ht="22" customHeight="1"/>
    <row r="51" ht="22" customHeight="1"/>
    <row r="52" ht="22" customHeight="1"/>
    <row r="53" ht="22" customHeight="1"/>
    <row r="54" ht="22" customHeight="1"/>
    <row r="55" ht="22" customHeight="1"/>
    <row r="56" ht="22" customHeight="1"/>
    <row r="57" ht="22" customHeight="1"/>
    <row r="58" ht="22" customHeight="1"/>
    <row r="59" ht="22" customHeight="1"/>
    <row r="60" ht="22" customHeight="1"/>
    <row r="61" ht="22" customHeight="1"/>
    <row r="62" ht="22" customHeight="1"/>
    <row r="63" ht="22" customHeight="1"/>
    <row r="64" ht="22" customHeight="1"/>
    <row r="65" ht="22" customHeight="1"/>
    <row r="66" ht="22" customHeight="1"/>
    <row r="67" ht="22" customHeight="1"/>
    <row r="68" ht="22" customHeight="1"/>
    <row r="69" ht="22" customHeight="1"/>
    <row r="70" ht="22" customHeight="1"/>
    <row r="71" ht="22" customHeight="1"/>
    <row r="72" ht="22" customHeight="1"/>
    <row r="73" ht="22" customHeight="1"/>
    <row r="74" ht="22" customHeight="1"/>
    <row r="75" ht="22" customHeight="1"/>
    <row r="76" ht="22" customHeight="1"/>
    <row r="77" ht="22" customHeight="1"/>
    <row r="78" ht="22" customHeight="1"/>
    <row r="79" ht="22" customHeight="1"/>
    <row r="80" ht="22" customHeight="1"/>
    <row r="81" ht="22" customHeight="1"/>
    <row r="82" ht="22" customHeight="1"/>
    <row r="83" ht="22" customHeight="1"/>
    <row r="84" ht="22" customHeight="1"/>
    <row r="85" ht="22" customHeight="1"/>
    <row r="86" ht="22" customHeight="1"/>
    <row r="87" ht="22" customHeight="1"/>
    <row r="88" ht="22" customHeight="1"/>
    <row r="89" ht="22" customHeight="1"/>
    <row r="90" ht="22" customHeight="1"/>
    <row r="91" ht="22" customHeight="1"/>
    <row r="92" ht="22" customHeight="1"/>
    <row r="93" ht="22" customHeight="1"/>
    <row r="94" ht="22" customHeight="1"/>
    <row r="95" ht="22" customHeight="1"/>
    <row r="96" ht="22" customHeight="1"/>
    <row r="97" ht="22" customHeight="1"/>
    <row r="98" ht="22" customHeight="1"/>
    <row r="99" ht="22" customHeight="1"/>
    <row r="100" ht="22" customHeight="1"/>
  </sheetData>
  <mergeCells count="8">
    <mergeCell ref="F1:J1"/>
    <mergeCell ref="A1:A2"/>
    <mergeCell ref="B1:B2"/>
    <mergeCell ref="C1:C2"/>
    <mergeCell ref="D1:D2"/>
    <mergeCell ref="E1:E2"/>
    <mergeCell ref="K1:K2"/>
    <mergeCell ref="L1:L2"/>
  </mergeCell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G100"/>
  <sheetViews>
    <sheetView workbookViewId="0">
      <pane ySplit="2" topLeftCell="A45" activePane="bottomLeft" state="frozen"/>
      <selection/>
      <selection pane="bottomLeft" activeCell="E73" sqref="E73"/>
    </sheetView>
  </sheetViews>
  <sheetFormatPr defaultColWidth="9" defaultRowHeight="13.5" outlineLevelCol="6"/>
  <cols>
    <col min="1" max="2" width="8.875" style="1" customWidth="1"/>
    <col min="3" max="3" width="22.625" style="1" customWidth="1"/>
    <col min="4" max="4" width="40" style="1" customWidth="1"/>
    <col min="5" max="7" width="12.375" style="1" customWidth="1"/>
  </cols>
  <sheetData>
    <row r="1" ht="22" customHeight="1" spans="1:7">
      <c r="A1" s="2" t="s">
        <v>0</v>
      </c>
      <c r="B1" s="2" t="s">
        <v>1</v>
      </c>
      <c r="C1" s="5" t="s">
        <v>2</v>
      </c>
      <c r="D1" s="2" t="s">
        <v>3</v>
      </c>
      <c r="E1" s="2" t="s">
        <v>4</v>
      </c>
      <c r="F1" s="2" t="s">
        <v>6</v>
      </c>
      <c r="G1" s="2" t="s">
        <v>7</v>
      </c>
    </row>
    <row r="2" ht="22" customHeight="1" spans="1:7">
      <c r="A2" s="2"/>
      <c r="B2" s="2"/>
      <c r="C2" s="6"/>
      <c r="D2" s="2"/>
      <c r="E2" s="2"/>
      <c r="F2" s="2"/>
      <c r="G2" s="2"/>
    </row>
    <row r="3" ht="22" customHeight="1" spans="1:7">
      <c r="A3" s="7" t="s">
        <v>2087</v>
      </c>
      <c r="B3" s="7" t="s">
        <v>2088</v>
      </c>
      <c r="C3" s="7" t="s">
        <v>2089</v>
      </c>
      <c r="D3" s="7" t="s">
        <v>2090</v>
      </c>
      <c r="E3" s="7">
        <v>959016</v>
      </c>
      <c r="F3" s="7" t="s">
        <v>182</v>
      </c>
      <c r="G3" s="7" t="s">
        <v>182</v>
      </c>
    </row>
    <row r="4" ht="22" customHeight="1" spans="1:7">
      <c r="A4" s="7" t="s">
        <v>2087</v>
      </c>
      <c r="B4" s="7" t="s">
        <v>2088</v>
      </c>
      <c r="C4" s="7" t="s">
        <v>2091</v>
      </c>
      <c r="D4" s="7" t="s">
        <v>2092</v>
      </c>
      <c r="E4" s="7">
        <v>959009</v>
      </c>
      <c r="F4" s="7" t="s">
        <v>182</v>
      </c>
      <c r="G4" s="7" t="s">
        <v>182</v>
      </c>
    </row>
    <row r="5" ht="22" customHeight="1" spans="1:7">
      <c r="A5" s="7" t="s">
        <v>2087</v>
      </c>
      <c r="B5" s="7" t="s">
        <v>2088</v>
      </c>
      <c r="C5" s="8" t="s">
        <v>2093</v>
      </c>
      <c r="D5" s="7" t="s">
        <v>2094</v>
      </c>
      <c r="E5" s="7">
        <v>959015</v>
      </c>
      <c r="F5" s="7" t="s">
        <v>182</v>
      </c>
      <c r="G5" s="7" t="s">
        <v>182</v>
      </c>
    </row>
    <row r="6" ht="22" customHeight="1" spans="1:7">
      <c r="A6" s="7" t="s">
        <v>2087</v>
      </c>
      <c r="B6" s="7" t="s">
        <v>2088</v>
      </c>
      <c r="C6" s="8" t="s">
        <v>2095</v>
      </c>
      <c r="D6" s="7" t="s">
        <v>2096</v>
      </c>
      <c r="E6" s="7">
        <v>809738</v>
      </c>
      <c r="F6" s="7" t="s">
        <v>182</v>
      </c>
      <c r="G6" s="7" t="s">
        <v>182</v>
      </c>
    </row>
    <row r="7" ht="22" customHeight="1" spans="1:7">
      <c r="A7" s="7" t="s">
        <v>2087</v>
      </c>
      <c r="B7" s="7" t="s">
        <v>2088</v>
      </c>
      <c r="C7" s="8" t="s">
        <v>2097</v>
      </c>
      <c r="D7" s="7" t="s">
        <v>2098</v>
      </c>
      <c r="E7" s="7">
        <v>809739</v>
      </c>
      <c r="F7" s="7" t="s">
        <v>182</v>
      </c>
      <c r="G7" s="7" t="s">
        <v>182</v>
      </c>
    </row>
    <row r="8" ht="22" customHeight="1" spans="1:7">
      <c r="A8" s="7" t="s">
        <v>2087</v>
      </c>
      <c r="B8" s="7" t="s">
        <v>2088</v>
      </c>
      <c r="C8" s="8" t="s">
        <v>2099</v>
      </c>
      <c r="D8" s="7" t="s">
        <v>2100</v>
      </c>
      <c r="E8" s="7">
        <v>959019</v>
      </c>
      <c r="F8" s="7" t="s">
        <v>182</v>
      </c>
      <c r="G8" s="7" t="s">
        <v>182</v>
      </c>
    </row>
    <row r="9" ht="22" customHeight="1" spans="1:7">
      <c r="A9" s="7" t="s">
        <v>2087</v>
      </c>
      <c r="B9" s="7" t="s">
        <v>2088</v>
      </c>
      <c r="C9" s="8" t="s">
        <v>2101</v>
      </c>
      <c r="D9" s="7" t="s">
        <v>2102</v>
      </c>
      <c r="E9" s="7">
        <v>959021</v>
      </c>
      <c r="F9" s="7" t="s">
        <v>182</v>
      </c>
      <c r="G9" s="7" t="s">
        <v>182</v>
      </c>
    </row>
    <row r="10" ht="22" customHeight="1" spans="1:7">
      <c r="A10" s="7" t="s">
        <v>2087</v>
      </c>
      <c r="B10" s="7" t="s">
        <v>2088</v>
      </c>
      <c r="C10" s="8" t="s">
        <v>2103</v>
      </c>
      <c r="D10" s="7" t="s">
        <v>2104</v>
      </c>
      <c r="E10" s="7">
        <v>959006</v>
      </c>
      <c r="F10" s="7" t="s">
        <v>182</v>
      </c>
      <c r="G10" s="7" t="s">
        <v>182</v>
      </c>
    </row>
    <row r="11" ht="22" customHeight="1" spans="1:7">
      <c r="A11" s="7" t="s">
        <v>2087</v>
      </c>
      <c r="B11" s="7" t="s">
        <v>2088</v>
      </c>
      <c r="C11" s="8" t="s">
        <v>2105</v>
      </c>
      <c r="D11" s="7" t="s">
        <v>2106</v>
      </c>
      <c r="E11" s="7">
        <v>809946</v>
      </c>
      <c r="F11" s="7" t="s">
        <v>182</v>
      </c>
      <c r="G11" s="7" t="s">
        <v>182</v>
      </c>
    </row>
    <row r="12" ht="22" customHeight="1" spans="1:7">
      <c r="A12" s="7" t="s">
        <v>2087</v>
      </c>
      <c r="B12" s="7" t="s">
        <v>2088</v>
      </c>
      <c r="C12" s="8" t="s">
        <v>2107</v>
      </c>
      <c r="D12" s="7" t="s">
        <v>2108</v>
      </c>
      <c r="E12" s="7">
        <v>809947</v>
      </c>
      <c r="F12" s="7" t="s">
        <v>182</v>
      </c>
      <c r="G12" s="7" t="s">
        <v>182</v>
      </c>
    </row>
    <row r="13" ht="22" customHeight="1" spans="1:7">
      <c r="A13" s="7" t="s">
        <v>2087</v>
      </c>
      <c r="B13" s="7" t="s">
        <v>2088</v>
      </c>
      <c r="C13" s="8" t="s">
        <v>2109</v>
      </c>
      <c r="D13" s="7" t="s">
        <v>2110</v>
      </c>
      <c r="E13" s="7">
        <v>959004</v>
      </c>
      <c r="F13" s="7" t="s">
        <v>182</v>
      </c>
      <c r="G13" s="7" t="s">
        <v>182</v>
      </c>
    </row>
    <row r="14" ht="22" customHeight="1" spans="1:7">
      <c r="A14" s="7" t="s">
        <v>2087</v>
      </c>
      <c r="B14" s="7" t="s">
        <v>2088</v>
      </c>
      <c r="C14" s="9" t="s">
        <v>2111</v>
      </c>
      <c r="D14" s="7" t="s">
        <v>2112</v>
      </c>
      <c r="E14" s="7">
        <v>809258</v>
      </c>
      <c r="F14" s="7" t="s">
        <v>182</v>
      </c>
      <c r="G14" s="7" t="s">
        <v>182</v>
      </c>
    </row>
    <row r="15" ht="22" customHeight="1" spans="1:7">
      <c r="A15" s="7" t="s">
        <v>2087</v>
      </c>
      <c r="B15" s="7" t="s">
        <v>2088</v>
      </c>
      <c r="C15" s="8" t="s">
        <v>2113</v>
      </c>
      <c r="D15" s="8" t="s">
        <v>2114</v>
      </c>
      <c r="E15" s="7">
        <v>959005</v>
      </c>
      <c r="F15" s="7" t="s">
        <v>182</v>
      </c>
      <c r="G15" s="7" t="s">
        <v>182</v>
      </c>
    </row>
    <row r="16" ht="22" customHeight="1" spans="1:7">
      <c r="A16" s="7" t="s">
        <v>2087</v>
      </c>
      <c r="B16" s="7" t="s">
        <v>2088</v>
      </c>
      <c r="C16" s="8" t="s">
        <v>2115</v>
      </c>
      <c r="D16" s="8" t="s">
        <v>2116</v>
      </c>
      <c r="E16" s="7">
        <v>959008</v>
      </c>
      <c r="F16" s="7" t="s">
        <v>182</v>
      </c>
      <c r="G16" s="7" t="s">
        <v>182</v>
      </c>
    </row>
    <row r="17" ht="22" customHeight="1" spans="1:7">
      <c r="A17" s="7" t="s">
        <v>2087</v>
      </c>
      <c r="B17" s="7" t="s">
        <v>2088</v>
      </c>
      <c r="C17" s="8" t="s">
        <v>2117</v>
      </c>
      <c r="D17" s="8" t="s">
        <v>2118</v>
      </c>
      <c r="E17" s="7">
        <v>959003</v>
      </c>
      <c r="F17" s="7" t="s">
        <v>182</v>
      </c>
      <c r="G17" s="7" t="s">
        <v>182</v>
      </c>
    </row>
    <row r="18" ht="22" customHeight="1" spans="1:7">
      <c r="A18" s="7" t="s">
        <v>2119</v>
      </c>
      <c r="B18" s="7" t="s">
        <v>2120</v>
      </c>
      <c r="C18" s="8" t="s">
        <v>2121</v>
      </c>
      <c r="D18" s="8" t="s">
        <v>2122</v>
      </c>
      <c r="E18" s="8">
        <v>809418</v>
      </c>
      <c r="F18" s="7" t="s">
        <v>18</v>
      </c>
      <c r="G18" s="7" t="s">
        <v>182</v>
      </c>
    </row>
    <row r="19" ht="22" customHeight="1" spans="1:7">
      <c r="A19" s="7" t="s">
        <v>2119</v>
      </c>
      <c r="B19" s="7" t="s">
        <v>2120</v>
      </c>
      <c r="C19" s="8" t="s">
        <v>2123</v>
      </c>
      <c r="D19" s="8" t="s">
        <v>2124</v>
      </c>
      <c r="E19" s="8">
        <v>809404</v>
      </c>
      <c r="F19" s="7" t="s">
        <v>18</v>
      </c>
      <c r="G19" s="7" t="s">
        <v>18</v>
      </c>
    </row>
    <row r="20" ht="22" customHeight="1" spans="1:7">
      <c r="A20" s="7" t="s">
        <v>2119</v>
      </c>
      <c r="B20" s="7" t="s">
        <v>2120</v>
      </c>
      <c r="C20" s="8" t="s">
        <v>2125</v>
      </c>
      <c r="D20" s="8" t="s">
        <v>2126</v>
      </c>
      <c r="E20" s="8">
        <v>809405</v>
      </c>
      <c r="F20" s="7" t="s">
        <v>18</v>
      </c>
      <c r="G20" s="7" t="s">
        <v>18</v>
      </c>
    </row>
    <row r="21" ht="22" customHeight="1" spans="1:7">
      <c r="A21" s="7" t="s">
        <v>2119</v>
      </c>
      <c r="B21" s="7" t="s">
        <v>2120</v>
      </c>
      <c r="C21" s="8" t="s">
        <v>2127</v>
      </c>
      <c r="D21" s="8" t="s">
        <v>2128</v>
      </c>
      <c r="E21" s="8">
        <v>809412</v>
      </c>
      <c r="F21" s="7" t="s">
        <v>182</v>
      </c>
      <c r="G21" s="7" t="s">
        <v>182</v>
      </c>
    </row>
    <row r="22" ht="22" customHeight="1" spans="1:7">
      <c r="A22" s="7" t="s">
        <v>2119</v>
      </c>
      <c r="B22" s="7" t="s">
        <v>2120</v>
      </c>
      <c r="C22" s="8" t="s">
        <v>2129</v>
      </c>
      <c r="D22" s="8" t="s">
        <v>2130</v>
      </c>
      <c r="E22" s="8">
        <v>809914</v>
      </c>
      <c r="F22" s="7" t="s">
        <v>182</v>
      </c>
      <c r="G22" s="7" t="s">
        <v>182</v>
      </c>
    </row>
    <row r="23" ht="22" customHeight="1" spans="1:7">
      <c r="A23" s="7" t="s">
        <v>2131</v>
      </c>
      <c r="B23" s="7" t="s">
        <v>2132</v>
      </c>
      <c r="C23" s="8" t="s">
        <v>2133</v>
      </c>
      <c r="D23" s="8" t="s">
        <v>2134</v>
      </c>
      <c r="E23" s="10">
        <v>809233</v>
      </c>
      <c r="F23" s="7" t="s">
        <v>18</v>
      </c>
      <c r="G23" s="7" t="s">
        <v>18</v>
      </c>
    </row>
    <row r="24" ht="22" customHeight="1" spans="1:7">
      <c r="A24" s="7" t="s">
        <v>2131</v>
      </c>
      <c r="B24" s="7" t="s">
        <v>2132</v>
      </c>
      <c r="C24" s="8" t="s">
        <v>2135</v>
      </c>
      <c r="D24" s="8" t="s">
        <v>2136</v>
      </c>
      <c r="E24" s="10">
        <v>809226</v>
      </c>
      <c r="F24" s="7" t="s">
        <v>18</v>
      </c>
      <c r="G24" s="7" t="s">
        <v>18</v>
      </c>
    </row>
    <row r="25" ht="22" customHeight="1" spans="1:7">
      <c r="A25" s="7" t="s">
        <v>2131</v>
      </c>
      <c r="B25" s="7" t="s">
        <v>2132</v>
      </c>
      <c r="C25" s="8" t="s">
        <v>2137</v>
      </c>
      <c r="D25" s="8" t="s">
        <v>2138</v>
      </c>
      <c r="E25" s="10">
        <v>809221</v>
      </c>
      <c r="F25" s="7" t="s">
        <v>18</v>
      </c>
      <c r="G25" s="7" t="s">
        <v>18</v>
      </c>
    </row>
    <row r="26" ht="22" customHeight="1" spans="1:7">
      <c r="A26" s="7" t="s">
        <v>2131</v>
      </c>
      <c r="B26" s="7" t="s">
        <v>2132</v>
      </c>
      <c r="C26" s="8" t="s">
        <v>2139</v>
      </c>
      <c r="D26" s="8" t="s">
        <v>2140</v>
      </c>
      <c r="E26" s="10">
        <v>809215</v>
      </c>
      <c r="F26" s="7" t="s">
        <v>18</v>
      </c>
      <c r="G26" s="7" t="s">
        <v>18</v>
      </c>
    </row>
    <row r="27" ht="22" customHeight="1" spans="1:7">
      <c r="A27" s="7" t="s">
        <v>2131</v>
      </c>
      <c r="B27" s="7" t="s">
        <v>2132</v>
      </c>
      <c r="C27" s="8" t="s">
        <v>2141</v>
      </c>
      <c r="D27" s="8" t="s">
        <v>2142</v>
      </c>
      <c r="E27" s="10">
        <v>809211</v>
      </c>
      <c r="F27" s="7" t="s">
        <v>18</v>
      </c>
      <c r="G27" s="7" t="s">
        <v>18</v>
      </c>
    </row>
    <row r="28" ht="22" customHeight="1" spans="1:7">
      <c r="A28" s="7" t="s">
        <v>2131</v>
      </c>
      <c r="B28" s="7" t="s">
        <v>2132</v>
      </c>
      <c r="C28" s="8" t="s">
        <v>2143</v>
      </c>
      <c r="D28" s="8" t="s">
        <v>2144</v>
      </c>
      <c r="E28" s="10">
        <v>809212</v>
      </c>
      <c r="F28" s="7" t="s">
        <v>18</v>
      </c>
      <c r="G28" s="7" t="s">
        <v>18</v>
      </c>
    </row>
    <row r="29" ht="22" customHeight="1" spans="1:7">
      <c r="A29" s="7" t="s">
        <v>2131</v>
      </c>
      <c r="B29" s="7" t="s">
        <v>2132</v>
      </c>
      <c r="C29" s="8" t="s">
        <v>2145</v>
      </c>
      <c r="D29" s="8" t="s">
        <v>2146</v>
      </c>
      <c r="E29" s="10">
        <v>809247</v>
      </c>
      <c r="F29" s="7" t="s">
        <v>18</v>
      </c>
      <c r="G29" s="7" t="s">
        <v>18</v>
      </c>
    </row>
    <row r="30" ht="22" customHeight="1" spans="1:7">
      <c r="A30" s="7" t="s">
        <v>2131</v>
      </c>
      <c r="B30" s="7" t="s">
        <v>2132</v>
      </c>
      <c r="C30" s="8" t="s">
        <v>2147</v>
      </c>
      <c r="D30" s="8" t="s">
        <v>2148</v>
      </c>
      <c r="E30" s="10">
        <v>809229</v>
      </c>
      <c r="F30" s="7" t="s">
        <v>18</v>
      </c>
      <c r="G30" s="7" t="s">
        <v>18</v>
      </c>
    </row>
    <row r="31" ht="22" customHeight="1" spans="1:7">
      <c r="A31" s="7" t="s">
        <v>2131</v>
      </c>
      <c r="B31" s="7" t="s">
        <v>2132</v>
      </c>
      <c r="C31" s="8" t="s">
        <v>2149</v>
      </c>
      <c r="D31" s="8" t="s">
        <v>2150</v>
      </c>
      <c r="E31" s="10">
        <v>809248</v>
      </c>
      <c r="F31" s="7" t="s">
        <v>18</v>
      </c>
      <c r="G31" s="7" t="s">
        <v>18</v>
      </c>
    </row>
    <row r="32" ht="22" customHeight="1" spans="1:7">
      <c r="A32" s="7" t="s">
        <v>2131</v>
      </c>
      <c r="B32" s="7" t="s">
        <v>2132</v>
      </c>
      <c r="C32" s="8" t="s">
        <v>2151</v>
      </c>
      <c r="D32" s="8" t="s">
        <v>2152</v>
      </c>
      <c r="E32" s="10">
        <v>809245</v>
      </c>
      <c r="F32" s="7" t="s">
        <v>18</v>
      </c>
      <c r="G32" s="7" t="s">
        <v>18</v>
      </c>
    </row>
    <row r="33" ht="22" customHeight="1" spans="1:7">
      <c r="A33" s="7" t="s">
        <v>2131</v>
      </c>
      <c r="B33" s="7" t="s">
        <v>2132</v>
      </c>
      <c r="C33" s="8" t="s">
        <v>2153</v>
      </c>
      <c r="D33" s="8" t="s">
        <v>2154</v>
      </c>
      <c r="E33" s="10">
        <v>809240</v>
      </c>
      <c r="F33" s="7" t="s">
        <v>18</v>
      </c>
      <c r="G33" s="7" t="s">
        <v>18</v>
      </c>
    </row>
    <row r="34" ht="22" customHeight="1" spans="1:7">
      <c r="A34" s="7" t="s">
        <v>2131</v>
      </c>
      <c r="B34" s="7" t="s">
        <v>2132</v>
      </c>
      <c r="C34" s="8" t="s">
        <v>2155</v>
      </c>
      <c r="D34" s="8" t="s">
        <v>2156</v>
      </c>
      <c r="E34" s="10">
        <v>809234</v>
      </c>
      <c r="F34" s="7" t="s">
        <v>18</v>
      </c>
      <c r="G34" s="7" t="s">
        <v>18</v>
      </c>
    </row>
    <row r="35" ht="22" customHeight="1" spans="1:7">
      <c r="A35" s="7" t="s">
        <v>2131</v>
      </c>
      <c r="B35" s="7" t="s">
        <v>2132</v>
      </c>
      <c r="C35" s="8" t="s">
        <v>2157</v>
      </c>
      <c r="D35" s="8" t="s">
        <v>2158</v>
      </c>
      <c r="E35" s="10">
        <v>809230</v>
      </c>
      <c r="F35" s="7" t="s">
        <v>18</v>
      </c>
      <c r="G35" s="7" t="s">
        <v>18</v>
      </c>
    </row>
    <row r="36" ht="22" customHeight="1" spans="1:7">
      <c r="A36" s="7" t="s">
        <v>2131</v>
      </c>
      <c r="B36" s="7" t="s">
        <v>2132</v>
      </c>
      <c r="C36" s="8" t="s">
        <v>2159</v>
      </c>
      <c r="D36" s="8" t="s">
        <v>2160</v>
      </c>
      <c r="E36" s="10">
        <v>809227</v>
      </c>
      <c r="F36" s="7" t="s">
        <v>18</v>
      </c>
      <c r="G36" s="7" t="s">
        <v>18</v>
      </c>
    </row>
    <row r="37" ht="22" customHeight="1" spans="1:7">
      <c r="A37" s="7" t="s">
        <v>2131</v>
      </c>
      <c r="B37" s="7" t="s">
        <v>2132</v>
      </c>
      <c r="C37" s="8" t="s">
        <v>2161</v>
      </c>
      <c r="D37" s="8" t="s">
        <v>2162</v>
      </c>
      <c r="E37" s="10">
        <v>809222</v>
      </c>
      <c r="F37" s="7" t="s">
        <v>18</v>
      </c>
      <c r="G37" s="7" t="s">
        <v>18</v>
      </c>
    </row>
    <row r="38" ht="22" customHeight="1" spans="1:7">
      <c r="A38" s="7" t="s">
        <v>2131</v>
      </c>
      <c r="B38" s="7" t="s">
        <v>2132</v>
      </c>
      <c r="C38" s="8" t="s">
        <v>2163</v>
      </c>
      <c r="D38" s="8" t="s">
        <v>2164</v>
      </c>
      <c r="E38" s="10">
        <v>809216</v>
      </c>
      <c r="F38" s="7" t="s">
        <v>18</v>
      </c>
      <c r="G38" s="7" t="s">
        <v>18</v>
      </c>
    </row>
    <row r="39" ht="22" customHeight="1" spans="1:7">
      <c r="A39" s="7" t="s">
        <v>2131</v>
      </c>
      <c r="B39" s="7" t="s">
        <v>2132</v>
      </c>
      <c r="C39" s="8" t="s">
        <v>2165</v>
      </c>
      <c r="D39" s="8" t="s">
        <v>2166</v>
      </c>
      <c r="E39" s="10">
        <v>809213</v>
      </c>
      <c r="F39" s="7" t="s">
        <v>18</v>
      </c>
      <c r="G39" s="7" t="s">
        <v>18</v>
      </c>
    </row>
    <row r="40" ht="22" customHeight="1" spans="1:7">
      <c r="A40" s="7" t="s">
        <v>2131</v>
      </c>
      <c r="B40" s="7" t="s">
        <v>2132</v>
      </c>
      <c r="C40" s="8" t="s">
        <v>2167</v>
      </c>
      <c r="D40" s="8" t="s">
        <v>2168</v>
      </c>
      <c r="E40" s="10">
        <v>809249</v>
      </c>
      <c r="F40" s="7" t="s">
        <v>18</v>
      </c>
      <c r="G40" s="7" t="s">
        <v>18</v>
      </c>
    </row>
    <row r="41" ht="22" customHeight="1" spans="1:7">
      <c r="A41" s="7" t="s">
        <v>2131</v>
      </c>
      <c r="B41" s="7" t="s">
        <v>2132</v>
      </c>
      <c r="C41" s="8" t="s">
        <v>2169</v>
      </c>
      <c r="D41" s="8" t="s">
        <v>2170</v>
      </c>
      <c r="E41" s="10">
        <v>809246</v>
      </c>
      <c r="F41" s="7" t="s">
        <v>18</v>
      </c>
      <c r="G41" s="7" t="s">
        <v>18</v>
      </c>
    </row>
    <row r="42" ht="22" customHeight="1" spans="1:7">
      <c r="A42" s="7" t="s">
        <v>2131</v>
      </c>
      <c r="B42" s="7" t="s">
        <v>2132</v>
      </c>
      <c r="C42" s="8" t="s">
        <v>2171</v>
      </c>
      <c r="D42" s="8" t="s">
        <v>2172</v>
      </c>
      <c r="E42" s="10">
        <v>809228</v>
      </c>
      <c r="F42" s="7" t="s">
        <v>18</v>
      </c>
      <c r="G42" s="7" t="s">
        <v>18</v>
      </c>
    </row>
    <row r="43" ht="22" customHeight="1" spans="1:7">
      <c r="A43" s="7" t="s">
        <v>2131</v>
      </c>
      <c r="B43" s="7" t="s">
        <v>2132</v>
      </c>
      <c r="C43" s="8" t="s">
        <v>2173</v>
      </c>
      <c r="D43" s="8" t="s">
        <v>2174</v>
      </c>
      <c r="E43" s="10">
        <v>809239</v>
      </c>
      <c r="F43" s="7" t="s">
        <v>18</v>
      </c>
      <c r="G43" s="7" t="s">
        <v>18</v>
      </c>
    </row>
    <row r="44" ht="22" customHeight="1" spans="1:7">
      <c r="A44" s="7" t="s">
        <v>2131</v>
      </c>
      <c r="B44" s="7" t="s">
        <v>2132</v>
      </c>
      <c r="C44" s="8" t="s">
        <v>2175</v>
      </c>
      <c r="D44" s="8" t="s">
        <v>2176</v>
      </c>
      <c r="E44" s="10">
        <v>809244</v>
      </c>
      <c r="F44" s="7" t="s">
        <v>18</v>
      </c>
      <c r="G44" s="7" t="s">
        <v>18</v>
      </c>
    </row>
    <row r="45" ht="22" customHeight="1" spans="1:7">
      <c r="A45" s="7" t="s">
        <v>2131</v>
      </c>
      <c r="B45" s="7" t="s">
        <v>2132</v>
      </c>
      <c r="C45" s="8" t="s">
        <v>2177</v>
      </c>
      <c r="D45" s="8" t="s">
        <v>2178</v>
      </c>
      <c r="E45" s="10">
        <v>809845</v>
      </c>
      <c r="F45" s="7" t="s">
        <v>18</v>
      </c>
      <c r="G45" s="7" t="s">
        <v>182</v>
      </c>
    </row>
    <row r="46" ht="22" customHeight="1" spans="1:7">
      <c r="A46" s="7" t="s">
        <v>2131</v>
      </c>
      <c r="B46" s="7" t="s">
        <v>2132</v>
      </c>
      <c r="C46" s="8" t="s">
        <v>2179</v>
      </c>
      <c r="D46" s="8" t="s">
        <v>2180</v>
      </c>
      <c r="E46" s="10">
        <v>809217</v>
      </c>
      <c r="F46" s="7" t="s">
        <v>18</v>
      </c>
      <c r="G46" s="7" t="s">
        <v>18</v>
      </c>
    </row>
    <row r="47" ht="22" customHeight="1" spans="1:7">
      <c r="A47" s="7" t="s">
        <v>2131</v>
      </c>
      <c r="B47" s="7" t="s">
        <v>2132</v>
      </c>
      <c r="C47" s="8" t="s">
        <v>2181</v>
      </c>
      <c r="D47" s="8" t="s">
        <v>2182</v>
      </c>
      <c r="E47" s="10">
        <v>809223</v>
      </c>
      <c r="F47" s="7" t="s">
        <v>18</v>
      </c>
      <c r="G47" s="7" t="s">
        <v>18</v>
      </c>
    </row>
    <row r="48" ht="22" customHeight="1" spans="1:7">
      <c r="A48" s="7" t="s">
        <v>2131</v>
      </c>
      <c r="B48" s="7" t="s">
        <v>2132</v>
      </c>
      <c r="C48" s="8" t="s">
        <v>2183</v>
      </c>
      <c r="D48" s="8" t="s">
        <v>2184</v>
      </c>
      <c r="E48" s="10">
        <v>809235</v>
      </c>
      <c r="F48" s="7" t="s">
        <v>18</v>
      </c>
      <c r="G48" s="7" t="s">
        <v>18</v>
      </c>
    </row>
    <row r="49" ht="22" customHeight="1" spans="1:7">
      <c r="A49" s="7" t="s">
        <v>2131</v>
      </c>
      <c r="B49" s="7" t="s">
        <v>2132</v>
      </c>
      <c r="C49" s="8" t="s">
        <v>2185</v>
      </c>
      <c r="D49" s="8" t="s">
        <v>2186</v>
      </c>
      <c r="E49" s="10">
        <v>809241</v>
      </c>
      <c r="F49" s="7" t="s">
        <v>18</v>
      </c>
      <c r="G49" s="7" t="s">
        <v>18</v>
      </c>
    </row>
    <row r="50" ht="22" customHeight="1" spans="1:7">
      <c r="A50" s="7" t="s">
        <v>2131</v>
      </c>
      <c r="B50" s="7" t="s">
        <v>2132</v>
      </c>
      <c r="C50" s="8" t="s">
        <v>2187</v>
      </c>
      <c r="D50" s="8" t="s">
        <v>2188</v>
      </c>
      <c r="E50" s="10">
        <v>809921</v>
      </c>
      <c r="F50" s="7" t="s">
        <v>18</v>
      </c>
      <c r="G50" s="7" t="s">
        <v>18</v>
      </c>
    </row>
    <row r="51" ht="22" customHeight="1" spans="1:7">
      <c r="A51" s="7" t="s">
        <v>2131</v>
      </c>
      <c r="B51" s="7" t="s">
        <v>2132</v>
      </c>
      <c r="C51" s="8" t="s">
        <v>2189</v>
      </c>
      <c r="D51" s="8" t="s">
        <v>2190</v>
      </c>
      <c r="E51" s="10">
        <v>809651</v>
      </c>
      <c r="F51" s="7" t="s">
        <v>18</v>
      </c>
      <c r="G51" s="7" t="s">
        <v>18</v>
      </c>
    </row>
    <row r="52" ht="22" customHeight="1" spans="1:7">
      <c r="A52" s="7" t="s">
        <v>2131</v>
      </c>
      <c r="B52" s="7" t="s">
        <v>2132</v>
      </c>
      <c r="C52" s="8" t="s">
        <v>2191</v>
      </c>
      <c r="D52" s="8" t="s">
        <v>2192</v>
      </c>
      <c r="E52" s="10">
        <v>809236</v>
      </c>
      <c r="F52" s="7" t="s">
        <v>18</v>
      </c>
      <c r="G52" s="7" t="s">
        <v>18</v>
      </c>
    </row>
    <row r="53" ht="22" customHeight="1" spans="1:7">
      <c r="A53" s="7" t="s">
        <v>2131</v>
      </c>
      <c r="B53" s="7" t="s">
        <v>2132</v>
      </c>
      <c r="C53" s="8" t="s">
        <v>2193</v>
      </c>
      <c r="D53" s="8" t="s">
        <v>2194</v>
      </c>
      <c r="E53" s="10">
        <v>809242</v>
      </c>
      <c r="F53" s="7" t="s">
        <v>18</v>
      </c>
      <c r="G53" s="7" t="s">
        <v>18</v>
      </c>
    </row>
    <row r="54" ht="22" customHeight="1" spans="1:7">
      <c r="A54" s="7" t="s">
        <v>2131</v>
      </c>
      <c r="B54" s="7" t="s">
        <v>2132</v>
      </c>
      <c r="C54" s="8" t="s">
        <v>2195</v>
      </c>
      <c r="D54" s="8" t="s">
        <v>2196</v>
      </c>
      <c r="E54" s="10">
        <v>809224</v>
      </c>
      <c r="F54" s="7" t="s">
        <v>18</v>
      </c>
      <c r="G54" s="7" t="s">
        <v>18</v>
      </c>
    </row>
    <row r="55" ht="22" customHeight="1" spans="1:7">
      <c r="A55" s="7" t="s">
        <v>2131</v>
      </c>
      <c r="B55" s="7" t="s">
        <v>2132</v>
      </c>
      <c r="C55" s="8" t="s">
        <v>2197</v>
      </c>
      <c r="D55" s="8" t="s">
        <v>2198</v>
      </c>
      <c r="E55" s="10">
        <v>809218</v>
      </c>
      <c r="F55" s="7" t="s">
        <v>18</v>
      </c>
      <c r="G55" s="7" t="s">
        <v>18</v>
      </c>
    </row>
    <row r="56" ht="22" customHeight="1" spans="1:7">
      <c r="A56" s="7" t="s">
        <v>2131</v>
      </c>
      <c r="B56" s="7" t="s">
        <v>2132</v>
      </c>
      <c r="C56" s="8" t="s">
        <v>2199</v>
      </c>
      <c r="D56" s="8" t="s">
        <v>2200</v>
      </c>
      <c r="E56" s="10">
        <v>809238</v>
      </c>
      <c r="F56" s="7" t="s">
        <v>18</v>
      </c>
      <c r="G56" s="7" t="s">
        <v>18</v>
      </c>
    </row>
    <row r="57" ht="22" customHeight="1" spans="1:7">
      <c r="A57" s="7" t="s">
        <v>2131</v>
      </c>
      <c r="B57" s="7" t="s">
        <v>2132</v>
      </c>
      <c r="C57" s="8" t="s">
        <v>2201</v>
      </c>
      <c r="D57" s="8" t="s">
        <v>2202</v>
      </c>
      <c r="E57" s="10">
        <v>809232</v>
      </c>
      <c r="F57" s="7" t="s">
        <v>182</v>
      </c>
      <c r="G57" s="7" t="s">
        <v>18</v>
      </c>
    </row>
    <row r="58" ht="22" customHeight="1" spans="1:7">
      <c r="A58" s="7" t="s">
        <v>2131</v>
      </c>
      <c r="B58" s="7" t="s">
        <v>2132</v>
      </c>
      <c r="C58" s="8" t="s">
        <v>2203</v>
      </c>
      <c r="D58" s="8" t="s">
        <v>2204</v>
      </c>
      <c r="E58" s="10">
        <v>809220</v>
      </c>
      <c r="F58" s="7" t="s">
        <v>18</v>
      </c>
      <c r="G58" s="7" t="s">
        <v>18</v>
      </c>
    </row>
    <row r="59" ht="22" customHeight="1" spans="1:7">
      <c r="A59" s="7" t="s">
        <v>2131</v>
      </c>
      <c r="B59" s="7" t="s">
        <v>2132</v>
      </c>
      <c r="C59" s="8" t="s">
        <v>2205</v>
      </c>
      <c r="D59" s="8" t="s">
        <v>2206</v>
      </c>
      <c r="E59" s="10">
        <v>809214</v>
      </c>
      <c r="F59" s="7" t="s">
        <v>18</v>
      </c>
      <c r="G59" s="7" t="s">
        <v>18</v>
      </c>
    </row>
    <row r="60" ht="22" customHeight="1" spans="1:7">
      <c r="A60" s="7" t="s">
        <v>2131</v>
      </c>
      <c r="B60" s="7" t="s">
        <v>2132</v>
      </c>
      <c r="C60" s="8" t="s">
        <v>2207</v>
      </c>
      <c r="D60" s="8" t="s">
        <v>2208</v>
      </c>
      <c r="E60" s="10">
        <v>809243</v>
      </c>
      <c r="F60" s="7" t="s">
        <v>18</v>
      </c>
      <c r="G60" s="7" t="s">
        <v>18</v>
      </c>
    </row>
    <row r="61" ht="22" customHeight="1" spans="1:7">
      <c r="A61" s="7" t="s">
        <v>2131</v>
      </c>
      <c r="B61" s="7" t="s">
        <v>2132</v>
      </c>
      <c r="C61" s="8" t="s">
        <v>2209</v>
      </c>
      <c r="D61" s="8" t="s">
        <v>2210</v>
      </c>
      <c r="E61" s="10">
        <v>809237</v>
      </c>
      <c r="F61" s="7" t="s">
        <v>18</v>
      </c>
      <c r="G61" s="7" t="s">
        <v>18</v>
      </c>
    </row>
    <row r="62" ht="22" customHeight="1" spans="1:7">
      <c r="A62" s="7" t="s">
        <v>2131</v>
      </c>
      <c r="B62" s="7" t="s">
        <v>2132</v>
      </c>
      <c r="C62" s="8" t="s">
        <v>2211</v>
      </c>
      <c r="D62" s="8" t="s">
        <v>2212</v>
      </c>
      <c r="E62" s="10">
        <v>809225</v>
      </c>
      <c r="F62" s="7" t="s">
        <v>18</v>
      </c>
      <c r="G62" s="7" t="s">
        <v>18</v>
      </c>
    </row>
    <row r="63" ht="22" customHeight="1" spans="1:7">
      <c r="A63" s="7" t="s">
        <v>2131</v>
      </c>
      <c r="B63" s="7" t="s">
        <v>2132</v>
      </c>
      <c r="C63" s="8" t="s">
        <v>2213</v>
      </c>
      <c r="D63" s="8" t="s">
        <v>2214</v>
      </c>
      <c r="E63" s="10">
        <v>809219</v>
      </c>
      <c r="F63" s="7" t="s">
        <v>18</v>
      </c>
      <c r="G63" s="7" t="s">
        <v>18</v>
      </c>
    </row>
    <row r="64" ht="22" customHeight="1" spans="1:7">
      <c r="A64" s="7" t="s">
        <v>2131</v>
      </c>
      <c r="B64" s="7" t="s">
        <v>2132</v>
      </c>
      <c r="C64" s="8" t="s">
        <v>2215</v>
      </c>
      <c r="D64" s="8" t="s">
        <v>2216</v>
      </c>
      <c r="E64" s="10">
        <v>809617</v>
      </c>
      <c r="F64" s="7" t="s">
        <v>18</v>
      </c>
      <c r="G64" s="7" t="s">
        <v>18</v>
      </c>
    </row>
    <row r="65" ht="22" customHeight="1" spans="1:7">
      <c r="A65" s="7" t="s">
        <v>2131</v>
      </c>
      <c r="B65" s="7" t="s">
        <v>2132</v>
      </c>
      <c r="C65" s="8" t="s">
        <v>2217</v>
      </c>
      <c r="D65" s="8" t="s">
        <v>2218</v>
      </c>
      <c r="E65" s="10">
        <v>809619</v>
      </c>
      <c r="F65" s="7" t="s">
        <v>18</v>
      </c>
      <c r="G65" s="7" t="s">
        <v>18</v>
      </c>
    </row>
    <row r="66" ht="22" customHeight="1"/>
    <row r="67" ht="22" customHeight="1"/>
    <row r="68" ht="22" customHeight="1"/>
    <row r="69" ht="22" customHeight="1"/>
    <row r="70" ht="22" customHeight="1"/>
    <row r="71" ht="22" customHeight="1"/>
    <row r="72" ht="22" customHeight="1"/>
    <row r="73" ht="22" customHeight="1"/>
    <row r="74" ht="22" customHeight="1"/>
    <row r="75" ht="22" customHeight="1"/>
    <row r="76" ht="22" customHeight="1"/>
    <row r="77" ht="22" customHeight="1"/>
    <row r="78" ht="22" customHeight="1"/>
    <row r="79" ht="22" customHeight="1"/>
    <row r="80" ht="22" customHeight="1"/>
    <row r="81" ht="22" customHeight="1"/>
    <row r="82" ht="22" customHeight="1"/>
    <row r="83" ht="22" customHeight="1"/>
    <row r="84" ht="22" customHeight="1"/>
    <row r="85" ht="22" customHeight="1"/>
    <row r="86" ht="22" customHeight="1"/>
    <row r="87" ht="22" customHeight="1"/>
    <row r="88" ht="22" customHeight="1"/>
    <row r="89" ht="22" customHeight="1"/>
    <row r="90" ht="22" customHeight="1"/>
    <row r="91" ht="22" customHeight="1"/>
    <row r="92" ht="22" customHeight="1"/>
    <row r="93" ht="22" customHeight="1"/>
    <row r="94" ht="22" customHeight="1"/>
    <row r="95" ht="22" customHeight="1"/>
    <row r="96" ht="22" customHeight="1"/>
    <row r="97" ht="22" customHeight="1"/>
    <row r="98" ht="22" customHeight="1"/>
    <row r="99" ht="22" customHeight="1"/>
    <row r="100" ht="22" customHeight="1"/>
  </sheetData>
  <mergeCells count="7">
    <mergeCell ref="A1:A2"/>
    <mergeCell ref="B1:B2"/>
    <mergeCell ref="C1:C2"/>
    <mergeCell ref="D1:D2"/>
    <mergeCell ref="E1:E2"/>
    <mergeCell ref="F1:F2"/>
    <mergeCell ref="G1:G2"/>
  </mergeCells>
  <dataValidations count="1">
    <dataValidation type="list" allowBlank="1" showInputMessage="1" showErrorMessage="1" sqref="F18:G18 F23 G23 G24 G25 G26 F27 G29 G30 G35 G36 G37 G38 G39 F41 G42 G45 G46 G47 G51 G54 G55 F57 F58 G58 G59 G62 G63 F64 G64 F65 G65 F24:F26 F28:F29 F30:F38 F39:F40 F42:F44 F45:F49 F50:F51 F52:F56 F59:F63 G27:G28 G31:G34 G40:G41 G43:G44 G48:G50 G52:G53 G56:G57 G60:G61 F19:G20 F21:G22">
      <formula1>"×,√"</formula1>
    </dataValidation>
  </dataValidations>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I136"/>
  <sheetViews>
    <sheetView topLeftCell="A109" workbookViewId="0">
      <selection activeCell="O19" sqref="O19:O20"/>
    </sheetView>
  </sheetViews>
  <sheetFormatPr defaultColWidth="9" defaultRowHeight="13.5"/>
  <cols>
    <col min="1" max="2" width="8.875" style="1" customWidth="1"/>
    <col min="3" max="3" width="24.875" style="1" customWidth="1"/>
    <col min="4" max="4" width="8.875" style="1" customWidth="1"/>
    <col min="5" max="5" width="11.375" style="1" customWidth="1"/>
    <col min="6" max="6" width="12.5" style="1" customWidth="1"/>
    <col min="7" max="7" width="13.625" style="1" customWidth="1"/>
    <col min="8" max="9" width="9" style="1" customWidth="1"/>
  </cols>
  <sheetData>
    <row r="1" spans="1:9">
      <c r="A1" s="2" t="s">
        <v>0</v>
      </c>
      <c r="B1" s="2" t="s">
        <v>1</v>
      </c>
      <c r="C1" s="2" t="s">
        <v>3</v>
      </c>
      <c r="D1" s="2" t="s">
        <v>4</v>
      </c>
      <c r="E1" s="2" t="s">
        <v>5</v>
      </c>
      <c r="F1" s="2"/>
      <c r="G1" s="2"/>
      <c r="H1" s="2" t="s">
        <v>6</v>
      </c>
      <c r="I1" s="2" t="s">
        <v>7</v>
      </c>
    </row>
    <row r="2" spans="1:9">
      <c r="A2" s="2"/>
      <c r="B2" s="2"/>
      <c r="C2" s="2"/>
      <c r="D2" s="2"/>
      <c r="E2" s="2" t="s">
        <v>2219</v>
      </c>
      <c r="F2" s="2" t="s">
        <v>2220</v>
      </c>
      <c r="G2" s="2" t="s">
        <v>2221</v>
      </c>
      <c r="H2" s="2"/>
      <c r="I2" s="2"/>
    </row>
    <row r="3" spans="1:9">
      <c r="A3" s="3" t="s">
        <v>2222</v>
      </c>
      <c r="B3" s="3" t="s">
        <v>2223</v>
      </c>
      <c r="C3" s="3" t="s">
        <v>2224</v>
      </c>
      <c r="D3" s="3">
        <v>439033</v>
      </c>
      <c r="E3" s="3"/>
      <c r="F3" s="3"/>
      <c r="G3" s="3"/>
      <c r="H3" s="3" t="s">
        <v>31</v>
      </c>
      <c r="I3" s="3" t="s">
        <v>31</v>
      </c>
    </row>
    <row r="4" spans="1:9">
      <c r="A4" s="3" t="s">
        <v>2222</v>
      </c>
      <c r="B4" s="3" t="s">
        <v>2223</v>
      </c>
      <c r="C4" s="3" t="s">
        <v>2225</v>
      </c>
      <c r="D4" s="3">
        <v>439072</v>
      </c>
      <c r="E4" s="3"/>
      <c r="F4" s="3"/>
      <c r="G4" s="3"/>
      <c r="H4" s="3" t="s">
        <v>31</v>
      </c>
      <c r="I4" s="3" t="s">
        <v>31</v>
      </c>
    </row>
    <row r="5" spans="1:9">
      <c r="A5" s="3" t="s">
        <v>2222</v>
      </c>
      <c r="B5" s="3" t="s">
        <v>2223</v>
      </c>
      <c r="C5" s="3" t="s">
        <v>2226</v>
      </c>
      <c r="D5" s="3">
        <v>439069</v>
      </c>
      <c r="E5" s="3"/>
      <c r="F5" s="3"/>
      <c r="G5" s="3"/>
      <c r="H5" s="3" t="s">
        <v>31</v>
      </c>
      <c r="I5" s="3" t="s">
        <v>31</v>
      </c>
    </row>
    <row r="6" spans="1:9">
      <c r="A6" s="3" t="s">
        <v>2222</v>
      </c>
      <c r="B6" s="3" t="s">
        <v>2223</v>
      </c>
      <c r="C6" s="3" t="s">
        <v>2227</v>
      </c>
      <c r="D6" s="3">
        <v>439062</v>
      </c>
      <c r="E6" s="3"/>
      <c r="F6" s="3"/>
      <c r="G6" s="3"/>
      <c r="H6" s="3" t="s">
        <v>31</v>
      </c>
      <c r="I6" s="3" t="s">
        <v>31</v>
      </c>
    </row>
    <row r="7" spans="1:9">
      <c r="A7" s="3" t="s">
        <v>2222</v>
      </c>
      <c r="B7" s="3" t="s">
        <v>2223</v>
      </c>
      <c r="C7" s="3" t="s">
        <v>2228</v>
      </c>
      <c r="D7" s="3">
        <v>439070</v>
      </c>
      <c r="E7" s="3"/>
      <c r="F7" s="3"/>
      <c r="G7" s="3"/>
      <c r="H7" s="3" t="s">
        <v>31</v>
      </c>
      <c r="I7" s="3" t="s">
        <v>31</v>
      </c>
    </row>
    <row r="8" spans="1:9">
      <c r="A8" s="3" t="s">
        <v>2222</v>
      </c>
      <c r="B8" s="3" t="s">
        <v>2223</v>
      </c>
      <c r="C8" s="3" t="s">
        <v>2229</v>
      </c>
      <c r="D8" s="3">
        <v>439063</v>
      </c>
      <c r="E8" s="3"/>
      <c r="F8" s="3"/>
      <c r="G8" s="3"/>
      <c r="H8" s="3" t="s">
        <v>31</v>
      </c>
      <c r="I8" s="3" t="s">
        <v>31</v>
      </c>
    </row>
    <row r="9" spans="1:9">
      <c r="A9" s="3" t="s">
        <v>2222</v>
      </c>
      <c r="B9" s="3" t="s">
        <v>2223</v>
      </c>
      <c r="C9" s="3" t="s">
        <v>2230</v>
      </c>
      <c r="D9" s="3">
        <v>439064</v>
      </c>
      <c r="E9" s="3"/>
      <c r="F9" s="3"/>
      <c r="G9" s="3"/>
      <c r="H9" s="3" t="s">
        <v>31</v>
      </c>
      <c r="I9" s="3" t="s">
        <v>31</v>
      </c>
    </row>
    <row r="10" spans="1:9">
      <c r="A10" s="3" t="s">
        <v>2222</v>
      </c>
      <c r="B10" s="3" t="s">
        <v>2223</v>
      </c>
      <c r="C10" s="3" t="s">
        <v>2231</v>
      </c>
      <c r="D10" s="3">
        <v>439065</v>
      </c>
      <c r="E10" s="3"/>
      <c r="F10" s="3"/>
      <c r="G10" s="3"/>
      <c r="H10" s="3" t="s">
        <v>31</v>
      </c>
      <c r="I10" s="3" t="s">
        <v>31</v>
      </c>
    </row>
    <row r="11" spans="1:9">
      <c r="A11" s="3" t="s">
        <v>2222</v>
      </c>
      <c r="B11" s="3" t="s">
        <v>2223</v>
      </c>
      <c r="C11" s="3" t="s">
        <v>2232</v>
      </c>
      <c r="D11" s="3">
        <v>439066</v>
      </c>
      <c r="E11" s="3"/>
      <c r="F11" s="3"/>
      <c r="G11" s="3"/>
      <c r="H11" s="3" t="s">
        <v>31</v>
      </c>
      <c r="I11" s="3" t="s">
        <v>31</v>
      </c>
    </row>
    <row r="12" spans="1:9">
      <c r="A12" s="3" t="s">
        <v>2222</v>
      </c>
      <c r="B12" s="3" t="s">
        <v>2233</v>
      </c>
      <c r="C12" s="3" t="s">
        <v>2234</v>
      </c>
      <c r="D12" s="3">
        <v>436114</v>
      </c>
      <c r="E12" s="3"/>
      <c r="F12" s="3"/>
      <c r="G12" s="3"/>
      <c r="H12" s="3" t="s">
        <v>31</v>
      </c>
      <c r="I12" s="3" t="s">
        <v>31</v>
      </c>
    </row>
    <row r="13" spans="1:9">
      <c r="A13" s="3" t="s">
        <v>2222</v>
      </c>
      <c r="B13" s="3" t="s">
        <v>2233</v>
      </c>
      <c r="C13" s="3" t="s">
        <v>2235</v>
      </c>
      <c r="D13" s="3">
        <v>436103</v>
      </c>
      <c r="E13" s="3"/>
      <c r="F13" s="3"/>
      <c r="G13" s="3"/>
      <c r="H13" s="3" t="s">
        <v>31</v>
      </c>
      <c r="I13" s="3" t="s">
        <v>31</v>
      </c>
    </row>
    <row r="14" spans="1:9">
      <c r="A14" s="3" t="s">
        <v>2222</v>
      </c>
      <c r="B14" s="3" t="s">
        <v>2233</v>
      </c>
      <c r="C14" s="3" t="s">
        <v>2236</v>
      </c>
      <c r="D14" s="3">
        <v>436119</v>
      </c>
      <c r="E14" s="3"/>
      <c r="F14" s="3"/>
      <c r="G14" s="3"/>
      <c r="H14" s="3" t="s">
        <v>31</v>
      </c>
      <c r="I14" s="3" t="s">
        <v>31</v>
      </c>
    </row>
    <row r="15" spans="1:9">
      <c r="A15" s="3" t="s">
        <v>2222</v>
      </c>
      <c r="B15" s="3" t="s">
        <v>2233</v>
      </c>
      <c r="C15" s="3" t="s">
        <v>2237</v>
      </c>
      <c r="D15" s="3">
        <v>436037</v>
      </c>
      <c r="E15" s="3"/>
      <c r="F15" s="3"/>
      <c r="G15" s="3"/>
      <c r="H15" s="3" t="s">
        <v>31</v>
      </c>
      <c r="I15" s="3" t="s">
        <v>31</v>
      </c>
    </row>
    <row r="16" spans="1:9">
      <c r="A16" s="3" t="s">
        <v>2222</v>
      </c>
      <c r="B16" s="3" t="s">
        <v>2233</v>
      </c>
      <c r="C16" s="3" t="s">
        <v>2238</v>
      </c>
      <c r="D16" s="3">
        <v>436120</v>
      </c>
      <c r="E16" s="3"/>
      <c r="F16" s="3"/>
      <c r="G16" s="3"/>
      <c r="H16" s="3" t="s">
        <v>31</v>
      </c>
      <c r="I16" s="3" t="s">
        <v>31</v>
      </c>
    </row>
    <row r="17" spans="1:9">
      <c r="A17" s="3" t="s">
        <v>2222</v>
      </c>
      <c r="B17" s="3" t="s">
        <v>2233</v>
      </c>
      <c r="C17" s="3" t="s">
        <v>2239</v>
      </c>
      <c r="D17" s="3">
        <v>436075</v>
      </c>
      <c r="E17" s="3"/>
      <c r="F17" s="3"/>
      <c r="G17" s="3"/>
      <c r="H17" s="3" t="s">
        <v>31</v>
      </c>
      <c r="I17" s="3" t="s">
        <v>31</v>
      </c>
    </row>
    <row r="18" spans="1:9">
      <c r="A18" s="3" t="s">
        <v>2222</v>
      </c>
      <c r="B18" s="3" t="s">
        <v>2233</v>
      </c>
      <c r="C18" s="3" t="s">
        <v>2240</v>
      </c>
      <c r="D18" s="3">
        <v>436104</v>
      </c>
      <c r="E18" s="3"/>
      <c r="F18" s="3"/>
      <c r="G18" s="3"/>
      <c r="H18" s="3" t="s">
        <v>31</v>
      </c>
      <c r="I18" s="3" t="s">
        <v>31</v>
      </c>
    </row>
    <row r="19" spans="1:9">
      <c r="A19" s="3" t="s">
        <v>2222</v>
      </c>
      <c r="B19" s="3" t="s">
        <v>2233</v>
      </c>
      <c r="C19" s="3" t="s">
        <v>2241</v>
      </c>
      <c r="D19" s="3">
        <v>436105</v>
      </c>
      <c r="E19" s="3"/>
      <c r="F19" s="3"/>
      <c r="G19" s="3"/>
      <c r="H19" s="3" t="s">
        <v>31</v>
      </c>
      <c r="I19" s="3" t="s">
        <v>31</v>
      </c>
    </row>
    <row r="20" spans="1:9">
      <c r="A20" s="3" t="s">
        <v>2222</v>
      </c>
      <c r="B20" s="3" t="s">
        <v>2233</v>
      </c>
      <c r="C20" s="3" t="s">
        <v>2242</v>
      </c>
      <c r="D20" s="3">
        <v>436108</v>
      </c>
      <c r="E20" s="3"/>
      <c r="F20" s="3"/>
      <c r="G20" s="3"/>
      <c r="H20" s="3" t="s">
        <v>31</v>
      </c>
      <c r="I20" s="3" t="s">
        <v>31</v>
      </c>
    </row>
    <row r="21" spans="1:9">
      <c r="A21" s="3" t="s">
        <v>2222</v>
      </c>
      <c r="B21" s="3" t="s">
        <v>2233</v>
      </c>
      <c r="C21" s="3" t="s">
        <v>2243</v>
      </c>
      <c r="D21" s="3">
        <v>436115</v>
      </c>
      <c r="E21" s="3"/>
      <c r="F21" s="3"/>
      <c r="G21" s="3"/>
      <c r="H21" s="3" t="s">
        <v>31</v>
      </c>
      <c r="I21" s="3" t="s">
        <v>31</v>
      </c>
    </row>
    <row r="22" spans="1:9">
      <c r="A22" s="3" t="s">
        <v>2222</v>
      </c>
      <c r="B22" s="3" t="s">
        <v>2233</v>
      </c>
      <c r="C22" s="3" t="s">
        <v>2244</v>
      </c>
      <c r="D22" s="3">
        <v>436117</v>
      </c>
      <c r="E22" s="3"/>
      <c r="F22" s="3"/>
      <c r="G22" s="3"/>
      <c r="H22" s="3" t="s">
        <v>31</v>
      </c>
      <c r="I22" s="3" t="s">
        <v>31</v>
      </c>
    </row>
    <row r="23" spans="1:9">
      <c r="A23" s="3" t="s">
        <v>2222</v>
      </c>
      <c r="B23" s="3" t="s">
        <v>2233</v>
      </c>
      <c r="C23" s="3" t="s">
        <v>2245</v>
      </c>
      <c r="D23" s="3">
        <v>436010</v>
      </c>
      <c r="E23" s="3"/>
      <c r="F23" s="3"/>
      <c r="G23" s="3"/>
      <c r="H23" s="3" t="s">
        <v>31</v>
      </c>
      <c r="I23" s="3" t="s">
        <v>31</v>
      </c>
    </row>
    <row r="24" spans="1:9">
      <c r="A24" s="3" t="s">
        <v>2222</v>
      </c>
      <c r="B24" s="3" t="s">
        <v>2233</v>
      </c>
      <c r="C24" s="3" t="s">
        <v>2246</v>
      </c>
      <c r="D24" s="3">
        <v>436106</v>
      </c>
      <c r="E24" s="3"/>
      <c r="F24" s="3"/>
      <c r="G24" s="3"/>
      <c r="H24" s="3" t="s">
        <v>31</v>
      </c>
      <c r="I24" s="3" t="s">
        <v>31</v>
      </c>
    </row>
    <row r="25" spans="1:9">
      <c r="A25" s="3" t="s">
        <v>2222</v>
      </c>
      <c r="B25" s="3" t="s">
        <v>2233</v>
      </c>
      <c r="C25" s="3" t="s">
        <v>2247</v>
      </c>
      <c r="D25" s="3">
        <v>436107</v>
      </c>
      <c r="E25" s="3"/>
      <c r="F25" s="3"/>
      <c r="G25" s="3"/>
      <c r="H25" s="3" t="s">
        <v>31</v>
      </c>
      <c r="I25" s="3" t="s">
        <v>31</v>
      </c>
    </row>
    <row r="26" spans="1:9">
      <c r="A26" s="3" t="s">
        <v>2222</v>
      </c>
      <c r="B26" s="3" t="s">
        <v>2233</v>
      </c>
      <c r="C26" s="3" t="s">
        <v>2248</v>
      </c>
      <c r="D26" s="3">
        <v>436113</v>
      </c>
      <c r="E26" s="3"/>
      <c r="F26" s="3"/>
      <c r="G26" s="3"/>
      <c r="H26" s="3" t="s">
        <v>31</v>
      </c>
      <c r="I26" s="3" t="s">
        <v>31</v>
      </c>
    </row>
    <row r="27" spans="1:9">
      <c r="A27" s="3" t="s">
        <v>2222</v>
      </c>
      <c r="B27" s="3" t="s">
        <v>2233</v>
      </c>
      <c r="C27" s="3" t="s">
        <v>2249</v>
      </c>
      <c r="D27" s="3">
        <v>436009</v>
      </c>
      <c r="E27" s="3"/>
      <c r="F27" s="3"/>
      <c r="G27" s="3"/>
      <c r="H27" s="3" t="s">
        <v>31</v>
      </c>
      <c r="I27" s="3" t="s">
        <v>31</v>
      </c>
    </row>
    <row r="28" spans="1:9">
      <c r="A28" s="3" t="s">
        <v>2222</v>
      </c>
      <c r="B28" s="3" t="s">
        <v>2233</v>
      </c>
      <c r="C28" s="3" t="s">
        <v>2250</v>
      </c>
      <c r="D28" s="3">
        <v>436116</v>
      </c>
      <c r="E28" s="3"/>
      <c r="F28" s="3"/>
      <c r="G28" s="3"/>
      <c r="H28" s="3" t="s">
        <v>31</v>
      </c>
      <c r="I28" s="3" t="s">
        <v>31</v>
      </c>
    </row>
    <row r="29" spans="1:9">
      <c r="A29" s="3" t="s">
        <v>2222</v>
      </c>
      <c r="B29" s="3" t="s">
        <v>2233</v>
      </c>
      <c r="C29" s="3" t="s">
        <v>2251</v>
      </c>
      <c r="D29" s="3">
        <v>439052</v>
      </c>
      <c r="E29" s="3"/>
      <c r="F29" s="3"/>
      <c r="G29" s="3"/>
      <c r="H29" s="3" t="s">
        <v>31</v>
      </c>
      <c r="I29" s="3" t="s">
        <v>31</v>
      </c>
    </row>
    <row r="30" spans="1:9">
      <c r="A30" s="3" t="s">
        <v>2222</v>
      </c>
      <c r="B30" s="3" t="s">
        <v>2252</v>
      </c>
      <c r="C30" s="3" t="s">
        <v>2253</v>
      </c>
      <c r="D30" s="3">
        <v>438001</v>
      </c>
      <c r="E30" s="3"/>
      <c r="F30" s="3"/>
      <c r="G30" s="3"/>
      <c r="H30" s="3" t="s">
        <v>31</v>
      </c>
      <c r="I30" s="3" t="s">
        <v>31</v>
      </c>
    </row>
    <row r="31" spans="1:9">
      <c r="A31" s="3" t="s">
        <v>2222</v>
      </c>
      <c r="B31" s="3" t="s">
        <v>2252</v>
      </c>
      <c r="C31" s="3" t="s">
        <v>2254</v>
      </c>
      <c r="D31" s="3">
        <v>438007</v>
      </c>
      <c r="E31" s="3"/>
      <c r="F31" s="3"/>
      <c r="G31" s="3"/>
      <c r="H31" s="3" t="s">
        <v>31</v>
      </c>
      <c r="I31" s="3" t="s">
        <v>31</v>
      </c>
    </row>
    <row r="32" spans="1:9">
      <c r="A32" s="3" t="s">
        <v>2222</v>
      </c>
      <c r="B32" s="3" t="s">
        <v>2252</v>
      </c>
      <c r="C32" s="3" t="s">
        <v>2255</v>
      </c>
      <c r="D32" s="3">
        <v>438002</v>
      </c>
      <c r="E32" s="3"/>
      <c r="F32" s="3"/>
      <c r="G32" s="3"/>
      <c r="H32" s="3" t="s">
        <v>31</v>
      </c>
      <c r="I32" s="3" t="s">
        <v>31</v>
      </c>
    </row>
    <row r="33" spans="1:9">
      <c r="A33" s="3" t="s">
        <v>2222</v>
      </c>
      <c r="B33" s="3" t="s">
        <v>2252</v>
      </c>
      <c r="C33" s="3" t="s">
        <v>2256</v>
      </c>
      <c r="D33" s="3">
        <v>438003</v>
      </c>
      <c r="E33" s="3"/>
      <c r="F33" s="3"/>
      <c r="G33" s="3"/>
      <c r="H33" s="3" t="s">
        <v>31</v>
      </c>
      <c r="I33" s="3" t="s">
        <v>31</v>
      </c>
    </row>
    <row r="34" spans="1:9">
      <c r="A34" s="3" t="s">
        <v>2222</v>
      </c>
      <c r="B34" s="3" t="s">
        <v>2252</v>
      </c>
      <c r="C34" s="3" t="s">
        <v>2257</v>
      </c>
      <c r="D34" s="3">
        <v>438004</v>
      </c>
      <c r="E34" s="3"/>
      <c r="F34" s="3"/>
      <c r="G34" s="3"/>
      <c r="H34" s="3" t="s">
        <v>31</v>
      </c>
      <c r="I34" s="3" t="s">
        <v>31</v>
      </c>
    </row>
    <row r="35" spans="1:9">
      <c r="A35" s="3" t="s">
        <v>2222</v>
      </c>
      <c r="B35" s="3" t="s">
        <v>2252</v>
      </c>
      <c r="C35" s="3" t="s">
        <v>2258</v>
      </c>
      <c r="D35" s="3">
        <v>438006</v>
      </c>
      <c r="E35" s="3"/>
      <c r="F35" s="3"/>
      <c r="G35" s="3"/>
      <c r="H35" s="3" t="s">
        <v>31</v>
      </c>
      <c r="I35" s="3" t="s">
        <v>31</v>
      </c>
    </row>
    <row r="36" spans="1:9">
      <c r="A36" s="3" t="s">
        <v>2222</v>
      </c>
      <c r="B36" s="3" t="s">
        <v>2252</v>
      </c>
      <c r="C36" s="3" t="s">
        <v>2259</v>
      </c>
      <c r="D36" s="3">
        <v>438005</v>
      </c>
      <c r="E36" s="3"/>
      <c r="F36" s="3"/>
      <c r="G36" s="3"/>
      <c r="H36" s="3" t="s">
        <v>31</v>
      </c>
      <c r="I36" s="3" t="s">
        <v>31</v>
      </c>
    </row>
    <row r="37" spans="1:9">
      <c r="A37" s="3" t="s">
        <v>2222</v>
      </c>
      <c r="B37" s="3" t="s">
        <v>2252</v>
      </c>
      <c r="C37" s="3" t="s">
        <v>2260</v>
      </c>
      <c r="D37" s="3">
        <v>438008</v>
      </c>
      <c r="E37" s="3"/>
      <c r="F37" s="3"/>
      <c r="G37" s="3"/>
      <c r="H37" s="3" t="s">
        <v>31</v>
      </c>
      <c r="I37" s="3" t="s">
        <v>31</v>
      </c>
    </row>
    <row r="38" spans="1:9">
      <c r="A38" s="3" t="s">
        <v>2222</v>
      </c>
      <c r="B38" s="3" t="s">
        <v>2252</v>
      </c>
      <c r="C38" s="3" t="s">
        <v>2261</v>
      </c>
      <c r="D38" s="3">
        <v>438010</v>
      </c>
      <c r="E38" s="3"/>
      <c r="F38" s="3"/>
      <c r="G38" s="3"/>
      <c r="H38" s="3" t="s">
        <v>31</v>
      </c>
      <c r="I38" s="3" t="s">
        <v>31</v>
      </c>
    </row>
    <row r="39" spans="1:9">
      <c r="A39" s="3" t="s">
        <v>2222</v>
      </c>
      <c r="B39" s="3" t="s">
        <v>2252</v>
      </c>
      <c r="C39" s="3" t="s">
        <v>2262</v>
      </c>
      <c r="D39" s="3">
        <v>438009</v>
      </c>
      <c r="E39" s="3"/>
      <c r="F39" s="3"/>
      <c r="G39" s="3"/>
      <c r="H39" s="3" t="s">
        <v>31</v>
      </c>
      <c r="I39" s="3" t="s">
        <v>31</v>
      </c>
    </row>
    <row r="40" spans="1:9">
      <c r="A40" s="3" t="s">
        <v>2222</v>
      </c>
      <c r="B40" s="3" t="s">
        <v>2252</v>
      </c>
      <c r="C40" s="3" t="s">
        <v>2263</v>
      </c>
      <c r="D40" s="3">
        <v>438011</v>
      </c>
      <c r="E40" s="3"/>
      <c r="F40" s="3"/>
      <c r="G40" s="3"/>
      <c r="H40" s="3" t="s">
        <v>31</v>
      </c>
      <c r="I40" s="3" t="s">
        <v>31</v>
      </c>
    </row>
    <row r="41" spans="1:9">
      <c r="A41" s="3" t="s">
        <v>2222</v>
      </c>
      <c r="B41" s="3" t="s">
        <v>2252</v>
      </c>
      <c r="C41" s="3" t="s">
        <v>2264</v>
      </c>
      <c r="D41" s="3">
        <v>439015</v>
      </c>
      <c r="E41" s="3"/>
      <c r="F41" s="3"/>
      <c r="G41" s="3"/>
      <c r="H41" s="3" t="s">
        <v>31</v>
      </c>
      <c r="I41" s="3" t="s">
        <v>31</v>
      </c>
    </row>
    <row r="42" spans="1:9">
      <c r="A42" s="3" t="s">
        <v>2222</v>
      </c>
      <c r="B42" s="3" t="s">
        <v>2252</v>
      </c>
      <c r="C42" s="3" t="s">
        <v>2265</v>
      </c>
      <c r="D42" s="3">
        <v>439020</v>
      </c>
      <c r="E42" s="3"/>
      <c r="F42" s="3"/>
      <c r="G42" s="3"/>
      <c r="H42" s="3" t="s">
        <v>31</v>
      </c>
      <c r="I42" s="3" t="s">
        <v>31</v>
      </c>
    </row>
    <row r="43" spans="1:9">
      <c r="A43" s="3" t="s">
        <v>2222</v>
      </c>
      <c r="B43" s="3" t="s">
        <v>2252</v>
      </c>
      <c r="C43" s="3" t="s">
        <v>2266</v>
      </c>
      <c r="D43" s="3">
        <v>439016</v>
      </c>
      <c r="E43" s="3"/>
      <c r="F43" s="3"/>
      <c r="G43" s="3"/>
      <c r="H43" s="3" t="s">
        <v>31</v>
      </c>
      <c r="I43" s="3" t="s">
        <v>31</v>
      </c>
    </row>
    <row r="44" spans="1:9">
      <c r="A44" s="3" t="s">
        <v>2222</v>
      </c>
      <c r="B44" s="3" t="s">
        <v>2252</v>
      </c>
      <c r="C44" s="3" t="s">
        <v>2267</v>
      </c>
      <c r="D44" s="3">
        <v>439001</v>
      </c>
      <c r="E44" s="3"/>
      <c r="F44" s="3"/>
      <c r="G44" s="3"/>
      <c r="H44" s="3" t="s">
        <v>31</v>
      </c>
      <c r="I44" s="3" t="s">
        <v>31</v>
      </c>
    </row>
    <row r="45" spans="1:9">
      <c r="A45" s="3" t="s">
        <v>2222</v>
      </c>
      <c r="B45" s="3" t="s">
        <v>2252</v>
      </c>
      <c r="C45" s="3" t="s">
        <v>2268</v>
      </c>
      <c r="D45" s="3">
        <v>439008</v>
      </c>
      <c r="E45" s="3"/>
      <c r="F45" s="3"/>
      <c r="G45" s="3"/>
      <c r="H45" s="3" t="s">
        <v>31</v>
      </c>
      <c r="I45" s="3" t="s">
        <v>31</v>
      </c>
    </row>
    <row r="46" spans="1:9">
      <c r="A46" s="3" t="s">
        <v>2222</v>
      </c>
      <c r="B46" s="3" t="s">
        <v>2252</v>
      </c>
      <c r="C46" s="3" t="s">
        <v>2269</v>
      </c>
      <c r="D46" s="3">
        <v>439002</v>
      </c>
      <c r="E46" s="3"/>
      <c r="F46" s="3"/>
      <c r="G46" s="3"/>
      <c r="H46" s="3" t="s">
        <v>31</v>
      </c>
      <c r="I46" s="3" t="s">
        <v>31</v>
      </c>
    </row>
    <row r="47" spans="1:9">
      <c r="A47" s="3" t="s">
        <v>2222</v>
      </c>
      <c r="B47" s="3" t="s">
        <v>2252</v>
      </c>
      <c r="C47" s="3" t="s">
        <v>2270</v>
      </c>
      <c r="D47" s="3">
        <v>439003</v>
      </c>
      <c r="E47" s="3"/>
      <c r="F47" s="3"/>
      <c r="G47" s="3"/>
      <c r="H47" s="3" t="s">
        <v>31</v>
      </c>
      <c r="I47" s="3" t="s">
        <v>31</v>
      </c>
    </row>
    <row r="48" spans="1:9">
      <c r="A48" s="3" t="s">
        <v>2222</v>
      </c>
      <c r="B48" s="3" t="s">
        <v>2252</v>
      </c>
      <c r="C48" s="3" t="s">
        <v>2271</v>
      </c>
      <c r="D48" s="3">
        <v>439017</v>
      </c>
      <c r="E48" s="3"/>
      <c r="F48" s="3"/>
      <c r="G48" s="3"/>
      <c r="H48" s="3" t="s">
        <v>31</v>
      </c>
      <c r="I48" s="3" t="s">
        <v>31</v>
      </c>
    </row>
    <row r="49" spans="1:9">
      <c r="A49" s="3" t="s">
        <v>2222</v>
      </c>
      <c r="B49" s="3" t="s">
        <v>2252</v>
      </c>
      <c r="C49" s="3" t="s">
        <v>2272</v>
      </c>
      <c r="D49" s="3">
        <v>439060</v>
      </c>
      <c r="E49" s="3"/>
      <c r="F49" s="3"/>
      <c r="G49" s="3"/>
      <c r="H49" s="3" t="s">
        <v>31</v>
      </c>
      <c r="I49" s="3" t="s">
        <v>31</v>
      </c>
    </row>
    <row r="50" spans="1:9">
      <c r="A50" s="3" t="s">
        <v>2222</v>
      </c>
      <c r="B50" s="3" t="s">
        <v>2252</v>
      </c>
      <c r="C50" s="3" t="s">
        <v>2273</v>
      </c>
      <c r="D50" s="3">
        <v>439004</v>
      </c>
      <c r="E50" s="3"/>
      <c r="F50" s="3"/>
      <c r="G50" s="3"/>
      <c r="H50" s="3" t="s">
        <v>31</v>
      </c>
      <c r="I50" s="3" t="s">
        <v>31</v>
      </c>
    </row>
    <row r="51" spans="1:9">
      <c r="A51" s="3" t="s">
        <v>2222</v>
      </c>
      <c r="B51" s="3" t="s">
        <v>2252</v>
      </c>
      <c r="C51" s="3" t="s">
        <v>2274</v>
      </c>
      <c r="D51" s="3">
        <v>439006</v>
      </c>
      <c r="E51" s="3"/>
      <c r="F51" s="3"/>
      <c r="G51" s="3"/>
      <c r="H51" s="3" t="s">
        <v>31</v>
      </c>
      <c r="I51" s="3" t="s">
        <v>31</v>
      </c>
    </row>
    <row r="52" spans="1:9">
      <c r="A52" s="3" t="s">
        <v>2222</v>
      </c>
      <c r="B52" s="3" t="s">
        <v>2252</v>
      </c>
      <c r="C52" s="3" t="s">
        <v>2275</v>
      </c>
      <c r="D52" s="3">
        <v>439005</v>
      </c>
      <c r="E52" s="3"/>
      <c r="F52" s="3"/>
      <c r="G52" s="3"/>
      <c r="H52" s="3" t="s">
        <v>31</v>
      </c>
      <c r="I52" s="3" t="s">
        <v>31</v>
      </c>
    </row>
    <row r="53" spans="1:9">
      <c r="A53" s="3" t="s">
        <v>2222</v>
      </c>
      <c r="B53" s="3" t="s">
        <v>2252</v>
      </c>
      <c r="C53" s="3" t="s">
        <v>2276</v>
      </c>
      <c r="D53" s="3">
        <v>439009</v>
      </c>
      <c r="E53" s="3"/>
      <c r="F53" s="3"/>
      <c r="G53" s="3"/>
      <c r="H53" s="3" t="s">
        <v>31</v>
      </c>
      <c r="I53" s="3" t="s">
        <v>31</v>
      </c>
    </row>
    <row r="54" spans="1:9">
      <c r="A54" s="3" t="s">
        <v>2222</v>
      </c>
      <c r="B54" s="3" t="s">
        <v>2252</v>
      </c>
      <c r="C54" s="3" t="s">
        <v>2277</v>
      </c>
      <c r="D54" s="3">
        <v>439018</v>
      </c>
      <c r="E54" s="3"/>
      <c r="F54" s="3"/>
      <c r="G54" s="3"/>
      <c r="H54" s="3" t="s">
        <v>31</v>
      </c>
      <c r="I54" s="3" t="s">
        <v>31</v>
      </c>
    </row>
    <row r="55" spans="1:9">
      <c r="A55" s="3" t="s">
        <v>2222</v>
      </c>
      <c r="B55" s="3" t="s">
        <v>2252</v>
      </c>
      <c r="C55" s="3" t="s">
        <v>2278</v>
      </c>
      <c r="D55" s="3">
        <v>439010</v>
      </c>
      <c r="E55" s="3"/>
      <c r="F55" s="3"/>
      <c r="G55" s="3"/>
      <c r="H55" s="3" t="s">
        <v>31</v>
      </c>
      <c r="I55" s="3" t="s">
        <v>31</v>
      </c>
    </row>
    <row r="56" spans="1:9">
      <c r="A56" s="3" t="s">
        <v>2222</v>
      </c>
      <c r="B56" s="3" t="s">
        <v>2252</v>
      </c>
      <c r="C56" s="3" t="s">
        <v>2279</v>
      </c>
      <c r="D56" s="3">
        <v>439011</v>
      </c>
      <c r="E56" s="3"/>
      <c r="F56" s="3"/>
      <c r="G56" s="3"/>
      <c r="H56" s="3" t="s">
        <v>31</v>
      </c>
      <c r="I56" s="3" t="s">
        <v>31</v>
      </c>
    </row>
    <row r="57" spans="1:9">
      <c r="A57" s="3" t="s">
        <v>2222</v>
      </c>
      <c r="B57" s="3" t="s">
        <v>2252</v>
      </c>
      <c r="C57" s="3" t="s">
        <v>2280</v>
      </c>
      <c r="D57" s="3">
        <v>439014</v>
      </c>
      <c r="E57" s="3"/>
      <c r="F57" s="3"/>
      <c r="G57" s="3"/>
      <c r="H57" s="3" t="s">
        <v>31</v>
      </c>
      <c r="I57" s="3" t="s">
        <v>31</v>
      </c>
    </row>
    <row r="58" spans="1:9">
      <c r="A58" s="3" t="s">
        <v>2222</v>
      </c>
      <c r="B58" s="3" t="s">
        <v>2252</v>
      </c>
      <c r="C58" s="3" t="s">
        <v>2281</v>
      </c>
      <c r="D58" s="3">
        <v>439012</v>
      </c>
      <c r="E58" s="3"/>
      <c r="F58" s="3"/>
      <c r="G58" s="3"/>
      <c r="H58" s="3" t="s">
        <v>31</v>
      </c>
      <c r="I58" s="3" t="s">
        <v>31</v>
      </c>
    </row>
    <row r="59" spans="1:9">
      <c r="A59" s="3" t="s">
        <v>2222</v>
      </c>
      <c r="B59" s="3" t="s">
        <v>2252</v>
      </c>
      <c r="C59" s="3" t="s">
        <v>2282</v>
      </c>
      <c r="D59" s="3">
        <v>439019</v>
      </c>
      <c r="E59" s="3"/>
      <c r="F59" s="3"/>
      <c r="G59" s="3"/>
      <c r="H59" s="3" t="s">
        <v>31</v>
      </c>
      <c r="I59" s="3" t="s">
        <v>31</v>
      </c>
    </row>
    <row r="60" spans="1:9">
      <c r="A60" s="3" t="s">
        <v>2222</v>
      </c>
      <c r="B60" s="3" t="s">
        <v>2252</v>
      </c>
      <c r="C60" s="3" t="s">
        <v>2283</v>
      </c>
      <c r="D60" s="3">
        <v>439061</v>
      </c>
      <c r="E60" s="3"/>
      <c r="F60" s="3"/>
      <c r="G60" s="3"/>
      <c r="H60" s="3" t="s">
        <v>31</v>
      </c>
      <c r="I60" s="3" t="s">
        <v>31</v>
      </c>
    </row>
    <row r="61" spans="1:9">
      <c r="A61" s="3" t="s">
        <v>2222</v>
      </c>
      <c r="B61" s="3" t="s">
        <v>2252</v>
      </c>
      <c r="C61" s="3" t="s">
        <v>2284</v>
      </c>
      <c r="D61" s="3">
        <v>439015</v>
      </c>
      <c r="E61" s="3"/>
      <c r="F61" s="3"/>
      <c r="G61" s="3"/>
      <c r="H61" s="3" t="s">
        <v>31</v>
      </c>
      <c r="I61" s="3" t="s">
        <v>31</v>
      </c>
    </row>
    <row r="62" spans="1:9">
      <c r="A62" s="3" t="s">
        <v>2222</v>
      </c>
      <c r="B62" s="3" t="s">
        <v>2252</v>
      </c>
      <c r="C62" s="3" t="s">
        <v>2285</v>
      </c>
      <c r="D62" s="3">
        <v>439020</v>
      </c>
      <c r="E62" s="3"/>
      <c r="F62" s="3"/>
      <c r="G62" s="3"/>
      <c r="H62" s="3" t="s">
        <v>31</v>
      </c>
      <c r="I62" s="3" t="s">
        <v>31</v>
      </c>
    </row>
    <row r="63" spans="1:9">
      <c r="A63" s="3" t="s">
        <v>2222</v>
      </c>
      <c r="B63" s="3" t="s">
        <v>2252</v>
      </c>
      <c r="C63" s="3" t="s">
        <v>2286</v>
      </c>
      <c r="D63" s="3">
        <v>439016</v>
      </c>
      <c r="E63" s="3"/>
      <c r="F63" s="3"/>
      <c r="G63" s="3"/>
      <c r="H63" s="3" t="s">
        <v>31</v>
      </c>
      <c r="I63" s="3" t="s">
        <v>31</v>
      </c>
    </row>
    <row r="64" spans="1:9">
      <c r="A64" s="3" t="s">
        <v>2222</v>
      </c>
      <c r="B64" s="3" t="s">
        <v>2252</v>
      </c>
      <c r="C64" s="3" t="s">
        <v>2287</v>
      </c>
      <c r="D64" s="3">
        <v>439001</v>
      </c>
      <c r="E64" s="3"/>
      <c r="F64" s="3"/>
      <c r="G64" s="3"/>
      <c r="H64" s="3" t="s">
        <v>31</v>
      </c>
      <c r="I64" s="3" t="s">
        <v>31</v>
      </c>
    </row>
    <row r="65" spans="1:9">
      <c r="A65" s="3" t="s">
        <v>2222</v>
      </c>
      <c r="B65" s="3" t="s">
        <v>2252</v>
      </c>
      <c r="C65" s="3" t="s">
        <v>2288</v>
      </c>
      <c r="D65" s="3">
        <v>439008</v>
      </c>
      <c r="E65" s="3"/>
      <c r="F65" s="3"/>
      <c r="G65" s="3"/>
      <c r="H65" s="3" t="s">
        <v>31</v>
      </c>
      <c r="I65" s="3" t="s">
        <v>31</v>
      </c>
    </row>
    <row r="66" spans="1:9">
      <c r="A66" s="3" t="s">
        <v>2222</v>
      </c>
      <c r="B66" s="3" t="s">
        <v>2252</v>
      </c>
      <c r="C66" s="3" t="s">
        <v>2289</v>
      </c>
      <c r="D66" s="3">
        <v>439002</v>
      </c>
      <c r="E66" s="3"/>
      <c r="F66" s="3"/>
      <c r="G66" s="3"/>
      <c r="H66" s="3" t="s">
        <v>31</v>
      </c>
      <c r="I66" s="3" t="s">
        <v>31</v>
      </c>
    </row>
    <row r="67" spans="1:9">
      <c r="A67" s="3" t="s">
        <v>2222</v>
      </c>
      <c r="B67" s="3" t="s">
        <v>2252</v>
      </c>
      <c r="C67" s="3" t="s">
        <v>2290</v>
      </c>
      <c r="D67" s="3">
        <v>439003</v>
      </c>
      <c r="E67" s="3"/>
      <c r="F67" s="3"/>
      <c r="G67" s="3"/>
      <c r="H67" s="3" t="s">
        <v>31</v>
      </c>
      <c r="I67" s="3" t="s">
        <v>31</v>
      </c>
    </row>
    <row r="68" spans="1:9">
      <c r="A68" s="3" t="s">
        <v>2222</v>
      </c>
      <c r="B68" s="3" t="s">
        <v>2252</v>
      </c>
      <c r="C68" s="3" t="s">
        <v>2291</v>
      </c>
      <c r="D68" s="3">
        <v>439017</v>
      </c>
      <c r="E68" s="3"/>
      <c r="F68" s="3"/>
      <c r="G68" s="3"/>
      <c r="H68" s="3" t="s">
        <v>31</v>
      </c>
      <c r="I68" s="3" t="s">
        <v>31</v>
      </c>
    </row>
    <row r="69" spans="1:9">
      <c r="A69" s="3" t="s">
        <v>2222</v>
      </c>
      <c r="B69" s="3" t="s">
        <v>2252</v>
      </c>
      <c r="C69" s="3" t="s">
        <v>2292</v>
      </c>
      <c r="D69" s="3">
        <v>439060</v>
      </c>
      <c r="E69" s="3"/>
      <c r="F69" s="3"/>
      <c r="G69" s="3"/>
      <c r="H69" s="3" t="s">
        <v>31</v>
      </c>
      <c r="I69" s="3" t="s">
        <v>31</v>
      </c>
    </row>
    <row r="70" spans="1:9">
      <c r="A70" s="3" t="s">
        <v>2222</v>
      </c>
      <c r="B70" s="3" t="s">
        <v>2252</v>
      </c>
      <c r="C70" s="3" t="s">
        <v>2293</v>
      </c>
      <c r="D70" s="3">
        <v>439004</v>
      </c>
      <c r="E70" s="3"/>
      <c r="F70" s="3"/>
      <c r="G70" s="3"/>
      <c r="H70" s="3" t="s">
        <v>31</v>
      </c>
      <c r="I70" s="3" t="s">
        <v>31</v>
      </c>
    </row>
    <row r="71" spans="1:9">
      <c r="A71" s="3" t="s">
        <v>2222</v>
      </c>
      <c r="B71" s="3" t="s">
        <v>2252</v>
      </c>
      <c r="C71" s="3" t="s">
        <v>2294</v>
      </c>
      <c r="D71" s="3">
        <v>439006</v>
      </c>
      <c r="E71" s="3"/>
      <c r="F71" s="3"/>
      <c r="G71" s="3"/>
      <c r="H71" s="3" t="s">
        <v>31</v>
      </c>
      <c r="I71" s="3" t="s">
        <v>31</v>
      </c>
    </row>
    <row r="72" spans="1:9">
      <c r="A72" s="3" t="s">
        <v>2222</v>
      </c>
      <c r="B72" s="3" t="s">
        <v>2252</v>
      </c>
      <c r="C72" s="3" t="s">
        <v>2295</v>
      </c>
      <c r="D72" s="3">
        <v>439005</v>
      </c>
      <c r="E72" s="3"/>
      <c r="F72" s="3"/>
      <c r="G72" s="3"/>
      <c r="H72" s="3" t="s">
        <v>31</v>
      </c>
      <c r="I72" s="3" t="s">
        <v>31</v>
      </c>
    </row>
    <row r="73" spans="1:9">
      <c r="A73" s="3" t="s">
        <v>2222</v>
      </c>
      <c r="B73" s="3" t="s">
        <v>2252</v>
      </c>
      <c r="C73" s="3" t="s">
        <v>2296</v>
      </c>
      <c r="D73" s="3">
        <v>439009</v>
      </c>
      <c r="E73" s="3"/>
      <c r="F73" s="3"/>
      <c r="G73" s="3"/>
      <c r="H73" s="3" t="s">
        <v>31</v>
      </c>
      <c r="I73" s="3" t="s">
        <v>31</v>
      </c>
    </row>
    <row r="74" spans="1:9">
      <c r="A74" s="3" t="s">
        <v>2222</v>
      </c>
      <c r="B74" s="3" t="s">
        <v>2252</v>
      </c>
      <c r="C74" s="3" t="s">
        <v>2297</v>
      </c>
      <c r="D74" s="3">
        <v>439018</v>
      </c>
      <c r="E74" s="3"/>
      <c r="F74" s="3"/>
      <c r="G74" s="3"/>
      <c r="H74" s="3" t="s">
        <v>31</v>
      </c>
      <c r="I74" s="3" t="s">
        <v>31</v>
      </c>
    </row>
    <row r="75" spans="1:9">
      <c r="A75" s="3" t="s">
        <v>2222</v>
      </c>
      <c r="B75" s="3" t="s">
        <v>2252</v>
      </c>
      <c r="C75" s="3" t="s">
        <v>2298</v>
      </c>
      <c r="D75" s="3">
        <v>439010</v>
      </c>
      <c r="E75" s="3"/>
      <c r="F75" s="3"/>
      <c r="G75" s="3"/>
      <c r="H75" s="3" t="s">
        <v>31</v>
      </c>
      <c r="I75" s="3" t="s">
        <v>31</v>
      </c>
    </row>
    <row r="76" spans="1:9">
      <c r="A76" s="3" t="s">
        <v>2222</v>
      </c>
      <c r="B76" s="3" t="s">
        <v>2252</v>
      </c>
      <c r="C76" s="3" t="s">
        <v>2299</v>
      </c>
      <c r="D76" s="3">
        <v>439011</v>
      </c>
      <c r="E76" s="3"/>
      <c r="F76" s="3"/>
      <c r="G76" s="3"/>
      <c r="H76" s="3" t="s">
        <v>31</v>
      </c>
      <c r="I76" s="3" t="s">
        <v>31</v>
      </c>
    </row>
    <row r="77" spans="1:9">
      <c r="A77" s="3" t="s">
        <v>2222</v>
      </c>
      <c r="B77" s="3" t="s">
        <v>2252</v>
      </c>
      <c r="C77" s="3" t="s">
        <v>2300</v>
      </c>
      <c r="D77" s="3">
        <v>439014</v>
      </c>
      <c r="E77" s="3"/>
      <c r="F77" s="3"/>
      <c r="G77" s="3"/>
      <c r="H77" s="3" t="s">
        <v>31</v>
      </c>
      <c r="I77" s="3" t="s">
        <v>31</v>
      </c>
    </row>
    <row r="78" spans="1:9">
      <c r="A78" s="3" t="s">
        <v>2222</v>
      </c>
      <c r="B78" s="3" t="s">
        <v>2252</v>
      </c>
      <c r="C78" s="3" t="s">
        <v>2301</v>
      </c>
      <c r="D78" s="3">
        <v>439012</v>
      </c>
      <c r="E78" s="3"/>
      <c r="F78" s="3"/>
      <c r="G78" s="3"/>
      <c r="H78" s="3" t="s">
        <v>31</v>
      </c>
      <c r="I78" s="3" t="s">
        <v>31</v>
      </c>
    </row>
    <row r="79" spans="1:9">
      <c r="A79" s="3" t="s">
        <v>2222</v>
      </c>
      <c r="B79" s="3" t="s">
        <v>2252</v>
      </c>
      <c r="C79" s="3" t="s">
        <v>2302</v>
      </c>
      <c r="D79" s="3">
        <v>439019</v>
      </c>
      <c r="E79" s="3"/>
      <c r="F79" s="3"/>
      <c r="G79" s="3"/>
      <c r="H79" s="3" t="s">
        <v>31</v>
      </c>
      <c r="I79" s="3" t="s">
        <v>31</v>
      </c>
    </row>
    <row r="80" spans="1:9">
      <c r="A80" s="3" t="s">
        <v>2222</v>
      </c>
      <c r="B80" s="3" t="s">
        <v>2252</v>
      </c>
      <c r="C80" s="3" t="s">
        <v>2303</v>
      </c>
      <c r="D80" s="3">
        <v>439061</v>
      </c>
      <c r="E80" s="3"/>
      <c r="F80" s="3"/>
      <c r="G80" s="3"/>
      <c r="H80" s="3" t="s">
        <v>31</v>
      </c>
      <c r="I80" s="3" t="s">
        <v>31</v>
      </c>
    </row>
    <row r="81" spans="1:9">
      <c r="A81" s="3" t="s">
        <v>2222</v>
      </c>
      <c r="B81" s="3" t="s">
        <v>2233</v>
      </c>
      <c r="C81" s="3" t="s">
        <v>2304</v>
      </c>
      <c r="D81" s="3">
        <v>439074</v>
      </c>
      <c r="E81" s="3"/>
      <c r="F81" s="3"/>
      <c r="G81" s="3"/>
      <c r="H81" s="3" t="s">
        <v>31</v>
      </c>
      <c r="I81" s="3" t="s">
        <v>31</v>
      </c>
    </row>
    <row r="82" spans="1:9">
      <c r="A82" s="3" t="s">
        <v>2222</v>
      </c>
      <c r="B82" s="3" t="s">
        <v>2252</v>
      </c>
      <c r="C82" s="3" t="s">
        <v>2305</v>
      </c>
      <c r="D82" s="3">
        <v>439007</v>
      </c>
      <c r="E82" s="3"/>
      <c r="F82" s="3"/>
      <c r="G82" s="3"/>
      <c r="H82" s="3" t="s">
        <v>31</v>
      </c>
      <c r="I82" s="3" t="s">
        <v>31</v>
      </c>
    </row>
    <row r="83" spans="1:9">
      <c r="A83" s="3" t="s">
        <v>2222</v>
      </c>
      <c r="B83" s="3" t="s">
        <v>2252</v>
      </c>
      <c r="C83" s="3" t="s">
        <v>2306</v>
      </c>
      <c r="D83" s="3">
        <v>439007</v>
      </c>
      <c r="E83" s="3"/>
      <c r="F83" s="3"/>
      <c r="G83" s="3"/>
      <c r="H83" s="3" t="s">
        <v>31</v>
      </c>
      <c r="I83" s="3" t="s">
        <v>31</v>
      </c>
    </row>
    <row r="84" spans="1:9">
      <c r="A84" s="3" t="s">
        <v>2222</v>
      </c>
      <c r="B84" s="3" t="s">
        <v>2233</v>
      </c>
      <c r="C84" s="3" t="s">
        <v>2307</v>
      </c>
      <c r="D84" s="3">
        <v>439075</v>
      </c>
      <c r="E84" s="3"/>
      <c r="F84" s="3"/>
      <c r="G84" s="3"/>
      <c r="H84" s="3" t="s">
        <v>31</v>
      </c>
      <c r="I84" s="3" t="s">
        <v>31</v>
      </c>
    </row>
    <row r="85" spans="1:9">
      <c r="A85" s="3" t="s">
        <v>2222</v>
      </c>
      <c r="B85" s="3" t="s">
        <v>2233</v>
      </c>
      <c r="C85" s="3" t="s">
        <v>2308</v>
      </c>
      <c r="D85" s="3">
        <v>439076</v>
      </c>
      <c r="E85" s="3"/>
      <c r="F85" s="3"/>
      <c r="G85" s="3"/>
      <c r="H85" s="3" t="s">
        <v>31</v>
      </c>
      <c r="I85" s="3" t="s">
        <v>31</v>
      </c>
    </row>
    <row r="86" spans="1:9">
      <c r="A86" s="3" t="s">
        <v>2222</v>
      </c>
      <c r="B86" s="3" t="s">
        <v>2252</v>
      </c>
      <c r="C86" s="3" t="s">
        <v>2309</v>
      </c>
      <c r="D86" s="3">
        <v>439077</v>
      </c>
      <c r="E86" s="3"/>
      <c r="F86" s="3"/>
      <c r="G86" s="3"/>
      <c r="H86" s="3" t="s">
        <v>31</v>
      </c>
      <c r="I86" s="3" t="s">
        <v>31</v>
      </c>
    </row>
    <row r="87" spans="1:9">
      <c r="A87" s="3" t="s">
        <v>2222</v>
      </c>
      <c r="B87" s="3" t="s">
        <v>2252</v>
      </c>
      <c r="C87" s="3" t="s">
        <v>2310</v>
      </c>
      <c r="D87" s="3">
        <v>439078</v>
      </c>
      <c r="E87" s="3"/>
      <c r="F87" s="3"/>
      <c r="G87" s="3"/>
      <c r="H87" s="3" t="s">
        <v>31</v>
      </c>
      <c r="I87" s="3" t="s">
        <v>31</v>
      </c>
    </row>
    <row r="88" spans="1:9">
      <c r="A88" s="3" t="s">
        <v>2222</v>
      </c>
      <c r="B88" s="3" t="s">
        <v>2252</v>
      </c>
      <c r="C88" s="3" t="s">
        <v>2311</v>
      </c>
      <c r="D88" s="3">
        <v>439079</v>
      </c>
      <c r="E88" s="3"/>
      <c r="F88" s="3"/>
      <c r="G88" s="3"/>
      <c r="H88" s="3" t="s">
        <v>31</v>
      </c>
      <c r="I88" s="3" t="s">
        <v>31</v>
      </c>
    </row>
    <row r="89" spans="1:9">
      <c r="A89" s="3" t="s">
        <v>2222</v>
      </c>
      <c r="B89" s="3" t="s">
        <v>2312</v>
      </c>
      <c r="C89" s="3" t="s">
        <v>2313</v>
      </c>
      <c r="D89" s="3">
        <v>439080</v>
      </c>
      <c r="E89" s="3"/>
      <c r="F89" s="3"/>
      <c r="G89" s="3"/>
      <c r="H89" s="3" t="s">
        <v>31</v>
      </c>
      <c r="I89" s="3" t="s">
        <v>31</v>
      </c>
    </row>
    <row r="90" spans="1:9">
      <c r="A90" s="3" t="s">
        <v>2222</v>
      </c>
      <c r="B90" s="3" t="s">
        <v>2252</v>
      </c>
      <c r="C90" s="3" t="s">
        <v>2314</v>
      </c>
      <c r="D90" s="3">
        <v>438013</v>
      </c>
      <c r="E90" s="3"/>
      <c r="F90" s="3"/>
      <c r="G90" s="3"/>
      <c r="H90" s="3" t="s">
        <v>31</v>
      </c>
      <c r="I90" s="3" t="s">
        <v>31</v>
      </c>
    </row>
    <row r="91" spans="1:9">
      <c r="A91" s="3" t="s">
        <v>2222</v>
      </c>
      <c r="B91" s="3" t="s">
        <v>2252</v>
      </c>
      <c r="C91" s="3" t="s">
        <v>2315</v>
      </c>
      <c r="D91" s="3">
        <v>438014</v>
      </c>
      <c r="E91" s="3"/>
      <c r="F91" s="3"/>
      <c r="G91" s="3"/>
      <c r="H91" s="3" t="s">
        <v>31</v>
      </c>
      <c r="I91" s="3" t="s">
        <v>31</v>
      </c>
    </row>
    <row r="92" spans="1:9">
      <c r="A92" s="3" t="s">
        <v>2222</v>
      </c>
      <c r="B92" s="3" t="s">
        <v>2252</v>
      </c>
      <c r="C92" s="3" t="s">
        <v>2316</v>
      </c>
      <c r="D92" s="3">
        <v>438015</v>
      </c>
      <c r="E92" s="3"/>
      <c r="F92" s="3"/>
      <c r="G92" s="3"/>
      <c r="H92" s="3" t="s">
        <v>31</v>
      </c>
      <c r="I92" s="3" t="s">
        <v>31</v>
      </c>
    </row>
    <row r="93" spans="1:9">
      <c r="A93" s="3" t="s">
        <v>2222</v>
      </c>
      <c r="B93" s="3" t="s">
        <v>2252</v>
      </c>
      <c r="C93" s="3" t="s">
        <v>2317</v>
      </c>
      <c r="D93" s="3">
        <v>438016</v>
      </c>
      <c r="E93" s="3"/>
      <c r="F93" s="3"/>
      <c r="G93" s="3"/>
      <c r="H93" s="3" t="s">
        <v>31</v>
      </c>
      <c r="I93" s="3" t="s">
        <v>31</v>
      </c>
    </row>
    <row r="94" spans="1:9">
      <c r="A94" s="3" t="s">
        <v>2222</v>
      </c>
      <c r="B94" s="3" t="s">
        <v>2252</v>
      </c>
      <c r="C94" s="3" t="s">
        <v>2318</v>
      </c>
      <c r="D94" s="3">
        <v>438017</v>
      </c>
      <c r="E94" s="3"/>
      <c r="F94" s="3"/>
      <c r="G94" s="3"/>
      <c r="H94" s="3" t="s">
        <v>31</v>
      </c>
      <c r="I94" s="3" t="s">
        <v>31</v>
      </c>
    </row>
    <row r="95" spans="1:9">
      <c r="A95" s="3" t="s">
        <v>2222</v>
      </c>
      <c r="B95" s="3" t="s">
        <v>2312</v>
      </c>
      <c r="C95" s="3" t="s">
        <v>2319</v>
      </c>
      <c r="D95" s="3">
        <v>439081</v>
      </c>
      <c r="E95" s="3"/>
      <c r="F95" s="3"/>
      <c r="G95" s="3"/>
      <c r="H95" s="3" t="s">
        <v>31</v>
      </c>
      <c r="I95" s="3" t="s">
        <v>31</v>
      </c>
    </row>
    <row r="96" spans="1:9">
      <c r="A96" s="3" t="s">
        <v>2222</v>
      </c>
      <c r="B96" s="3" t="s">
        <v>2312</v>
      </c>
      <c r="C96" s="3" t="s">
        <v>2320</v>
      </c>
      <c r="D96" s="3">
        <v>439082</v>
      </c>
      <c r="E96" s="3"/>
      <c r="F96" s="3"/>
      <c r="G96" s="3"/>
      <c r="H96" s="3" t="s">
        <v>31</v>
      </c>
      <c r="I96" s="3" t="s">
        <v>31</v>
      </c>
    </row>
    <row r="97" spans="1:9">
      <c r="A97" s="3" t="s">
        <v>2222</v>
      </c>
      <c r="B97" s="3" t="s">
        <v>2252</v>
      </c>
      <c r="C97" s="3" t="s">
        <v>2321</v>
      </c>
      <c r="D97" s="3">
        <v>439083</v>
      </c>
      <c r="E97" s="3"/>
      <c r="F97" s="3"/>
      <c r="G97" s="3"/>
      <c r="H97" s="3" t="s">
        <v>31</v>
      </c>
      <c r="I97" s="3" t="s">
        <v>31</v>
      </c>
    </row>
    <row r="98" spans="1:9">
      <c r="A98" s="3" t="s">
        <v>2222</v>
      </c>
      <c r="B98" s="3" t="s">
        <v>2252</v>
      </c>
      <c r="C98" s="3" t="s">
        <v>2322</v>
      </c>
      <c r="D98" s="3">
        <v>439084</v>
      </c>
      <c r="E98" s="3"/>
      <c r="F98" s="3"/>
      <c r="G98" s="3"/>
      <c r="H98" s="3" t="s">
        <v>31</v>
      </c>
      <c r="I98" s="3" t="s">
        <v>31</v>
      </c>
    </row>
    <row r="99" spans="1:9">
      <c r="A99" s="3" t="s">
        <v>2222</v>
      </c>
      <c r="B99" s="3" t="s">
        <v>2252</v>
      </c>
      <c r="C99" s="3" t="s">
        <v>2323</v>
      </c>
      <c r="D99" s="3">
        <v>439085</v>
      </c>
      <c r="E99" s="3"/>
      <c r="F99" s="3"/>
      <c r="G99" s="3"/>
      <c r="H99" s="3" t="s">
        <v>31</v>
      </c>
      <c r="I99" s="3" t="s">
        <v>31</v>
      </c>
    </row>
    <row r="100" spans="1:9">
      <c r="A100" s="3" t="s">
        <v>2222</v>
      </c>
      <c r="B100" s="3" t="s">
        <v>2252</v>
      </c>
      <c r="C100" s="3" t="s">
        <v>2324</v>
      </c>
      <c r="D100" s="3">
        <v>439086</v>
      </c>
      <c r="E100" s="3"/>
      <c r="F100" s="3"/>
      <c r="G100" s="3"/>
      <c r="H100" s="3" t="s">
        <v>31</v>
      </c>
      <c r="I100" s="3" t="s">
        <v>31</v>
      </c>
    </row>
    <row r="101" spans="1:9">
      <c r="A101" s="3" t="s">
        <v>2222</v>
      </c>
      <c r="B101" s="3" t="s">
        <v>2252</v>
      </c>
      <c r="C101" s="3" t="s">
        <v>2325</v>
      </c>
      <c r="D101" s="3">
        <v>439087</v>
      </c>
      <c r="E101" s="3"/>
      <c r="F101" s="3"/>
      <c r="G101" s="3"/>
      <c r="H101" s="3" t="s">
        <v>31</v>
      </c>
      <c r="I101" s="3" t="s">
        <v>31</v>
      </c>
    </row>
    <row r="102" spans="1:9">
      <c r="A102" s="3" t="s">
        <v>2222</v>
      </c>
      <c r="B102" s="3" t="s">
        <v>2252</v>
      </c>
      <c r="C102" s="3" t="s">
        <v>2326</v>
      </c>
      <c r="D102" s="3">
        <v>439088</v>
      </c>
      <c r="E102" s="3"/>
      <c r="F102" s="3"/>
      <c r="G102" s="3"/>
      <c r="H102" s="3" t="s">
        <v>31</v>
      </c>
      <c r="I102" s="3" t="s">
        <v>31</v>
      </c>
    </row>
    <row r="103" spans="1:9">
      <c r="A103" s="3" t="s">
        <v>2222</v>
      </c>
      <c r="B103" s="3" t="s">
        <v>2252</v>
      </c>
      <c r="C103" s="3" t="s">
        <v>2327</v>
      </c>
      <c r="D103" s="3">
        <v>439089</v>
      </c>
      <c r="E103" s="3"/>
      <c r="F103" s="3"/>
      <c r="G103" s="3"/>
      <c r="H103" s="3" t="s">
        <v>31</v>
      </c>
      <c r="I103" s="3" t="s">
        <v>31</v>
      </c>
    </row>
    <row r="104" spans="1:9">
      <c r="A104" s="3" t="s">
        <v>2222</v>
      </c>
      <c r="B104" s="3" t="s">
        <v>2233</v>
      </c>
      <c r="C104" s="3" t="s">
        <v>2328</v>
      </c>
      <c r="D104" s="3">
        <v>439090</v>
      </c>
      <c r="E104" s="3"/>
      <c r="F104" s="3"/>
      <c r="G104" s="3"/>
      <c r="H104" s="3" t="s">
        <v>31</v>
      </c>
      <c r="I104" s="3" t="s">
        <v>31</v>
      </c>
    </row>
    <row r="105" spans="1:9">
      <c r="A105" s="3" t="s">
        <v>2222</v>
      </c>
      <c r="B105" s="3" t="s">
        <v>2233</v>
      </c>
      <c r="C105" s="3" t="s">
        <v>2329</v>
      </c>
      <c r="D105" s="3">
        <v>439091</v>
      </c>
      <c r="E105" s="3"/>
      <c r="F105" s="3"/>
      <c r="G105" s="3"/>
      <c r="H105" s="3" t="s">
        <v>31</v>
      </c>
      <c r="I105" s="3" t="s">
        <v>31</v>
      </c>
    </row>
    <row r="106" spans="1:9">
      <c r="A106" s="3" t="s">
        <v>2222</v>
      </c>
      <c r="B106" s="3" t="s">
        <v>2233</v>
      </c>
      <c r="C106" s="3" t="s">
        <v>2330</v>
      </c>
      <c r="D106" s="3">
        <v>439092</v>
      </c>
      <c r="E106" s="3"/>
      <c r="F106" s="3"/>
      <c r="G106" s="3"/>
      <c r="H106" s="3" t="s">
        <v>31</v>
      </c>
      <c r="I106" s="3" t="s">
        <v>31</v>
      </c>
    </row>
    <row r="107" spans="1:9">
      <c r="A107" s="3" t="s">
        <v>2222</v>
      </c>
      <c r="B107" s="3" t="s">
        <v>2233</v>
      </c>
      <c r="C107" s="3" t="s">
        <v>2331</v>
      </c>
      <c r="D107" s="3">
        <v>439139</v>
      </c>
      <c r="E107" s="3"/>
      <c r="F107" s="3"/>
      <c r="G107" s="3"/>
      <c r="H107" s="3" t="s">
        <v>31</v>
      </c>
      <c r="I107" s="3" t="s">
        <v>31</v>
      </c>
    </row>
    <row r="108" spans="1:9">
      <c r="A108" s="3" t="s">
        <v>2222</v>
      </c>
      <c r="B108" s="3" t="s">
        <v>2233</v>
      </c>
      <c r="C108" s="3" t="s">
        <v>2332</v>
      </c>
      <c r="D108" s="3">
        <v>439140</v>
      </c>
      <c r="E108" s="3"/>
      <c r="F108" s="3"/>
      <c r="G108" s="3"/>
      <c r="H108" s="3" t="s">
        <v>31</v>
      </c>
      <c r="I108" s="3" t="s">
        <v>31</v>
      </c>
    </row>
    <row r="109" spans="1:9">
      <c r="A109" s="3" t="s">
        <v>2222</v>
      </c>
      <c r="B109" s="3" t="s">
        <v>2223</v>
      </c>
      <c r="C109" s="3" t="s">
        <v>2226</v>
      </c>
      <c r="D109" s="3">
        <v>439095</v>
      </c>
      <c r="E109" s="3"/>
      <c r="F109" s="3"/>
      <c r="G109" s="3"/>
      <c r="H109" s="3" t="s">
        <v>31</v>
      </c>
      <c r="I109" s="3" t="s">
        <v>31</v>
      </c>
    </row>
    <row r="110" spans="1:9">
      <c r="A110" s="3" t="s">
        <v>2222</v>
      </c>
      <c r="B110" s="3" t="s">
        <v>2223</v>
      </c>
      <c r="C110" s="3" t="s">
        <v>2333</v>
      </c>
      <c r="D110" s="3">
        <v>439141</v>
      </c>
      <c r="E110" s="3"/>
      <c r="F110" s="3"/>
      <c r="G110" s="3"/>
      <c r="H110" s="3" t="s">
        <v>31</v>
      </c>
      <c r="I110" s="3" t="s">
        <v>31</v>
      </c>
    </row>
    <row r="111" spans="1:9">
      <c r="A111" s="3" t="s">
        <v>2222</v>
      </c>
      <c r="B111" s="3" t="s">
        <v>2252</v>
      </c>
      <c r="C111" s="3" t="s">
        <v>2334</v>
      </c>
      <c r="D111" s="3">
        <v>439096</v>
      </c>
      <c r="E111" s="3"/>
      <c r="F111" s="3"/>
      <c r="G111" s="3"/>
      <c r="H111" s="3" t="s">
        <v>31</v>
      </c>
      <c r="I111" s="3" t="s">
        <v>31</v>
      </c>
    </row>
    <row r="112" spans="1:9">
      <c r="A112" s="3" t="s">
        <v>2222</v>
      </c>
      <c r="B112" s="3" t="s">
        <v>2335</v>
      </c>
      <c r="C112" s="4" t="s">
        <v>2336</v>
      </c>
      <c r="D112" s="4">
        <v>436013</v>
      </c>
      <c r="E112" s="3"/>
      <c r="F112" s="3"/>
      <c r="G112" s="3"/>
      <c r="H112" s="3" t="s">
        <v>31</v>
      </c>
      <c r="I112" s="3" t="s">
        <v>31</v>
      </c>
    </row>
    <row r="113" spans="1:9">
      <c r="A113" s="3" t="s">
        <v>2222</v>
      </c>
      <c r="B113" s="3" t="s">
        <v>2335</v>
      </c>
      <c r="C113" s="4" t="s">
        <v>2337</v>
      </c>
      <c r="D113" s="4">
        <v>436011</v>
      </c>
      <c r="E113" s="3"/>
      <c r="F113" s="3"/>
      <c r="G113" s="3"/>
      <c r="H113" s="3" t="s">
        <v>31</v>
      </c>
      <c r="I113" s="3" t="s">
        <v>31</v>
      </c>
    </row>
    <row r="114" spans="1:9">
      <c r="A114" s="3" t="s">
        <v>2222</v>
      </c>
      <c r="B114" s="3" t="s">
        <v>2335</v>
      </c>
      <c r="C114" s="4" t="s">
        <v>2338</v>
      </c>
      <c r="D114" s="4">
        <v>436022</v>
      </c>
      <c r="E114" s="3"/>
      <c r="F114" s="3"/>
      <c r="G114" s="3"/>
      <c r="H114" s="3" t="s">
        <v>31</v>
      </c>
      <c r="I114" s="3" t="s">
        <v>31</v>
      </c>
    </row>
    <row r="115" spans="1:9">
      <c r="A115" s="3" t="s">
        <v>2222</v>
      </c>
      <c r="B115" s="3" t="s">
        <v>2335</v>
      </c>
      <c r="C115" s="4" t="s">
        <v>2339</v>
      </c>
      <c r="D115" s="4">
        <v>436020</v>
      </c>
      <c r="E115" s="3"/>
      <c r="F115" s="3"/>
      <c r="G115" s="3"/>
      <c r="H115" s="3" t="s">
        <v>31</v>
      </c>
      <c r="I115" s="3" t="s">
        <v>31</v>
      </c>
    </row>
    <row r="116" spans="1:9">
      <c r="A116" s="3" t="s">
        <v>2222</v>
      </c>
      <c r="B116" s="3" t="s">
        <v>2335</v>
      </c>
      <c r="C116" s="4" t="s">
        <v>2340</v>
      </c>
      <c r="D116" s="4">
        <v>436027</v>
      </c>
      <c r="E116" s="3"/>
      <c r="F116" s="3"/>
      <c r="G116" s="3"/>
      <c r="H116" s="3" t="s">
        <v>31</v>
      </c>
      <c r="I116" s="3" t="s">
        <v>31</v>
      </c>
    </row>
    <row r="117" spans="1:9">
      <c r="A117" s="3" t="s">
        <v>2222</v>
      </c>
      <c r="B117" s="3" t="s">
        <v>2335</v>
      </c>
      <c r="C117" s="4" t="s">
        <v>2341</v>
      </c>
      <c r="D117" s="4">
        <v>436036</v>
      </c>
      <c r="E117" s="3"/>
      <c r="F117" s="3"/>
      <c r="G117" s="3"/>
      <c r="H117" s="3" t="s">
        <v>31</v>
      </c>
      <c r="I117" s="3" t="s">
        <v>31</v>
      </c>
    </row>
    <row r="118" spans="1:9">
      <c r="A118" s="3" t="s">
        <v>2222</v>
      </c>
      <c r="B118" s="3" t="s">
        <v>2335</v>
      </c>
      <c r="C118" s="4" t="s">
        <v>2342</v>
      </c>
      <c r="D118" s="4">
        <v>436024</v>
      </c>
      <c r="E118" s="3"/>
      <c r="F118" s="3"/>
      <c r="G118" s="3"/>
      <c r="H118" s="3" t="s">
        <v>31</v>
      </c>
      <c r="I118" s="3" t="s">
        <v>31</v>
      </c>
    </row>
    <row r="119" spans="1:9">
      <c r="A119" s="3" t="s">
        <v>2222</v>
      </c>
      <c r="B119" s="3" t="s">
        <v>2335</v>
      </c>
      <c r="C119" s="4" t="s">
        <v>2343</v>
      </c>
      <c r="D119" s="4">
        <v>436034</v>
      </c>
      <c r="E119" s="3"/>
      <c r="F119" s="3"/>
      <c r="G119" s="3"/>
      <c r="H119" s="3" t="s">
        <v>31</v>
      </c>
      <c r="I119" s="3" t="s">
        <v>31</v>
      </c>
    </row>
    <row r="120" spans="1:9">
      <c r="A120" s="3" t="s">
        <v>2222</v>
      </c>
      <c r="B120" s="3" t="s">
        <v>2335</v>
      </c>
      <c r="C120" s="4" t="s">
        <v>2344</v>
      </c>
      <c r="D120" s="4">
        <v>436035</v>
      </c>
      <c r="E120" s="3"/>
      <c r="F120" s="3"/>
      <c r="G120" s="3"/>
      <c r="H120" s="3" t="s">
        <v>31</v>
      </c>
      <c r="I120" s="3" t="s">
        <v>31</v>
      </c>
    </row>
    <row r="121" spans="1:9">
      <c r="A121" s="3" t="s">
        <v>2222</v>
      </c>
      <c r="B121" s="3" t="s">
        <v>2335</v>
      </c>
      <c r="C121" s="4" t="s">
        <v>2345</v>
      </c>
      <c r="D121" s="4">
        <v>436017</v>
      </c>
      <c r="E121" s="3"/>
      <c r="F121" s="3"/>
      <c r="G121" s="3"/>
      <c r="H121" s="3" t="s">
        <v>31</v>
      </c>
      <c r="I121" s="3" t="s">
        <v>31</v>
      </c>
    </row>
    <row r="122" spans="1:9">
      <c r="A122" s="3" t="s">
        <v>2222</v>
      </c>
      <c r="B122" s="3" t="s">
        <v>2335</v>
      </c>
      <c r="C122" s="4" t="s">
        <v>2346</v>
      </c>
      <c r="D122" s="4">
        <v>436028</v>
      </c>
      <c r="E122" s="3"/>
      <c r="F122" s="3"/>
      <c r="G122" s="3"/>
      <c r="H122" s="3" t="s">
        <v>31</v>
      </c>
      <c r="I122" s="3" t="s">
        <v>31</v>
      </c>
    </row>
    <row r="123" spans="1:9">
      <c r="A123" s="3" t="s">
        <v>2222</v>
      </c>
      <c r="B123" s="3" t="s">
        <v>2335</v>
      </c>
      <c r="C123" s="4" t="s">
        <v>2347</v>
      </c>
      <c r="D123" s="4">
        <v>436023</v>
      </c>
      <c r="E123" s="3"/>
      <c r="F123" s="3"/>
      <c r="G123" s="3"/>
      <c r="H123" s="3" t="s">
        <v>31</v>
      </c>
      <c r="I123" s="3" t="s">
        <v>31</v>
      </c>
    </row>
    <row r="124" spans="1:9">
      <c r="A124" s="3" t="s">
        <v>2222</v>
      </c>
      <c r="B124" s="3" t="s">
        <v>2335</v>
      </c>
      <c r="C124" s="4" t="s">
        <v>2348</v>
      </c>
      <c r="D124" s="4">
        <v>436033</v>
      </c>
      <c r="E124" s="3"/>
      <c r="F124" s="3"/>
      <c r="G124" s="3"/>
      <c r="H124" s="3" t="s">
        <v>31</v>
      </c>
      <c r="I124" s="3" t="s">
        <v>31</v>
      </c>
    </row>
    <row r="125" spans="1:9">
      <c r="A125" s="3" t="s">
        <v>2222</v>
      </c>
      <c r="B125" s="3" t="s">
        <v>2335</v>
      </c>
      <c r="C125" s="4" t="s">
        <v>2349</v>
      </c>
      <c r="D125" s="4">
        <v>436021</v>
      </c>
      <c r="E125" s="3"/>
      <c r="F125" s="3"/>
      <c r="G125" s="3"/>
      <c r="H125" s="3" t="s">
        <v>31</v>
      </c>
      <c r="I125" s="3" t="s">
        <v>31</v>
      </c>
    </row>
    <row r="126" spans="1:9">
      <c r="A126" s="3" t="s">
        <v>2222</v>
      </c>
      <c r="B126" s="3" t="s">
        <v>2335</v>
      </c>
      <c r="C126" s="4" t="s">
        <v>2350</v>
      </c>
      <c r="D126" s="4">
        <v>436093</v>
      </c>
      <c r="E126" s="3"/>
      <c r="F126" s="3"/>
      <c r="G126" s="3"/>
      <c r="H126" s="3" t="s">
        <v>31</v>
      </c>
      <c r="I126" s="3" t="s">
        <v>31</v>
      </c>
    </row>
    <row r="127" spans="1:9">
      <c r="A127" s="3" t="s">
        <v>2222</v>
      </c>
      <c r="B127" s="3" t="s">
        <v>2335</v>
      </c>
      <c r="C127" s="4" t="s">
        <v>2351</v>
      </c>
      <c r="D127" s="4">
        <v>436094</v>
      </c>
      <c r="E127" s="3"/>
      <c r="F127" s="3"/>
      <c r="G127" s="3"/>
      <c r="H127" s="3" t="s">
        <v>31</v>
      </c>
      <c r="I127" s="3" t="s">
        <v>31</v>
      </c>
    </row>
    <row r="128" spans="1:9">
      <c r="A128" s="3" t="s">
        <v>2222</v>
      </c>
      <c r="B128" s="3" t="s">
        <v>2335</v>
      </c>
      <c r="C128" s="4" t="s">
        <v>2352</v>
      </c>
      <c r="D128" s="4">
        <v>436102</v>
      </c>
      <c r="E128" s="3"/>
      <c r="F128" s="3"/>
      <c r="G128" s="3"/>
      <c r="H128" s="3" t="s">
        <v>31</v>
      </c>
      <c r="I128" s="3" t="s">
        <v>31</v>
      </c>
    </row>
    <row r="129" spans="1:9">
      <c r="A129" s="3" t="s">
        <v>2222</v>
      </c>
      <c r="B129" s="3" t="s">
        <v>2335</v>
      </c>
      <c r="C129" s="4" t="s">
        <v>2353</v>
      </c>
      <c r="D129" s="4">
        <v>436121</v>
      </c>
      <c r="E129" s="3"/>
      <c r="F129" s="3"/>
      <c r="G129" s="3"/>
      <c r="H129" s="3" t="s">
        <v>31</v>
      </c>
      <c r="I129" s="3" t="s">
        <v>31</v>
      </c>
    </row>
    <row r="130" spans="1:9">
      <c r="A130" s="3" t="s">
        <v>2222</v>
      </c>
      <c r="B130" s="3" t="s">
        <v>2335</v>
      </c>
      <c r="C130" s="4" t="s">
        <v>2354</v>
      </c>
      <c r="D130" s="4">
        <v>436122</v>
      </c>
      <c r="E130" s="3"/>
      <c r="F130" s="3"/>
      <c r="G130" s="3"/>
      <c r="H130" s="3" t="s">
        <v>31</v>
      </c>
      <c r="I130" s="3" t="s">
        <v>31</v>
      </c>
    </row>
    <row r="131" spans="1:9">
      <c r="A131" s="3" t="s">
        <v>2222</v>
      </c>
      <c r="B131" s="3" t="s">
        <v>2335</v>
      </c>
      <c r="C131" s="4" t="s">
        <v>2355</v>
      </c>
      <c r="D131" s="4">
        <v>436136</v>
      </c>
      <c r="E131" s="3"/>
      <c r="F131" s="3"/>
      <c r="G131" s="3"/>
      <c r="H131" s="3" t="s">
        <v>31</v>
      </c>
      <c r="I131" s="3" t="s">
        <v>31</v>
      </c>
    </row>
    <row r="132" spans="1:9">
      <c r="A132" s="3" t="s">
        <v>2222</v>
      </c>
      <c r="B132" s="3" t="s">
        <v>2335</v>
      </c>
      <c r="C132" s="4" t="s">
        <v>2356</v>
      </c>
      <c r="D132" s="4">
        <v>436102</v>
      </c>
      <c r="E132" s="3"/>
      <c r="F132" s="3"/>
      <c r="G132" s="3"/>
      <c r="H132" s="3" t="s">
        <v>31</v>
      </c>
      <c r="I132" s="3" t="s">
        <v>31</v>
      </c>
    </row>
    <row r="133" spans="1:9">
      <c r="A133" s="3" t="s">
        <v>2222</v>
      </c>
      <c r="B133" s="3" t="s">
        <v>2335</v>
      </c>
      <c r="C133" s="4" t="s">
        <v>2357</v>
      </c>
      <c r="D133" s="4">
        <v>439136</v>
      </c>
      <c r="E133" s="3"/>
      <c r="F133" s="3"/>
      <c r="G133" s="3"/>
      <c r="H133" s="3" t="s">
        <v>31</v>
      </c>
      <c r="I133" s="3" t="s">
        <v>31</v>
      </c>
    </row>
    <row r="134" spans="1:9">
      <c r="A134" s="3" t="s">
        <v>2222</v>
      </c>
      <c r="B134" s="3" t="s">
        <v>2335</v>
      </c>
      <c r="C134" s="4" t="s">
        <v>2357</v>
      </c>
      <c r="D134" s="4">
        <v>436137</v>
      </c>
      <c r="E134" s="3"/>
      <c r="F134" s="3"/>
      <c r="G134" s="3"/>
      <c r="H134" s="3" t="s">
        <v>31</v>
      </c>
      <c r="I134" s="3" t="s">
        <v>31</v>
      </c>
    </row>
    <row r="135" spans="1:9">
      <c r="A135" s="3" t="s">
        <v>2222</v>
      </c>
      <c r="B135" s="3" t="s">
        <v>2335</v>
      </c>
      <c r="C135" s="4" t="s">
        <v>2358</v>
      </c>
      <c r="D135" s="4">
        <v>439093</v>
      </c>
      <c r="E135" s="3"/>
      <c r="F135" s="3"/>
      <c r="G135" s="3"/>
      <c r="H135" s="3" t="s">
        <v>31</v>
      </c>
      <c r="I135" s="3" t="s">
        <v>31</v>
      </c>
    </row>
    <row r="136" spans="1:9">
      <c r="A136" s="3" t="s">
        <v>2222</v>
      </c>
      <c r="B136" s="3" t="s">
        <v>2335</v>
      </c>
      <c r="C136" s="4" t="s">
        <v>2359</v>
      </c>
      <c r="D136" s="4">
        <v>436145</v>
      </c>
      <c r="E136" s="3"/>
      <c r="F136" s="3"/>
      <c r="G136" s="3"/>
      <c r="H136" s="3" t="s">
        <v>31</v>
      </c>
      <c r="I136" s="3" t="s">
        <v>31</v>
      </c>
    </row>
  </sheetData>
  <mergeCells count="7">
    <mergeCell ref="E1:G1"/>
    <mergeCell ref="A1:A2"/>
    <mergeCell ref="B1:B2"/>
    <mergeCell ref="C1:C2"/>
    <mergeCell ref="D1:D2"/>
    <mergeCell ref="H1:H2"/>
    <mergeCell ref="I1:I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01_硬管接头</vt:lpstr>
      <vt:lpstr>02_倒刺接头</vt:lpstr>
      <vt:lpstr>04_快插接头</vt:lpstr>
      <vt:lpstr>03_鲁尔接头</vt:lpstr>
      <vt:lpstr>05_螺纹转倒刺接头</vt:lpstr>
      <vt:lpstr>06_单向阀、过滤器</vt:lpstr>
      <vt:lpstr>07_内螺纹互转接头</vt:lpstr>
      <vt:lpstr>08_穿板倒刺接头 </vt:lpstr>
      <vt:lpstr>09_工具+其他</vt:lpstr>
      <vt:lpstr>10_胶管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NINGMEI</dc:creator>
  <cp:lastModifiedBy>NINGMEI</cp:lastModifiedBy>
  <dcterms:created xsi:type="dcterms:W3CDTF">2023-05-12T11:15:00Z</dcterms:created>
  <dcterms:modified xsi:type="dcterms:W3CDTF">2026-06-26T09:37:38Z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2052-12.1.0.16729</vt:lpwstr>
  </property>
  <property fmtid="{D5CDD505-2E9C-101B-9397-08002B2CF9AE}" pid="3" name="ICV">
    <vt:lpwstr>25B86CEB709E47EC859A13AC4E7ACCF8_12</vt:lpwstr>
  </property>
</Properties>
</file>