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Time Report" state="visible" r:id="rId3"/>
  </sheets>
  <definedNames/>
  <calcPr/>
</workbook>
</file>

<file path=xl/sharedStrings.xml><?xml version="1.0" encoding="utf-8"?>
<sst xmlns="http://schemas.openxmlformats.org/spreadsheetml/2006/main" count="82" uniqueCount="28">
  <si>
    <t>Generally billable</t>
  </si>
  <si>
    <t>.Net Developer Junior</t>
  </si>
  <si>
    <t>aleksandr.nikitchenko@dev-pro.net</t>
  </si>
  <si>
    <t>Date</t>
  </si>
  <si>
    <t>Project</t>
  </si>
  <si>
    <t>Task</t>
  </si>
  <si>
    <t>Type</t>
  </si>
  <si>
    <t>Description</t>
  </si>
  <si>
    <t>Duration</t>
  </si>
  <si>
    <t>Overtime</t>
  </si>
  <si>
    <t>Dev-Pro.net</t>
  </si>
  <si>
    <t>Introductory day</t>
  </si>
  <si>
    <t>Misc</t>
  </si>
  <si>
    <t>AscendixJLL-LAT</t>
  </si>
  <si>
    <t>Working with smartClient</t>
  </si>
  <si>
    <t>UB_Dev</t>
  </si>
  <si>
    <t>Saturday</t>
  </si>
  <si>
    <t>Sunday</t>
  </si>
  <si>
    <t>Working with Lease query</t>
  </si>
  <si>
    <t>Implementing lease list</t>
  </si>
  <si>
    <t>Working with SmartClient</t>
  </si>
  <si>
    <t>Working with knockout UI</t>
  </si>
  <si>
    <t>Working with EDGE api</t>
  </si>
  <si>
    <t> Test task from Nick</t>
  </si>
  <si>
    <t>ILL</t>
  </si>
  <si>
    <t>Holiday</t>
  </si>
  <si>
    <t>Working with Google drive</t>
  </si>
  <si>
    <t>Working with Excel Query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</si>
</sst>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-mmm;@"/>
    <numFmt numFmtId="165" formatCode="d-mmm;@"/>
    <numFmt numFmtId="166" formatCode="d-mmm;@"/>
    <numFmt numFmtId="167" formatCode="d-mmm;@"/>
    <numFmt numFmtId="168" formatCode="d-mmm;@"/>
  </numFmts>
  <fonts count="12"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808080"/>
      <name val="Arial"/>
    </font>
    <font>
      <b val="0"/>
      <i val="0"/>
      <strike val="0"/>
      <u val="none"/>
      <sz val="10.0"/>
      <color rgb="FF80808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80808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80808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</fonts>
  <fills count="13">
    <fill>
      <patternFill patternType="none"/>
    </fill>
    <fill>
      <patternFill patternType="gray125">
        <bgColor rgb="FFFFFFFF"/>
      </patternFill>
    </fill>
    <fill>
      <patternFill patternType="solid">
        <fgColor rgb="FFFFFFFF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B3D58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C2D1F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B3D580"/>
        <bgColor indexed="64"/>
      </patternFill>
    </fill>
  </fills>
  <borders count="1">
    <border>
      <left/>
      <right/>
      <top/>
      <bottom/>
      <diagonal/>
    </border>
  </borders>
  <cellStyleXfs count="1">
    <xf fillId="0" numFmtId="0" borderId="0" fontId="0"/>
  </cellStyleXfs>
  <cellXfs count="13">
    <xf applyAlignment="1" fillId="0" xfId="0" numFmtId="0" borderId="0" fontId="0">
      <alignment vertical="bottom" horizontal="general" wrapText="1"/>
    </xf>
    <xf applyAlignment="1" fillId="2" xfId="0" numFmtId="0" borderId="0" applyFont="1" fontId="1" applyFill="1">
      <alignment vertical="bottom" horizontal="general" wrapText="1"/>
    </xf>
    <xf applyAlignment="1" fillId="3" xfId="0" numFmtId="0" borderId="0" applyFont="1" fontId="2" applyFill="1">
      <alignment vertical="bottom" horizontal="general" wrapText="1"/>
    </xf>
    <xf applyAlignment="1" fillId="4" xfId="0" numFmtId="164" borderId="0" applyFont="1" fontId="3" applyNumberFormat="1" applyFill="1">
      <alignment vertical="bottom" horizontal="general" wrapText="1"/>
    </xf>
    <xf applyAlignment="1" fillId="5" xfId="0" numFmtId="165" borderId="0" applyFont="1" fontId="4" applyNumberFormat="1" applyFill="1">
      <alignment vertical="bottom" horizontal="general" wrapText="1"/>
    </xf>
    <xf applyAlignment="1" fillId="6" xfId="0" numFmtId="0" borderId="0" applyFont="1" fontId="5" applyFill="1">
      <alignment vertical="bottom" horizontal="general" wrapText="1"/>
    </xf>
    <xf applyAlignment="1" fillId="7" xfId="0" numFmtId="166" borderId="0" applyFont="1" fontId="6" applyNumberFormat="1" applyFill="1">
      <alignment vertical="bottom" horizontal="general" wrapText="1"/>
    </xf>
    <xf applyAlignment="1" fillId="0" xfId="0" numFmtId="167" borderId="0" fontId="0" applyNumberFormat="1">
      <alignment vertical="bottom" horizontal="general" wrapText="1"/>
    </xf>
    <xf applyAlignment="1" fillId="8" xfId="0" numFmtId="168" borderId="0" applyFont="1" fontId="7" applyNumberFormat="1" applyFill="1">
      <alignment vertical="bottom" horizontal="general" wrapText="1"/>
    </xf>
    <xf applyAlignment="1" fillId="9" xfId="0" numFmtId="0" borderId="0" applyFont="1" fontId="8" applyFill="1">
      <alignment vertical="bottom" horizontal="general" wrapText="1"/>
    </xf>
    <xf applyAlignment="1" fillId="10" xfId="0" numFmtId="0" borderId="0" applyFont="1" fontId="9" applyFill="1">
      <alignment vertical="bottom" horizontal="general" wrapText="1"/>
    </xf>
    <xf applyAlignment="1" fillId="11" xfId="0" numFmtId="0" borderId="0" applyFont="1" fontId="10" applyFill="1">
      <alignment vertical="bottom" horizontal="general" wrapText="1"/>
    </xf>
    <xf applyAlignment="1" fillId="12" xfId="0" numFmtId="0" borderId="0" applyFont="1" fontId="11" applyFill="1">
      <alignment vertical="bottom" horizontal="general" wrapText="1"/>
    </xf>
  </cellXfs>
  <cellStyles count="1">
    <cellStyle builtinId="0" name="Normal" xfId="0"/>
  </cellStyles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1.xml" Type="http://schemas.openxmlformats.org/officeDocument/2006/relationships/worksheet" Id="rId3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A3" ySplit="2.0" activePane="bottomLeft" state="frozen"/>
      <selection sqref="A3" activeCell="A3" pane="bottomLeft"/>
    </sheetView>
  </sheetViews>
  <sheetFormatPr customHeight="1" defaultColWidth="17.14" defaultRowHeight="12.75"/>
  <cols>
    <col min="1" customWidth="1" max="1" width="15.43"/>
    <col min="2" customWidth="1" max="2" width="43.57"/>
    <col min="3" customWidth="1" max="3" width="49.43"/>
    <col min="4" customWidth="1" max="4" width="15.86"/>
    <col min="5" customWidth="1" max="5" width="51.0"/>
    <col min="6" customWidth="1" max="7" width="8.71"/>
  </cols>
  <sheetData>
    <row r="1">
      <c t="s" r="C1">
        <v>0</v>
      </c>
      <c t="s" r="D1">
        <v>1</v>
      </c>
      <c t="s" r="E1">
        <v>2</v>
      </c>
    </row>
    <row r="2">
      <c t="s" s="10" r="A2">
        <v>3</v>
      </c>
      <c t="s" s="10" r="B2">
        <v>4</v>
      </c>
      <c t="s" s="10" r="C2">
        <v>5</v>
      </c>
      <c t="s" s="10" r="D2">
        <v>6</v>
      </c>
      <c t="s" s="10" r="E2">
        <v>7</v>
      </c>
      <c t="s" s="10" r="F2">
        <v>8</v>
      </c>
      <c t="s" s="11" r="G2">
        <v>9</v>
      </c>
    </row>
    <row r="3">
      <c s="8" r="A3">
        <v>41688</v>
      </c>
      <c t="s" s="5" r="B3">
        <v>10</v>
      </c>
      <c t="s" s="1" r="C3">
        <v>11</v>
      </c>
      <c t="s" s="1" r="D3">
        <v>12</v>
      </c>
      <c s="1" r="E3"/>
      <c s="1" r="F3">
        <v>8</v>
      </c>
      <c s="1" r="G3"/>
    </row>
    <row r="4">
      <c s="8" r="A4">
        <v>41689</v>
      </c>
      <c t="s" s="1" r="B4">
        <v>10</v>
      </c>
      <c t="s" s="1" r="C4">
        <v>11</v>
      </c>
      <c t="s" s="1" r="D4">
        <v>12</v>
      </c>
      <c s="1" r="E4"/>
      <c s="1" r="F4">
        <v>8</v>
      </c>
      <c s="1" r="G4"/>
    </row>
    <row r="5">
      <c s="8" r="A5">
        <v>41690</v>
      </c>
      <c t="s" s="1" r="B5">
        <v>10</v>
      </c>
      <c t="s" s="1" r="C5">
        <v>11</v>
      </c>
      <c t="s" s="1" r="D5">
        <v>12</v>
      </c>
      <c s="1" r="E5"/>
      <c s="1" r="F5">
        <v>8</v>
      </c>
      <c s="1" r="G5"/>
    </row>
    <row r="6">
      <c s="8" r="A6">
        <v>41691</v>
      </c>
      <c t="s" s="1" r="B6">
        <v>13</v>
      </c>
      <c t="s" s="1" r="C6">
        <v>14</v>
      </c>
      <c t="s" s="1" r="D6">
        <v>15</v>
      </c>
      <c s="1" r="E6"/>
      <c s="1" r="F6">
        <v>8</v>
      </c>
      <c s="1" r="G6"/>
    </row>
    <row r="7">
      <c s="3" r="A7">
        <v>41692</v>
      </c>
      <c s="2" r="B7"/>
      <c t="s" s="2" r="C7">
        <v>16</v>
      </c>
      <c s="2" r="D7"/>
      <c s="2" r="E7"/>
      <c s="2" r="F7"/>
      <c s="2" r="G7"/>
    </row>
    <row r="8">
      <c s="3" r="A8">
        <v>41693</v>
      </c>
      <c s="2" r="B8"/>
      <c t="s" s="2" r="C8">
        <v>17</v>
      </c>
      <c s="2" r="D8"/>
      <c s="2" r="E8"/>
      <c s="2" r="F8"/>
      <c s="2" r="G8"/>
    </row>
    <row r="9">
      <c s="8" r="A9">
        <v>41694</v>
      </c>
      <c t="s" s="1" r="B9">
        <v>13</v>
      </c>
      <c t="s" s="1" r="C9">
        <v>18</v>
      </c>
      <c t="s" s="1" r="D9">
        <v>15</v>
      </c>
      <c s="1" r="E9"/>
      <c s="1" r="F9">
        <v>8</v>
      </c>
      <c s="1" r="G9"/>
    </row>
    <row r="10">
      <c s="8" r="A10">
        <v>41695</v>
      </c>
      <c t="s" s="1" r="B10">
        <v>13</v>
      </c>
      <c t="s" s="1" r="C10">
        <v>19</v>
      </c>
      <c t="s" s="1" r="D10">
        <v>15</v>
      </c>
      <c s="1" r="E10"/>
      <c s="1" r="F10">
        <v>8</v>
      </c>
      <c s="1" r="G10"/>
    </row>
    <row r="11">
      <c s="8" r="A11">
        <v>41696</v>
      </c>
      <c t="s" s="1" r="B11">
        <v>13</v>
      </c>
      <c t="s" s="1" r="C11">
        <v>20</v>
      </c>
      <c t="s" s="1" r="D11">
        <v>15</v>
      </c>
      <c s="1" r="E11"/>
      <c s="1" r="F11">
        <v>8</v>
      </c>
      <c s="1" r="G11"/>
    </row>
    <row r="12">
      <c s="8" r="A12">
        <v>41697</v>
      </c>
      <c t="s" s="1" r="B12">
        <v>13</v>
      </c>
      <c t="s" s="1" r="C12">
        <v>21</v>
      </c>
      <c t="s" s="1" r="D12">
        <v>15</v>
      </c>
      <c s="1" r="E12"/>
      <c s="1" r="F12">
        <v>8</v>
      </c>
      <c s="1" r="G12"/>
    </row>
    <row r="13">
      <c s="8" r="A13">
        <v>41698</v>
      </c>
      <c t="s" s="1" r="B13">
        <v>13</v>
      </c>
      <c t="s" s="1" r="C13">
        <v>22</v>
      </c>
      <c t="s" s="1" r="D13">
        <v>15</v>
      </c>
      <c s="1" r="E13"/>
      <c s="1" r="F13">
        <v>8</v>
      </c>
      <c s="1" r="G13"/>
    </row>
    <row r="14">
      <c s="3" r="A14"/>
      <c s="2" r="B14"/>
      <c t="s" s="2" r="C14">
        <v>16</v>
      </c>
      <c s="2" r="D14"/>
      <c s="2" r="E14"/>
      <c s="2" r="F14"/>
      <c s="2" r="G14"/>
    </row>
    <row r="15">
      <c s="2" r="A15"/>
      <c s="2" r="B15"/>
      <c t="s" s="2" r="C15">
        <v>17</v>
      </c>
      <c s="2" r="D15"/>
      <c s="2" r="E15"/>
      <c s="2" r="F15"/>
      <c s="2" r="G15"/>
    </row>
    <row r="16">
      <c s="8" r="A16">
        <v>41701</v>
      </c>
      <c t="s" s="5" r="B16">
        <v>10</v>
      </c>
      <c t="s" s="1" r="C16">
        <v>23</v>
      </c>
      <c t="s" s="1" r="D16">
        <v>15</v>
      </c>
      <c s="1" r="E16"/>
      <c s="1" r="F16">
        <v>8</v>
      </c>
      <c s="1" r="G16"/>
    </row>
    <row r="17">
      <c s="4" r="A17">
        <v>41702</v>
      </c>
      <c s="12" r="B17"/>
      <c t="s" s="12" r="C17">
        <v>24</v>
      </c>
      <c s="12" r="D17"/>
      <c s="12" r="E17"/>
      <c s="12" r="F17"/>
      <c s="12" r="G17"/>
    </row>
    <row r="18">
      <c s="4" r="A18">
        <v>41703</v>
      </c>
      <c s="12" r="B18"/>
      <c t="s" s="12" r="C18">
        <v>24</v>
      </c>
      <c s="12" r="D18"/>
      <c s="12" r="E18"/>
      <c s="12" r="F18"/>
      <c s="12" r="G18"/>
    </row>
    <row r="19">
      <c s="4" r="A19">
        <v>41704</v>
      </c>
      <c s="12" r="B19"/>
      <c t="s" s="12" r="C19">
        <v>24</v>
      </c>
      <c s="12" r="D19"/>
      <c s="12" r="E19"/>
      <c s="12" r="F19"/>
      <c s="12" r="G19"/>
    </row>
    <row r="20">
      <c s="4" r="A20">
        <v>41705</v>
      </c>
      <c s="12" r="B20"/>
      <c t="s" s="12" r="C20">
        <v>24</v>
      </c>
      <c s="12" r="D20"/>
      <c s="12" r="E20"/>
      <c s="12" r="F20"/>
      <c s="12" r="G20"/>
    </row>
    <row r="21">
      <c s="3" r="A21">
        <v>41706</v>
      </c>
      <c s="2" r="B21"/>
      <c t="s" s="2" r="C21">
        <v>16</v>
      </c>
      <c s="2" r="D21"/>
      <c s="2" r="E21"/>
      <c s="2" r="F21"/>
      <c s="2" r="G21"/>
    </row>
    <row r="22">
      <c s="3" r="A22">
        <v>41707</v>
      </c>
      <c s="2" r="B22"/>
      <c t="s" s="2" r="C22">
        <v>17</v>
      </c>
      <c s="2" r="D22"/>
      <c s="2" r="E22"/>
      <c s="2" r="F22"/>
      <c s="2" r="G22"/>
    </row>
    <row r="23">
      <c s="3" r="A23">
        <v>41708</v>
      </c>
      <c s="2" r="B23"/>
      <c t="s" s="2" r="C23">
        <v>25</v>
      </c>
      <c s="2" r="D23"/>
      <c s="2" r="E23"/>
      <c s="2" r="F23"/>
      <c s="2" r="G23"/>
    </row>
    <row r="24">
      <c s="8" r="A24">
        <v>41709</v>
      </c>
      <c t="s" s="5" r="B24">
        <v>10</v>
      </c>
      <c t="s" s="1" r="C24">
        <v>23</v>
      </c>
      <c t="s" s="1" r="D24">
        <v>15</v>
      </c>
      <c s="1" r="E24"/>
      <c s="1" r="F24">
        <v>8</v>
      </c>
      <c s="1" r="G24"/>
    </row>
    <row r="25">
      <c s="8" r="A25">
        <v>41710</v>
      </c>
      <c t="s" s="5" r="B25">
        <v>10</v>
      </c>
      <c t="s" s="1" r="C25">
        <v>23</v>
      </c>
      <c t="s" s="1" r="D25">
        <v>15</v>
      </c>
      <c s="1" r="E25"/>
      <c s="1" r="F25">
        <v>8</v>
      </c>
      <c s="1" r="G25"/>
    </row>
    <row r="26">
      <c s="8" r="A26">
        <v>41711</v>
      </c>
      <c t="s" s="5" r="B26">
        <v>10</v>
      </c>
      <c t="s" s="1" r="C26">
        <v>26</v>
      </c>
      <c t="s" s="1" r="D26">
        <v>15</v>
      </c>
      <c s="1" r="E26"/>
      <c s="1" r="F26">
        <v>8</v>
      </c>
      <c s="1" r="G26"/>
    </row>
    <row r="27">
      <c s="8" r="A27">
        <v>41712</v>
      </c>
      <c t="s" s="5" r="B27">
        <v>10</v>
      </c>
      <c t="s" s="1" r="C27">
        <v>27</v>
      </c>
      <c t="s" s="1" r="D27">
        <v>15</v>
      </c>
      <c s="1" r="E27"/>
      <c s="1" r="F27">
        <v>8</v>
      </c>
      <c s="1" r="G27"/>
    </row>
    <row r="28">
      <c s="3" r="A28">
        <v>41713</v>
      </c>
      <c s="2" r="B28"/>
      <c t="s" s="2" r="C28">
        <v>16</v>
      </c>
      <c s="2" r="D28"/>
      <c s="2" r="E28"/>
      <c s="2" r="F28"/>
      <c s="2" r="G28"/>
    </row>
    <row r="29">
      <c s="3" r="A29">
        <v>41714</v>
      </c>
      <c s="2" r="B29"/>
      <c t="s" s="2" r="C29">
        <v>17</v>
      </c>
      <c s="2" r="D29"/>
      <c s="2" r="E29"/>
      <c s="2" r="F29"/>
      <c s="2" r="G29"/>
    </row>
    <row r="30">
      <c s="8" r="A30">
        <v>41715</v>
      </c>
      <c t="s" s="5" r="B30">
        <v>10</v>
      </c>
      <c t="s" s="1" r="C30">
        <v>23</v>
      </c>
      <c t="s" s="1" r="D30">
        <v>15</v>
      </c>
      <c s="1" r="E30"/>
      <c s="1" r="F30">
        <v>8</v>
      </c>
      <c s="1" r="G30"/>
    </row>
    <row r="31">
      <c s="8" r="A31">
        <v>41716</v>
      </c>
      <c t="s" s="5" r="B31">
        <v>10</v>
      </c>
      <c t="s" s="1" r="C31">
        <v>23</v>
      </c>
      <c t="s" s="1" r="D31">
        <v>15</v>
      </c>
      <c s="1" r="E31"/>
      <c s="1" r="F31">
        <v>8</v>
      </c>
      <c s="1" r="G31"/>
    </row>
    <row r="32">
      <c s="8" r="A32">
        <v>41717</v>
      </c>
      <c t="s" s="5" r="B32">
        <v>10</v>
      </c>
      <c t="s" s="1" r="C32">
        <v>23</v>
      </c>
      <c t="s" s="1" r="D32">
        <v>15</v>
      </c>
      <c s="1" r="E32"/>
      <c s="1" r="F32">
        <v>8</v>
      </c>
      <c s="1" r="G32"/>
    </row>
    <row r="33">
      <c s="8" r="A33">
        <v>41718</v>
      </c>
      <c t="s" s="5" r="B33">
        <v>10</v>
      </c>
      <c t="s" s="1" r="C33">
        <v>23</v>
      </c>
      <c t="s" s="1" r="D33">
        <v>15</v>
      </c>
      <c s="1" r="E33"/>
      <c s="1" r="F33">
        <v>8</v>
      </c>
      <c s="1" r="G33"/>
    </row>
    <row r="34">
      <c s="8" r="A34">
        <v>41719</v>
      </c>
      <c t="s" s="5" r="B34">
        <v>10</v>
      </c>
      <c t="s" s="1" r="C34">
        <v>23</v>
      </c>
      <c t="s" s="1" r="D34">
        <v>15</v>
      </c>
      <c s="1" r="E34"/>
      <c s="1" r="F34">
        <v>8</v>
      </c>
      <c s="1" r="G34"/>
    </row>
    <row r="35">
      <c s="3" r="A35">
        <v>41720</v>
      </c>
      <c s="2" r="B35"/>
      <c t="s" s="2" r="C35">
        <v>16</v>
      </c>
      <c s="2" r="D35"/>
      <c s="2" r="E35"/>
      <c s="2" r="F35"/>
      <c s="2" r="G35"/>
    </row>
    <row r="36">
      <c s="3" r="A36">
        <v>41721</v>
      </c>
      <c s="2" r="B36"/>
      <c t="s" s="2" r="C36">
        <v>17</v>
      </c>
      <c s="2" r="D36"/>
      <c s="2" r="E36"/>
      <c s="2" r="F36"/>
      <c s="2" r="G36"/>
    </row>
  </sheetData>
  <dataValidations>
    <dataValidation errorStyle="warning" showErrorMessage="1" sqref="C1" allowBlank="1" prompt="Click and enter a value from the list of items" type="list" showInputMessage="1">
      <formula1>"Generally billable,Sometimes billable,Never billable,"</formula1>
    </dataValidation>
    <dataValidation showErrorMessage="1" sqref="F3:F14" allowBlank="1" prompt="Enter a number between 0.25 and 8" type="whole" showInputMessage="1">
      <formula1>0.25</formula1>
      <formula2>8</formula2>
    </dataValidation>
    <dataValidation errorStyle="warning" showErrorMessage="1" sqref="G3:G14" allowBlank="1" prompt="Enter a number between 0.25 and 8" type="whole" showInputMessage="1">
      <formula1>0.25</formula1>
      <formula2>8</formula2>
    </dataValidation>
  </dataValidations>
</worksheet>
</file>