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Y8AcT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<sst xmlns="http://schemas.openxmlformats.org/spreadsheetml/2006/main" count="99" uniqueCount="59">
  <si>
    <t>Module</t>
  </si>
  <si>
    <t>Lỗi</t>
  </si>
  <si>
    <t>Trạng thái</t>
  </si>
  <si>
    <t>Ghi chú / Trở ngại</t>
  </si>
  <si>
    <t>AI</t>
  </si>
  <si>
    <t>Chấm 1%</t>
  </si>
  <si>
    <t>Fixed</t>
  </si>
  <si>
    <t>Timeout 30s</t>
  </si>
  <si>
    <t>Open</t>
  </si>
  <si>
    <r>
      <rPr>
        <u/>
        <sz val="10"/>
        <color theme="10"/>
        <rFont val="宋体"/>
        <charset val="134"/>
      </rPr>
      <t>https://trello.com/c/KzR2dAV7</t>
    </r>
    <r>
      <rPr>
        <sz val="10"/>
        <rFont val="宋体"/>
        <charset val="134"/>
      </rPr>
      <t xml:space="preserve"> vẫn bị và lưu ý thêm: Dữ liệu AI reponse về đã hiển thị nhưng trên UI vẫn hiển thị load AI đang chấm</t>
    </r>
  </si>
  <si>
    <t>Học liệu</t>
  </si>
  <si>
    <t>Đổi trình độ / Quay lại</t>
  </si>
  <si>
    <t>Còn tồn tại lỗi đối với những tài khoản được tạo bới admin</t>
  </si>
  <si>
    <t>Chatbox</t>
  </si>
  <si>
    <t>Lỗi nhận diện Mic</t>
  </si>
  <si>
    <t>Khi đeo tai nghe, hệ thống khó nhận diện được giọng nói</t>
  </si>
  <si>
    <t>AI ba phải / Vượt chủ đề</t>
  </si>
  <si>
    <t>Push Sale</t>
  </si>
  <si>
    <t>Voucher tính sai ngày</t>
  </si>
  <si>
    <r>
      <rPr>
        <u/>
        <sz val="10"/>
        <color theme="10"/>
        <rFont val="宋体"/>
        <charset val="134"/>
      </rPr>
      <t>https://trello.com/c/82WdH1cR</t>
    </r>
  </si>
  <si>
    <t>Lọc "Đang chờ"</t>
  </si>
  <si>
    <r>
      <rPr>
        <u/>
        <sz val="10"/>
        <color theme="10"/>
        <rFont val="宋体"/>
        <charset val="134"/>
      </rPr>
      <t>https://trello.com/c/TpdwhbA8</t>
    </r>
  </si>
  <si>
    <t>Email test code</t>
  </si>
  <si>
    <t xml:space="preserve">Trường Courser Name Tạm thời ẩn </t>
  </si>
  <si>
    <t xml:space="preserve">Sửa Campaign đã hết hạn ( 403) </t>
  </si>
  <si>
    <r>
      <rPr>
        <sz val="10"/>
        <rFont val="宋体"/>
        <charset val="134"/>
      </rPr>
      <t xml:space="preserve">Lỗi 403: </t>
    </r>
    <r>
      <rPr>
        <u/>
        <sz val="10"/>
        <color theme="10"/>
        <rFont val="宋体"/>
        <charset val="134"/>
      </rPr>
      <t>https://trello.com/c/fjPneluw</t>
    </r>
    <r>
      <rPr>
        <sz val="10"/>
        <rFont val="宋体"/>
        <charset val="134"/>
      </rPr>
      <t xml:space="preserve"> </t>
    </r>
  </si>
  <si>
    <t>Lý do tạo campaign ( không lưu)</t>
  </si>
  <si>
    <r>
      <rPr>
        <u/>
        <sz val="10"/>
        <color theme="10"/>
        <rFont val="宋体"/>
        <charset val="134"/>
      </rPr>
      <t>https://trello.com/c/GsprfWLj</t>
    </r>
  </si>
  <si>
    <t xml:space="preserve">Đã gửi thành công nhưng vẫn ở trạng thái đang gửi </t>
  </si>
  <si>
    <r>
      <rPr>
        <u/>
        <sz val="10"/>
        <color theme="10"/>
        <rFont val="宋体"/>
        <charset val="134"/>
      </rPr>
      <t>https://trello.com/c/XcdRLsdo</t>
    </r>
  </si>
  <si>
    <t xml:space="preserve">Dùng tài khoản khác ( nhấn email thu thập voucher vẫn nhận được voucher) </t>
  </si>
  <si>
    <r>
      <rPr>
        <u/>
        <sz val="10"/>
        <color theme="10"/>
        <rFont val="宋体"/>
        <charset val="134"/>
      </rPr>
      <t>https://trello.com/c/aAHjILdK</t>
    </r>
  </si>
  <si>
    <t>Gửi voucher ngày Email gửi về X.00 ngày</t>
  </si>
  <si>
    <r>
      <rPr>
        <u/>
        <sz val="10"/>
        <color theme="10"/>
        <rFont val="宋体"/>
        <charset val="134"/>
      </rPr>
      <t>https://trello.com/c/n7wLJ6DU</t>
    </r>
  </si>
  <si>
    <t xml:space="preserve">Push Sale </t>
  </si>
  <si>
    <t xml:space="preserve">UI bị liệt chọn more bên card khác không được, không X được </t>
  </si>
  <si>
    <r>
      <rPr>
        <u/>
        <sz val="10"/>
        <color theme="10"/>
        <rFont val="宋体"/>
        <charset val="134"/>
      </rPr>
      <t>https://trello.com/c/AywhR6KG</t>
    </r>
  </si>
  <si>
    <t>Text hiển thị không dấu, không tạo được bản tin</t>
  </si>
  <si>
    <r>
      <rPr>
        <u/>
        <sz val="10"/>
        <color theme="10"/>
        <rFont val="宋体"/>
        <charset val="134"/>
      </rPr>
      <t>https://trello.com/c/OnarCqkz</t>
    </r>
  </si>
  <si>
    <t xml:space="preserve">Sửa Segment hiển thị sai </t>
  </si>
  <si>
    <r>
      <rPr>
        <u/>
        <sz val="10"/>
        <color theme="10"/>
        <rFont val="宋体"/>
        <charset val="134"/>
      </rPr>
      <t>https://trello.com/c/gmnSNLoO</t>
    </r>
  </si>
  <si>
    <t>Chưa hiển thị nút thu thập thay cho text code: {{voucher_collect_button}}</t>
  </si>
  <si>
    <r>
      <rPr>
        <u/>
        <sz val="10"/>
        <color theme="10"/>
        <rFont val="宋体"/>
        <charset val="134"/>
      </rPr>
      <t>https://trello.com/c/gzBFkeBg</t>
    </r>
  </si>
  <si>
    <t xml:space="preserve">UI Ưu đãi dịp lễ </t>
  </si>
  <si>
    <r>
      <rPr>
        <u/>
        <sz val="10"/>
        <color theme="10"/>
        <rFont val="宋体"/>
        <charset val="134"/>
      </rPr>
      <t>https://trello.com/c/5eMnZlXK</t>
    </r>
  </si>
  <si>
    <t>UI đánh dấu nhằm ngày hôm nay</t>
  </si>
  <si>
    <r>
      <rPr>
        <u/>
        <sz val="10"/>
        <color theme="10"/>
        <rFont val="宋体"/>
        <charset val="134"/>
      </rPr>
      <t>https://trello.com/c/uAXXukix</t>
    </r>
  </si>
  <si>
    <t>UI lọc chuyển qua các tháng lại bị mất lọc</t>
  </si>
  <si>
    <r>
      <rPr>
        <u/>
        <sz val="10"/>
        <color theme="10"/>
        <rFont val="宋体"/>
        <charset val="134"/>
      </rPr>
      <t>https://trello.com/c/V07oEYZW</t>
    </r>
  </si>
  <si>
    <t>Role</t>
  </si>
  <si>
    <t>Paid -&gt; Free (Edit User)</t>
  </si>
  <si>
    <t>User</t>
  </si>
  <si>
    <t>Không thể add mới 1 paid user</t>
  </si>
  <si>
    <t>Free user học tuần tự bài tính phí</t>
  </si>
  <si>
    <t>UI</t>
  </si>
  <si>
    <t>Lỗi mobile iOS &lt; 12</t>
  </si>
  <si>
    <r>
      <rPr>
        <u/>
        <sz val="10"/>
        <color theme="10"/>
        <rFont val="宋体"/>
        <charset val="134"/>
      </rPr>
      <t>https://trello.com/c/hFkW8mzU</t>
    </r>
  </si>
  <si>
    <t xml:space="preserve">Mỗi thiết bị là một Icon voucher khác nhau </t>
  </si>
  <si>
    <r>
      <rPr>
        <u/>
        <sz val="10"/>
        <color theme="10"/>
        <rFont val="宋体"/>
        <charset val="134"/>
      </rPr>
      <t>https://trello.com/c/DvdHBedG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</si>
</sst>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2"/>
      <color theme="1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0"/>
      <color theme="1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trello.com/c/GsprfWLj" TargetMode="External"/><Relationship Id="rId8" Type="http://schemas.openxmlformats.org/officeDocument/2006/relationships/hyperlink" Target="https://trello.com/c/KzR2dAV7" TargetMode="External"/><Relationship Id="rId7" Type="http://schemas.openxmlformats.org/officeDocument/2006/relationships/hyperlink" Target="https://trello.com/c/DvdHBedG" TargetMode="External"/><Relationship Id="rId6" Type="http://schemas.openxmlformats.org/officeDocument/2006/relationships/hyperlink" Target="https://trello.com/c/5eMnZlXK" TargetMode="External"/><Relationship Id="rId5" Type="http://schemas.openxmlformats.org/officeDocument/2006/relationships/hyperlink" Target="https://trello.com/c/AywhR6KG" TargetMode="External"/><Relationship Id="rId4" Type="http://schemas.openxmlformats.org/officeDocument/2006/relationships/hyperlink" Target="https://trello.com/c/n7wLJ6DU" TargetMode="External"/><Relationship Id="rId3" Type="http://schemas.openxmlformats.org/officeDocument/2006/relationships/hyperlink" Target="https://trello.com/c/fjPneluw" TargetMode="External"/><Relationship Id="rId2" Type="http://schemas.openxmlformats.org/officeDocument/2006/relationships/hyperlink" Target="https://trello.com/c/hFkW8mzU" TargetMode="External"/><Relationship Id="rId17" Type="http://schemas.openxmlformats.org/officeDocument/2006/relationships/hyperlink" Target="https://trello.com/c/aAHjILdK" TargetMode="External"/><Relationship Id="rId16" Type="http://schemas.openxmlformats.org/officeDocument/2006/relationships/hyperlink" Target="https://trello.com/c/TpdwhbA8" TargetMode="External"/><Relationship Id="rId15" Type="http://schemas.openxmlformats.org/officeDocument/2006/relationships/hyperlink" Target="https://trello.com/c/V07oEYZW" TargetMode="External"/><Relationship Id="rId14" Type="http://schemas.openxmlformats.org/officeDocument/2006/relationships/hyperlink" Target="https://trello.com/c/gmnSNLoO" TargetMode="External"/><Relationship Id="rId13" Type="http://schemas.openxmlformats.org/officeDocument/2006/relationships/hyperlink" Target="https://trello.com/c/XcdRLsdo" TargetMode="External"/><Relationship Id="rId12" Type="http://schemas.openxmlformats.org/officeDocument/2006/relationships/hyperlink" Target="https://trello.com/c/82WdH1cR" TargetMode="External"/><Relationship Id="rId11" Type="http://schemas.openxmlformats.org/officeDocument/2006/relationships/hyperlink" Target="https://trello.com/c/uAXXukix" TargetMode="External"/><Relationship Id="rId10" Type="http://schemas.openxmlformats.org/officeDocument/2006/relationships/hyperlink" Target="https://trello.com/c/OnarCqkz" TargetMode="External"/><Relationship Id="rId1" Type="http://schemas.openxmlformats.org/officeDocument/2006/relationships/hyperlink" Target="https://trello.com/c/gzBFke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6"/>
  <sheetViews>
    <sheetView tabSelected="1" workbookViewId="0">
      <selection activeCell="F9" sqref="F9"/>
    </sheetView>
  </sheetViews>
  <sheetFormatPr defaultColWidth="13" defaultRowHeight="15.6" outlineLevelCol="3"/>
  <cols>
    <col min="1" max="1" width="9" customWidth="1"/>
    <col min="2" max="2" width="29" customWidth="1"/>
    <col min="3" max="3" width="16" customWidth="1"/>
    <col min="4" max="4" width="25" customWidth="1"/>
  </cols>
  <sheetData>
    <row r="1" ht="16.35" spans="1:4">
      <c r="A1" s="1" t="s">
        <v>0</v>
      </c>
      <c r="B1" s="1" t="s">
        <v>1</v>
      </c>
      <c r="C1" s="1" t="s">
        <v>2</v>
      </c>
      <c r="D1" s="1" t="s">
        <v>3</v>
      </c>
    </row>
    <row r="2" ht="16.35" spans="1:4">
      <c r="A2" s="2" t="s">
        <v>4</v>
      </c>
      <c r="B2" s="3" t="s">
        <v>5</v>
      </c>
      <c r="C2" s="2" t="s">
        <v>6</v>
      </c>
      <c r="D2" s="3"/>
    </row>
    <row r="3" ht="86" customHeight="1" spans="1:4">
      <c r="A3" s="2" t="s">
        <v>4</v>
      </c>
      <c r="B3" s="3" t="s">
        <v>7</v>
      </c>
      <c r="C3" s="2" t="s">
        <v>8</v>
      </c>
      <c r="D3" s="3" t="s">
        <v>9</v>
      </c>
    </row>
    <row r="4" ht="28.35" spans="1:4">
      <c r="A4" s="2" t="s">
        <v>10</v>
      </c>
      <c r="B4" s="3" t="s">
        <v>11</v>
      </c>
      <c r="C4" s="2" t="s">
        <v>8</v>
      </c>
      <c r="D4" s="3" t="s">
        <v>12</v>
      </c>
    </row>
    <row r="5" ht="28.35" spans="1:4">
      <c r="A5" s="2" t="s">
        <v>13</v>
      </c>
      <c r="B5" s="3" t="s">
        <v>14</v>
      </c>
      <c r="C5" s="2" t="s">
        <v>8</v>
      </c>
      <c r="D5" s="3" t="s">
        <v>15</v>
      </c>
    </row>
    <row r="6" ht="16.35" spans="1:4">
      <c r="A6" s="2" t="s">
        <v>13</v>
      </c>
      <c r="B6" s="3" t="s">
        <v>16</v>
      </c>
      <c r="C6" s="2" t="s">
        <v>8</v>
      </c>
      <c r="D6" s="3"/>
    </row>
    <row r="7" ht="48" customHeight="1" spans="1:4">
      <c r="A7" s="2" t="s">
        <v>17</v>
      </c>
      <c r="B7" s="3" t="s">
        <v>18</v>
      </c>
      <c r="C7" s="2" t="s">
        <v>8</v>
      </c>
      <c r="D7" s="3" t="s">
        <v>19</v>
      </c>
    </row>
    <row r="8" ht="24.75" spans="1:4">
      <c r="A8" s="2" t="s">
        <v>17</v>
      </c>
      <c r="B8" s="3" t="s">
        <v>20</v>
      </c>
      <c r="C8" s="2" t="s">
        <v>8</v>
      </c>
      <c r="D8" s="3" t="s">
        <v>21</v>
      </c>
    </row>
    <row r="9" ht="16.35" spans="1:4">
      <c r="A9" s="2" t="s">
        <v>17</v>
      </c>
      <c r="B9" s="3" t="s">
        <v>22</v>
      </c>
      <c r="C9" s="2" t="s">
        <v>6</v>
      </c>
      <c r="D9" s="3" t="s">
        <v>23</v>
      </c>
    </row>
    <row r="10" ht="31" customHeight="1" spans="1:4">
      <c r="A10" s="2" t="s">
        <v>17</v>
      </c>
      <c r="B10" s="3" t="s">
        <v>24</v>
      </c>
      <c r="C10" s="2" t="s">
        <v>8</v>
      </c>
      <c r="D10" s="3" t="s">
        <v>25</v>
      </c>
    </row>
    <row r="11" ht="20" customHeight="1" spans="1:4">
      <c r="A11" s="2" t="s">
        <v>17</v>
      </c>
      <c r="B11" s="3" t="s">
        <v>26</v>
      </c>
      <c r="C11" s="2" t="s">
        <v>8</v>
      </c>
      <c r="D11" s="3" t="s">
        <v>27</v>
      </c>
    </row>
    <row r="12" ht="37" customHeight="1" spans="1:4">
      <c r="A12" s="2" t="s">
        <v>17</v>
      </c>
      <c r="B12" s="3" t="s">
        <v>28</v>
      </c>
      <c r="C12" s="2" t="s">
        <v>8</v>
      </c>
      <c r="D12" s="3" t="s">
        <v>29</v>
      </c>
    </row>
    <row r="13" ht="45" customHeight="1" spans="1:4">
      <c r="A13" s="2" t="s">
        <v>17</v>
      </c>
      <c r="B13" s="3" t="s">
        <v>30</v>
      </c>
      <c r="C13" s="2" t="s">
        <v>8</v>
      </c>
      <c r="D13" s="3" t="s">
        <v>31</v>
      </c>
    </row>
    <row r="14" ht="37" customHeight="1" spans="1:4">
      <c r="A14" s="2" t="s">
        <v>17</v>
      </c>
      <c r="B14" s="3" t="s">
        <v>32</v>
      </c>
      <c r="C14" s="2" t="s">
        <v>8</v>
      </c>
      <c r="D14" s="3" t="s">
        <v>33</v>
      </c>
    </row>
    <row r="15" ht="37" customHeight="1" spans="1:4">
      <c r="A15" s="2" t="s">
        <v>34</v>
      </c>
      <c r="B15" s="3" t="s">
        <v>35</v>
      </c>
      <c r="C15" s="2" t="s">
        <v>8</v>
      </c>
      <c r="D15" s="3" t="s">
        <v>36</v>
      </c>
    </row>
    <row r="16" ht="37" customHeight="1" spans="1:4">
      <c r="A16" s="2" t="s">
        <v>34</v>
      </c>
      <c r="B16" s="3" t="s">
        <v>37</v>
      </c>
      <c r="C16" s="2" t="s">
        <v>8</v>
      </c>
      <c r="D16" s="3" t="s">
        <v>38</v>
      </c>
    </row>
    <row r="17" ht="37" customHeight="1" spans="1:4">
      <c r="A17" s="2" t="s">
        <v>34</v>
      </c>
      <c r="B17" s="3" t="s">
        <v>39</v>
      </c>
      <c r="C17" s="2" t="s">
        <v>8</v>
      </c>
      <c r="D17" s="3" t="s">
        <v>40</v>
      </c>
    </row>
    <row r="18" ht="51" customHeight="1" spans="1:4">
      <c r="A18" s="2" t="s">
        <v>34</v>
      </c>
      <c r="B18" s="3" t="s">
        <v>41</v>
      </c>
      <c r="C18" s="2" t="s">
        <v>8</v>
      </c>
      <c r="D18" s="3" t="s">
        <v>42</v>
      </c>
    </row>
    <row r="19" ht="37" customHeight="1" spans="1:4">
      <c r="A19" s="2" t="s">
        <v>34</v>
      </c>
      <c r="B19" s="3" t="s">
        <v>43</v>
      </c>
      <c r="C19" s="2" t="s">
        <v>8</v>
      </c>
      <c r="D19" s="3" t="s">
        <v>44</v>
      </c>
    </row>
    <row r="20" ht="37" customHeight="1" spans="1:4">
      <c r="A20" s="2" t="s">
        <v>34</v>
      </c>
      <c r="B20" s="3" t="s">
        <v>45</v>
      </c>
      <c r="C20" s="2" t="s">
        <v>8</v>
      </c>
      <c r="D20" s="3" t="s">
        <v>46</v>
      </c>
    </row>
    <row r="21" ht="37" customHeight="1" spans="1:4">
      <c r="A21" s="2" t="s">
        <v>34</v>
      </c>
      <c r="B21" s="3" t="s">
        <v>47</v>
      </c>
      <c r="C21" s="2" t="s">
        <v>8</v>
      </c>
      <c r="D21" s="3" t="s">
        <v>48</v>
      </c>
    </row>
    <row r="22" ht="16.35" spans="1:4">
      <c r="A22" s="2" t="s">
        <v>49</v>
      </c>
      <c r="B22" s="3" t="s">
        <v>50</v>
      </c>
      <c r="C22" s="2" t="s">
        <v>8</v>
      </c>
      <c r="D22" s="3"/>
    </row>
    <row r="23" ht="20" customHeight="1" spans="1:4">
      <c r="A23" s="2" t="s">
        <v>51</v>
      </c>
      <c r="B23" s="3" t="s">
        <v>52</v>
      </c>
      <c r="C23" s="2" t="s">
        <v>8</v>
      </c>
      <c r="D23" s="3"/>
    </row>
    <row r="24" ht="16.35" spans="1:4">
      <c r="A24" s="2" t="s">
        <v>10</v>
      </c>
      <c r="B24" s="3" t="s">
        <v>53</v>
      </c>
      <c r="C24" s="2" t="s">
        <v>8</v>
      </c>
      <c r="D24" s="3"/>
    </row>
    <row r="25" ht="24.75" spans="1:4">
      <c r="A25" s="2" t="s">
        <v>54</v>
      </c>
      <c r="B25" s="3" t="s">
        <v>55</v>
      </c>
      <c r="C25" s="2" t="s">
        <v>8</v>
      </c>
      <c r="D25" s="3" t="s">
        <v>56</v>
      </c>
    </row>
    <row r="26" ht="32" customHeight="1" spans="1:4">
      <c r="A26" s="2" t="s">
        <v>54</v>
      </c>
      <c r="B26" s="3" t="s">
        <v>57</v>
      </c>
      <c r="C26" s="2" t="s">
        <v>8</v>
      </c>
      <c r="D26" s="3" t="s">
        <v>58</v>
      </c>
    </row>
  </sheetData>
  <dataValidations count="1">
    <dataValidation type="list" allowBlank="1" showErrorMessage="1" sqref="C2:C26">
      <formula1>"Open,Fixed"</formula1>
    </dataValidation>
  </dataValidations>
  <hyperlinks>
    <hyperlink ref="D18" r:id="rId1" display="https://trello.com/c/gzBFkeBg"/>
    <hyperlink ref="D25" r:id="rId2" display="https://trello.com/c/hFkW8mzU"/>
    <hyperlink ref="D10" r:id="rId3" display="Lỗi 403: https://trello.com/c/fjPneluw "/>
    <hyperlink ref="D14" r:id="rId4" display="https://trello.com/c/n7wLJ6DU"/>
    <hyperlink ref="D15" r:id="rId5" display="https://trello.com/c/AywhR6KG"/>
    <hyperlink ref="D19" r:id="rId6" display="https://trello.com/c/5eMnZlXK"/>
    <hyperlink ref="D26" r:id="rId7" display="https://trello.com/c/DvdHBedG"/>
    <hyperlink ref="D3" r:id="rId8" display="https://trello.com/c/KzR2dAV7 vẫn bị và lưu ý thêm: Dữ liệu AI reponse về đã hiển thị nhưng trên UI vẫn hiển thị load AI đang chấm"/>
    <hyperlink ref="D11" r:id="rId9" display="https://trello.com/c/GsprfWLj"/>
    <hyperlink ref="D16" r:id="rId10" display="https://trello.com/c/OnarCqkz"/>
    <hyperlink ref="D20" r:id="rId11" display="https://trello.com/c/uAXXukix"/>
    <hyperlink ref="D7" r:id="rId12" display="https://trello.com/c/82WdH1cR"/>
    <hyperlink ref="D12" r:id="rId13" display="https://trello.com/c/XcdRLsdo"/>
    <hyperlink ref="D17" r:id="rId14" display="https://trello.com/c/gmnSNLoO"/>
    <hyperlink ref="D21" r:id="rId15" display="https://trello.com/c/V07oEYZW"/>
    <hyperlink ref="D8" r:id="rId16" display="https://trello.com/c/TpdwhbA8"/>
    <hyperlink ref="D13" r:id="rId17" display="https://trello.com/c/aAHjILd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Y8AcT6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2026-07-21T06:45:02Z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BEBDB0B90507497286AAEDE99BFC9645_13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