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 filterPrivacy="1"/>
  <xr:revisionPtr documentId="13_ncr:1_{D569BEC4-FB67-49F7-8C9A-FA6748F837AE}" revIDLastSave="0" xr10:uidLastSave="{00000000-0000-0000-0000-000000000000}" xr6:coauthVersionLast="40" xr6:coauthVersionMax="40"/>
  <bookViews>
    <workbookView windowHeight="12645" windowWidth="22260" xWindow="0" xr2:uid="{00000000-000D-0000-FFFF-FFFF00000000}" yWindow="0"/>
  </bookViews>
  <sheets>
    <sheet name="summary" r:id="rId1" sheetId="1"/>
    <sheet name="graph" r:id="rId2" sheetId="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<sst xmlns="http://schemas.openxmlformats.org/spreadsheetml/2006/main" count="26" uniqueCount="26">
  <si>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order_id</t>
  </si>
  <si>
    <t>time1</t>
  </si>
  <si>
    <t>time2</t>
  </si>
  <si>
    <t>time3</t>
  </si>
  <si>
    <t>time4</t>
  </si>
  <si>
    <t>time5</t>
  </si>
  <si>
    <t>time6</t>
  </si>
  <si>
    <t>w_nhan-&gt;mysql</t>
  </si>
  <si>
    <t>w_tra-&gt;mysql</t>
  </si>
  <si>
    <t>core_c++-&gt;return_trade</t>
  </si>
  <si>
    <t>${table:data.order_id}</t>
  </si>
  <si>
    <t>${table:data.time1}</t>
  </si>
  <si>
    <t>${table:data.time2}</t>
  </si>
  <si>
    <t>${table:data.time3}</t>
  </si>
  <si>
    <t>${table:data.time4}</t>
  </si>
  <si>
    <t>${table:data.time5}</t>
  </si>
  <si>
    <t>${table:data.time6}</t>
  </si>
  <si>
    <t>${table:data.s_1}</t>
  </si>
  <si>
    <t>${table:data.s_2}</t>
  </si>
  <si>
    <t>${table:data.s_3}</t>
  </si>
  <si>
    <t>${table:data.s_4}</t>
  </si>
  <si>
    <t>total_time</t>
  </si>
  <si>
    <t>no</t>
  </si>
  <si>
    <t>${table:data.index}</t>
  </si>
  <si>
    <t>${table:data.symbol}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</si>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</sst>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parse (worker  save to mysql)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w_nhan--&gt;mysql</c:v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</c:strRef>
          </c:cat>
          <c:val>
            <c:numRef>
              <c:f>summary!$I$2:$I$10001</c:f>
              <c:numCache>
                <c:formatCode>General</c:formatCode>
                <c:ptCount val="1000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436-884D-D1A900463396}"/>
            </c:ext>
          </c:extLst>
        </c:ser>
        <c:ser>
          <c:idx val="2"/>
          <c:order val="2"/>
          <c:tx>
            <c:v>w_tra--&gt;mysql</c:v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</c:strRef>
          </c:cat>
          <c:val>
            <c:numRef>
              <c:f>summary!$K$2:$K$10001</c:f>
              <c:numCache>
                <c:formatCode>General</c:formatCode>
                <c:ptCount val="1000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2-4436-884D-D1A90046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8224"/>
        <c:axId val="51670976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redis return trade</c:v>
                </c:tx>
                <c:spPr>
                  <a:solidFill>
                    <a:srgbClr val="FF0000"/>
                  </a:solidFill>
                  <a:ln w="25400"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summary!$A$2:$A$10001</c15:sqref>
                        </c15:formulaRef>
                      </c:ext>
                    </c:extLst>
                    <c:strCache>
                      <c:ptCount val="1"/>
                      <c:pt idx="0">
                        <c:v>${table:data.index}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summary!$J$2:$J$10001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E72-4436-884D-D1A900463396}"/>
                  </c:ext>
                </c:extLst>
              </c15:ser>
            </c15:filteredAreaSeries>
          </c:ext>
        </c:extLst>
      </c:areaChart>
      <c:catAx>
        <c:axId val="51670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ORDER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9760"/>
        <c:crosses val="autoZero"/>
        <c:auto val="1"/>
        <c:lblAlgn val="ctr"/>
        <c:lblOffset val="100"/>
        <c:noMultiLvlLbl val="0"/>
      </c:catAx>
      <c:valAx>
        <c:axId val="5167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parse (All stage)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w_nhan--&gt;mysql</c:v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</c:strRef>
          </c:cat>
          <c:val>
            <c:numRef>
              <c:f>summary!$I$2:$I$10001</c:f>
              <c:numCache>
                <c:formatCode>General</c:formatCode>
                <c:ptCount val="1000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3-400B-AD3A-A255AE0B4CFA}"/>
            </c:ext>
          </c:extLst>
        </c:ser>
        <c:ser>
          <c:idx val="1"/>
          <c:order val="1"/>
          <c:tx>
            <c:v>redis return trade</c:v>
          </c:tx>
          <c:spPr>
            <a:solidFill>
              <a:srgbClr val="0070C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  <c:extLst xmlns:c15="http://schemas.microsoft.com/office/drawing/2012/chart"/>
            </c:strRef>
          </c:cat>
          <c:val>
            <c:numRef>
              <c:f>summary!$J$2:$J$10001</c:f>
              <c:numCache>
                <c:formatCode>General</c:formatCode>
                <c:ptCount val="10000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373-400B-AD3A-A255AE0B4CFA}"/>
            </c:ext>
          </c:extLst>
        </c:ser>
        <c:ser>
          <c:idx val="2"/>
          <c:order val="2"/>
          <c:tx>
            <c:v>w_tra--&gt;mysql</c:v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summary!$A$2:$A$10001</c:f>
              <c:strCache>
                <c:ptCount val="1"/>
                <c:pt idx="0">
                  <c:v>${table:data.index}</c:v>
                </c:pt>
              </c:strCache>
            </c:strRef>
          </c:cat>
          <c:val>
            <c:numRef>
              <c:f>summary!$K$2:$K$10001</c:f>
              <c:numCache>
                <c:formatCode>General</c:formatCode>
                <c:ptCount val="1000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3-400B-AD3A-A255AE0B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08224"/>
        <c:axId val="516709760"/>
        <c:extLst/>
      </c:areaChart>
      <c:catAx>
        <c:axId val="51670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ORDER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9760"/>
        <c:crosses val="autoZero"/>
        <c:auto val="1"/>
        <c:lblAlgn val="ctr"/>
        <c:lblOffset val="100"/>
        <c:noMultiLvlLbl val="0"/>
      </c:catAx>
      <c:valAx>
        <c:axId val="5167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0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22</xdr:col>
      <xdr:colOff>257175</xdr:colOff>
      <xdr:row>27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2A0DBF-48F3-4F47-8697-B14832D5E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22</xdr:col>
      <xdr:colOff>247650</xdr:colOff>
      <xdr:row>56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B53BF2-3B66-4C72-B3FD-6812E6D8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O6" sqref="O6"/>
    </sheetView>
  </sheetViews>
  <sheetFormatPr defaultRowHeight="15" x14ac:dyDescent="0.25"/>
  <cols>
    <col customWidth="1" max="2" min="2" width="20.85546875"/>
    <col customWidth="1" max="3" min="3" width="15.42578125"/>
    <col customWidth="1" max="9" min="9" width="14.42578125"/>
    <col customWidth="1" max="10" min="10" width="21.28515625"/>
    <col customWidth="1" max="11" min="11" width="14.5703125"/>
  </cols>
  <sheetData>
    <row r="1" spans="1:1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</v>
      </c>
      <c r="L1" t="s">
        <v>21</v>
      </c>
      <c r="M1" t="s">
        <v>25</v>
      </c>
    </row>
    <row r="2" spans="1:13" x14ac:dyDescent="0.25">
      <c r="A2"/>
      <c r="B2"/>
      <c r="C2"/>
      <c r="D2"/>
      <c r="E2"/>
      <c r="F2"/>
      <c r="G2"/>
      <c r="H2"/>
      <c r="I2"/>
      <c r="J2"/>
      <c r="K2"/>
      <c r="L2"/>
      <c r="M2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33BD-169B-4684-B364-786EA3B9244E}">
  <dimension ref="A1"/>
  <sheetViews>
    <sheetView workbookViewId="0">
      <selection activeCell="Y14" sqref="Y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2018-12-20T03:04:42Z</dcterms:modified>
</cp:coreProperties>
</file>