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2.269082231013388</v>
      </c>
      <c r="Q2" s="34" t="n">
        <v>0.2393382502581627</v>
      </c>
      <c r="R2" s="33" t="n">
        <v>18</v>
      </c>
      <c r="S2" s="34" t="n">
        <v>0.22023382645607</v>
      </c>
      <c r="T2" s="34" t="n">
        <v>0.2416486269716362</v>
      </c>
      <c r="U2" s="34" t="n">
        <v>0.9035089015960693</v>
      </c>
      <c r="V2" s="34" t="n">
        <v>0.8434375279544604</v>
      </c>
      <c r="W2" s="33" t="n">
        <v>1.404468250274658</v>
      </c>
      <c r="X2" s="33" t="n">
        <v>161.322265625</v>
      </c>
      <c r="Y2" s="33" t="b">
        <v>0</v>
      </c>
      <c r="Z2" s="34" t="n"/>
      <c r="AA2" s="34" t="n"/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1.97816860863547</v>
      </c>
      <c r="Q3" s="34" t="n">
        <v>0.2246033036185122</v>
      </c>
      <c r="R3" s="33" t="n">
        <v>20</v>
      </c>
      <c r="S3" s="34" t="n">
        <v>0.2009452828741074</v>
      </c>
      <c r="T3" s="34" t="n">
        <v>0.2246033036185122</v>
      </c>
      <c r="U3" s="34" t="n">
        <v>0.910877525806427</v>
      </c>
      <c r="V3" s="34" t="n">
        <v>0.8654031772807054</v>
      </c>
      <c r="W3" s="33" t="n">
        <v>1.392748725414276</v>
      </c>
      <c r="X3" s="33" t="n">
        <v>161.322265625</v>
      </c>
      <c r="Y3" s="33" t="b">
        <v>0</v>
      </c>
      <c r="Z3" s="34" t="n">
        <v>0.9100711685584709</v>
      </c>
      <c r="AA3" s="34" t="n">
        <v>0.8658809348955299</v>
      </c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1.900536098403489</v>
      </c>
      <c r="Q4" s="34" t="n">
        <v>0.2279823281088753</v>
      </c>
      <c r="R4" s="33" t="n">
        <v>20</v>
      </c>
      <c r="S4" s="34" t="n">
        <v>0.206296520447731</v>
      </c>
      <c r="T4" s="34" t="n">
        <v>0.2279823281088753</v>
      </c>
      <c r="U4" s="34" t="n">
        <v>0.9089950323104858</v>
      </c>
      <c r="V4" s="34" t="n">
        <v>0.8505053952519372</v>
      </c>
      <c r="W4" s="33" t="n">
        <v>1.459205710887909</v>
      </c>
      <c r="X4" s="33" t="n">
        <v>161.322265625</v>
      </c>
      <c r="Y4" s="33" t="b">
        <v>0</v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opt-adam</t>
        </is>
      </c>
      <c r="B5" s="33" t="inlineStr">
        <is>
          <t>optimizer</t>
        </is>
      </c>
      <c r="C5" s="33" t="inlineStr">
        <is>
          <t>Optimizer adam</t>
        </is>
      </c>
      <c r="D5" s="33" t="inlineStr">
        <is>
          <t>ce</t>
        </is>
      </c>
      <c r="E5" s="33" t="inlineStr">
        <is>
          <t>adam</t>
        </is>
      </c>
      <c r="F5" s="33" t="n">
        <v>0.001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2.269082231013388</v>
      </c>
      <c r="Q5" s="34" t="n">
        <v>0.2442789363041923</v>
      </c>
      <c r="R5" s="33" t="n">
        <v>18</v>
      </c>
      <c r="S5" s="34" t="n">
        <v>0.2325420241212845</v>
      </c>
      <c r="T5" s="34" t="n">
        <v>0.2524478887350367</v>
      </c>
      <c r="U5" s="34" t="n">
        <v>0.9021212458610535</v>
      </c>
      <c r="V5" s="34" t="n">
        <v>0.8445559760759742</v>
      </c>
      <c r="W5" s="33" t="n">
        <v>1.512928247451782</v>
      </c>
      <c r="X5" s="33" t="n">
        <v>161.50537109375</v>
      </c>
      <c r="Y5" s="33" t="b">
        <v>0</v>
      </c>
      <c r="Z5" s="34" t="n"/>
      <c r="AA5" s="34" t="n"/>
      <c r="AB5" s="33" t="inlineStr">
        <is>
          <t>figures/opt-adam.png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opt-adamw</t>
        </is>
      </c>
      <c r="B6" s="33" t="inlineStr">
        <is>
          <t>optimizer</t>
        </is>
      </c>
      <c r="C6" s="33" t="inlineStr">
        <is>
          <t>Optimizer adamw</t>
        </is>
      </c>
      <c r="D6" s="33" t="inlineStr">
        <is>
          <t>ce</t>
        </is>
      </c>
      <c r="E6" s="33" t="inlineStr">
        <is>
          <t>adamw</t>
        </is>
      </c>
      <c r="F6" s="33" t="n">
        <v>0.001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2.269082231013388</v>
      </c>
      <c r="Q6" s="34" t="n">
        <v>0.2442789363041923</v>
      </c>
      <c r="R6" s="33" t="n">
        <v>18</v>
      </c>
      <c r="S6" s="34" t="n">
        <v>0.2325420241212845</v>
      </c>
      <c r="T6" s="34" t="n">
        <v>0.2524478887350367</v>
      </c>
      <c r="U6" s="34" t="n">
        <v>0.9021212458610535</v>
      </c>
      <c r="V6" s="34" t="n">
        <v>0.8445559760759742</v>
      </c>
      <c r="W6" s="33" t="n">
        <v>1.592034816741943</v>
      </c>
      <c r="X6" s="33" t="n">
        <v>161.50537109375</v>
      </c>
      <c r="Y6" s="33" t="b">
        <v>0</v>
      </c>
      <c r="Z6" s="34" t="n"/>
      <c r="AA6" s="34" t="n"/>
      <c r="AB6" s="33" t="inlineStr">
        <is>
          <t>figures/opt-adamw.png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4" t="n"/>
      <c r="R7" s="33" t="n"/>
      <c r="S7" s="34" t="n"/>
      <c r="T7" s="34" t="n"/>
      <c r="U7" s="34" t="n"/>
      <c r="V7" s="34" t="n"/>
      <c r="W7" s="33" t="n"/>
      <c r="X7" s="33" t="n"/>
      <c r="Y7" s="33" t="n"/>
      <c r="Z7" s="34" t="n"/>
      <c r="AA7" s="34" t="n"/>
      <c r="AB7" s="33" t="n"/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2026-10-03T05:24:06Z</dcterms:modified>
  <cp:revision>0</cp:revision>
</cp:coreProperties>
</file>