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https://aeonitvn-my.sharepoint.com/personal/huy_dang_aeon_com_vn/Documents/download/"/>
    </mc:Choice>
  </mc:AlternateContent>
  <xr:revisionPtr revIDLastSave="139" documentId="8_{80B3BC04-A805-4FA2-9174-718B29F57389}" xr6:coauthVersionLast="47" xr6:coauthVersionMax="47" xr10:uidLastSave="{914C0389-2C11-4465-978A-9526498D44E6}"/>
  <bookViews>
    <workbookView xWindow="-98" yWindow="-98" windowWidth="21795" windowHeight="12826" activeTab="2" xr2:uid="{00000000-000D-0000-FFFF-FFFF00000000}"/>
  </bookViews>
  <sheets>
    <sheet name="Questionnaire-EN" sheetId="1" r:id="rId1"/>
    <sheet name="Questionnaire-CN" sheetId="5" r:id="rId2"/>
    <sheet name="Questionnaire-VN" sheetId="4" r:id="rId3"/>
    <sheet name="Revision history" sheetId="6" r:id="rId4"/>
    <sheet name="Questionnaire (Chinese)" sheetId="2" state="hidden" r:id="rId5"/>
  </sheets>
  <externalReferences>
    <externalReference r:id="rId6"/>
  </externalReferences>
  <definedNames>
    <definedName name="___A65537">'[1] Asst. (Suppt.) (14)'!#REF!</definedName>
    <definedName name="__A65537">'[1] Asst. (Suppt.) (14)'!#REF!</definedName>
    <definedName name="_A65537">'[1] Asst. (Suppt.) (14)'!#REF!</definedName>
    <definedName name="A">#REF!</definedName>
    <definedName name="inv">#REF!</definedName>
    <definedName name="invoice">#REF!</definedName>
    <definedName name="_xlnm.Print_Area" localSheetId="4">'Questionnaire (Chinese)'!$A$1:$G$38</definedName>
    <definedName name="_xlnm.Print_Area" localSheetId="1">'Questionnaire-CN'!$A$1:$G$82</definedName>
    <definedName name="_xlnm.Print_Area" localSheetId="0">'Questionnaire-EN'!$A$1:$G$80</definedName>
    <definedName name="_xlnm.Print_Area" localSheetId="2">'Questionnaire-VN'!$A$1:$G$79</definedName>
    <definedName name="_xlnm.Print_Titles" localSheetId="0">'Questionnaire-EN'!$1:$1</definedName>
    <definedName name="_xlnm.Print_Titles" localSheetId="2">'Questionnaire-VN'!$1:$1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<sst xmlns="http://schemas.openxmlformats.org/spreadsheetml/2006/main" count="606" uniqueCount="295">
  <si>
    <r>
      <t xml:space="preserve">Preliminary External Provider (Supplier) Questionnaire
</t>
    </r>
    <r>
      <rPr>
        <sz val="13"/>
        <rFont val="Arial"/>
        <family val="2"/>
      </rPr>
      <t>(applicable for supplier of both Raw Material and Merchandised Product or Services)</t>
    </r>
  </si>
  <si>
    <t>Detmold Packaging requires the following information in order to evaluate External Providers (suppliers and contractors) and assess their suitability to be accepted as an Approved External Provider (Supplier). External Providers (Suppliers) must be able to satisfy Detmold Packaging with a high level of confidence that the raw material, oursourcing product or service provided will not introduce any hazards or reputational risk into the supply chain and operations in Detmold Packaging Group.</t>
  </si>
  <si>
    <r>
      <t xml:space="preserve">PLEASE COMPLETE ALL AREAS </t>
    </r>
    <r>
      <rPr>
        <b/>
        <sz val="10"/>
        <color indexed="17"/>
        <rFont val="Arial"/>
        <family val="2"/>
      </rPr>
      <t>IN GREEN</t>
    </r>
    <r>
      <rPr>
        <b/>
        <sz val="10"/>
        <rFont val="Arial"/>
        <family val="2"/>
      </rPr>
      <t xml:space="preserve"> AND RETURN TO DETMOLD CONTACT PERSON</t>
    </r>
  </si>
  <si>
    <t>EXTERNAL PROVIDER (SUPPLIER)</t>
  </si>
  <si>
    <t>DETAILS</t>
  </si>
  <si>
    <t>COMPANY NAME</t>
  </si>
  <si>
    <t>ADDRESS</t>
  </si>
  <si>
    <r>
      <t xml:space="preserve">FACTORY NAME </t>
    </r>
    <r>
      <rPr>
        <sz val="8"/>
        <rFont val="Arial"/>
        <family val="2"/>
      </rPr>
      <t>(IF DEAL WITH AN AGENT)</t>
    </r>
  </si>
  <si>
    <r>
      <t xml:space="preserve">FACTORY ADDRESS </t>
    </r>
    <r>
      <rPr>
        <sz val="8"/>
        <rFont val="Arial"/>
        <family val="2"/>
      </rPr>
      <t>(IF DEAL WITH AN AGENT)</t>
    </r>
  </si>
  <si>
    <t>KEY CONTACT PERSON NAME</t>
  </si>
  <si>
    <t>KEY CONTACT PERSON ROLE/TITLE</t>
  </si>
  <si>
    <t>PHONE NUMBER</t>
  </si>
  <si>
    <t xml:space="preserve">EMAIL </t>
  </si>
  <si>
    <t>Pls select from drop down box</t>
  </si>
  <si>
    <r>
      <t xml:space="preserve">QUALITY MANAGEMENT SYSTEMS </t>
    </r>
    <r>
      <rPr>
        <i/>
        <sz val="12"/>
        <color rgb="FFFF0000"/>
        <rFont val="Arial"/>
        <family val="2"/>
      </rPr>
      <t>- applicable to all suppliers</t>
    </r>
  </si>
  <si>
    <t>Yes</t>
  </si>
  <si>
    <t>Do you have ISO9001 (or other equivalent system) certified with a valid certificate?</t>
  </si>
  <si>
    <t>Pls comment (free text)</t>
  </si>
  <si>
    <t>No</t>
  </si>
  <si>
    <t>Do you operate an effective (documented) Quality Management System?</t>
  </si>
  <si>
    <t>Not Applicable</t>
  </si>
  <si>
    <t>Do you have an effective risk assessment document, such as HACCP/HARA plan ?</t>
  </si>
  <si>
    <t xml:space="preserve">Currently "no" but working on it </t>
  </si>
  <si>
    <t>Do you conduct regular internal audits according to above 3 items?</t>
  </si>
  <si>
    <t>Are you (on-site) audited by any other customers?</t>
  </si>
  <si>
    <t>Do you have an effective (documented) Supplier/Material Approval Program?</t>
  </si>
  <si>
    <t>Do you conduct quality review/inspection on incoming materials (from your suppliers)?</t>
  </si>
  <si>
    <t>Do you conduct quality review/inspection on outgoing products (to your customers)?</t>
  </si>
  <si>
    <r>
      <t>FOOD CONTACT SAFETY SYSTEMS</t>
    </r>
    <r>
      <rPr>
        <i/>
        <sz val="12"/>
        <color rgb="FFFF0000"/>
        <rFont val="Arial"/>
        <family val="2"/>
      </rPr>
      <t xml:space="preserve"> - applicable to the supplier who provides Detmold the material/product being categorised to contact food</t>
    </r>
  </si>
  <si>
    <r>
      <t xml:space="preserve">Do you have GFSI Recognised Schemes (Global Food Safety Initiative) certified with a valid certificate?
- </t>
    </r>
    <r>
      <rPr>
        <i/>
        <sz val="10"/>
        <rFont val="Arial"/>
        <family val="2"/>
      </rPr>
      <t>http://www.mygfsi.com/about-gfsi/gfsi-recognised-schemes.html</t>
    </r>
    <r>
      <rPr>
        <sz val="10"/>
        <rFont val="Arial"/>
        <family val="2"/>
      </rPr>
      <t xml:space="preserve">
- BrC, Synergy 22000, IFS, SQF, China HACCP, etc</t>
    </r>
  </si>
  <si>
    <t>Do you operate an effective (documented) Food Contact Safety System?</t>
  </si>
  <si>
    <t>Do you conduct regular internal audits according to above 2 items?</t>
  </si>
  <si>
    <t>Are you compliant to local/mandatory legislation or regulation?
- e.g. QS certificate and GB compliance in P.R China</t>
  </si>
  <si>
    <t>Do you have an effective (documented) Raw Material/Finished Product Testing Program regarding food contact safety?
- e.g. test against FDA, EC standards, or GB standards specific to P.R China</t>
  </si>
  <si>
    <r>
      <t xml:space="preserve">FORESTRY ACCREDITATION </t>
    </r>
    <r>
      <rPr>
        <i/>
        <sz val="12"/>
        <color rgb="FFFF0000"/>
        <rFont val="Arial"/>
        <family val="2"/>
      </rPr>
      <t>- applicable to the supplier who provides Detmold the paper/board material/product</t>
    </r>
  </si>
  <si>
    <t>Do you have FSC, PEFC or SFI certified with a valid certificate?
- FSC: Forest Stewardship Council 
- PEFC: Programme for the Endorsement of Forest Certification
- SFI: Sustainable Forestry Initiative</t>
  </si>
  <si>
    <t>If "no" to above question, do you operate an effective (documented) sourcing program to assure your pulp/wood chips/paper or board materials(products) are sourced from vendors either hold FSC/PEFC/SFI certificate or from legal sources with tangible evidence?</t>
  </si>
  <si>
    <r>
      <t xml:space="preserve">CODE OF CONDUCT - </t>
    </r>
    <r>
      <rPr>
        <i/>
        <sz val="12"/>
        <color rgb="FFFF0000"/>
        <rFont val="Arial"/>
        <family val="2"/>
      </rPr>
      <t>applicable to all External Providers (Suppliers and Contractors)</t>
    </r>
  </si>
  <si>
    <t>Do all business activities conform to all applicable national and local legal requirements, customs, and published industry standards pertaining to employment and manufacturing.  If statutory requirements and published industry standards conflict, at a minimum, be in compliance with the one which, by law, takes precedence.</t>
  </si>
  <si>
    <t>Do you undertake and independent Ethical Trading audits such as SEDEX (SMETA), or equivalent?</t>
  </si>
  <si>
    <t xml:space="preserve">Do you have a written Code of Conduct? </t>
  </si>
  <si>
    <t>Has a senior manager been assigned to be responsible and accountable to uphold your Business Code of Conduct?</t>
  </si>
  <si>
    <t>Has a senior manager been assigned to investigate breaches of your Business Code of Conduct?</t>
  </si>
  <si>
    <t>Do you have an understanding of what Diversity, Equity and Inclusion (DEI) is? And do you have DEI policy?</t>
  </si>
  <si>
    <t>Does your DEI policy address gender gaps and analysis?</t>
  </si>
  <si>
    <t>What percentage of your entire workforce is female?</t>
  </si>
  <si>
    <t>Pls enter the percentage (%)</t>
  </si>
  <si>
    <t>What percentage of your leadership group is female?</t>
  </si>
  <si>
    <t>From a DEI perspective, do you collect DEI information to understand the representation of under represented work groups in your business?</t>
  </si>
  <si>
    <t>Do you have any programs to address any gaps identified?</t>
  </si>
  <si>
    <t>Do you manage your operations to minimise environmental impact, including greenhouse gas and other air emissions, waste disposal and water use and disposal?</t>
  </si>
  <si>
    <t>Do you respect the rights of workers to associate or not to associate with any group, as permitted by and in accordance with all applicable laws and regulations?</t>
  </si>
  <si>
    <t>Do you employ workers who are legally authorized to work in your facility and validate employees’ eligibility to work status through appropriate documentation?</t>
  </si>
  <si>
    <t>Do you use physical punishment or confinement of workers as a method of discipline or control?</t>
  </si>
  <si>
    <t>Do you allow workers to resign if they decide that they wish to work elsewhere?</t>
  </si>
  <si>
    <t>Do you allow workers to leave company supplied accommodation (if applicable) whenever they want to?</t>
  </si>
  <si>
    <t>Do you remove workers passports so that they are not able leave?</t>
  </si>
  <si>
    <t>Do you use workers under the age of 15?</t>
  </si>
  <si>
    <t>What is the minimum age of employment in your country?</t>
  </si>
  <si>
    <t>Pls enter the minimum age</t>
  </si>
  <si>
    <t>Are any workers up the age of 16 only working outside of school hours?</t>
  </si>
  <si>
    <t>Do you comply with all applicable national and local laws and with published industry standards pertaining to the number of hours and days a worker can work?</t>
  </si>
  <si>
    <t xml:space="preserve">Are employees fairly compensated and provided with wages and benefits that comply with applicable national and local laws (This includes appropriate compensation for overtime work and other premium pay situations required by applicable national and local laws)?  </t>
  </si>
  <si>
    <t>Do you discriminate when hiring and through employment practices (such as promotion) on the ground of race, colour, religion, sex, age, physical ability, national origin, or any other applicable prohibited basis?</t>
  </si>
  <si>
    <t>Do you have a positive workplace environment where everyone treats each other with respect and physical, sexual, psychological harassment, bullying or abuse or any form is not tolerated?</t>
  </si>
  <si>
    <t>Do you provide employees with safe and healthy working environments and, where provided, living conditions with at a minimum, potable drinking water, adequate clean restrooms, adequate ventilation, fire exits and essential safety equipment, an emergency aid kit, access to emergency medical care, and appropriately-lit workstations?</t>
  </si>
  <si>
    <t xml:space="preserve">Do workers receive communication and training on emergency planning and safe work practice? </t>
  </si>
  <si>
    <t>Do you have systems to prevent, identify and control risks to the safety, health and security of all workers?</t>
  </si>
  <si>
    <t>Have your facilities been constructed and maintained in accordance with the standards set by applicable codes and ordinances?</t>
  </si>
  <si>
    <t>Do you educate your workers about 'Conflicts of Interest' and have processes to manage these?</t>
  </si>
  <si>
    <t>Do you educate your workers about appropriate use of Social Media and responses to Media requests?</t>
  </si>
  <si>
    <t>Do you educate your workers about the appropriate use of Company Resources?</t>
  </si>
  <si>
    <t>Do you educate your workers about the importance of 'Confidentiality' and have processes to manage any breaches of Confidentiality?'</t>
  </si>
  <si>
    <t>Do you educate your workers about 'Intellectucal Property' and 'Copyright' so that they don't misuse others 'Intellectual Property' or breach 'Copyright'?</t>
  </si>
  <si>
    <t>Do you educate your workers about 'Anti-bribery' and 'Anti-Corruption' and have processes to manage this?</t>
  </si>
  <si>
    <t>Do you educate your workers about applicable 'Competition' and 'Anti-Trust ' Laws and have processes to manage this?</t>
  </si>
  <si>
    <t>Do you have a process for handling reports of workplace grievances, including anonymous reports.</t>
  </si>
  <si>
    <t>Do you have a Whistle-blower reporting and Remediation Process?</t>
  </si>
  <si>
    <t>Do you maintain documented information that demonstrates compliance with these Code of Conduct requirements?</t>
  </si>
  <si>
    <t>Do you have a process in place to ensure your suppliers also comply with a Code of Conduct/Business ethics?</t>
  </si>
  <si>
    <t>Date</t>
  </si>
  <si>
    <t>Signature &amp; Stamp</t>
  </si>
  <si>
    <r>
      <t>“</t>
    </r>
    <r>
      <rPr>
        <b/>
        <sz val="13"/>
        <rFont val="Microsoft YaHei UI"/>
        <family val="2"/>
        <charset val="134"/>
      </rPr>
      <t>初步外部供应商调查问卷”</t>
    </r>
    <r>
      <rPr>
        <b/>
        <sz val="13"/>
        <rFont val="Arial"/>
        <family val="2"/>
      </rPr>
      <t xml:space="preserve">
(</t>
    </r>
    <r>
      <rPr>
        <b/>
        <sz val="13"/>
        <rFont val="Microsoft YaHei UI"/>
        <family val="2"/>
        <charset val="134"/>
      </rPr>
      <t>适用于原材料和商品化产品或服务的供应商</t>
    </r>
    <r>
      <rPr>
        <b/>
        <sz val="13"/>
        <rFont val="Arial"/>
        <family val="2"/>
      </rPr>
      <t>)”</t>
    </r>
  </si>
  <si>
    <r>
      <t>Detmold</t>
    </r>
    <r>
      <rPr>
        <sz val="10"/>
        <rFont val="Microsoft YaHei UI"/>
        <family val="2"/>
        <charset val="134"/>
      </rPr>
      <t>包装公司需要以下信息，以评估外部供应商</t>
    </r>
    <r>
      <rPr>
        <sz val="10"/>
        <rFont val="Arial"/>
        <family val="2"/>
      </rPr>
      <t>(</t>
    </r>
    <r>
      <rPr>
        <sz val="10"/>
        <rFont val="Microsoft YaHei UI"/>
        <family val="2"/>
        <charset val="134"/>
      </rPr>
      <t>供应商和承包商</t>
    </r>
    <r>
      <rPr>
        <sz val="10"/>
        <rFont val="Arial"/>
        <family val="2"/>
      </rPr>
      <t>)</t>
    </r>
    <r>
      <rPr>
        <sz val="10"/>
        <rFont val="Microsoft YaHei UI"/>
        <family val="2"/>
        <charset val="134"/>
      </rPr>
      <t>，并评估其是否适合被认可为认可的外部供应商</t>
    </r>
    <r>
      <rPr>
        <sz val="10"/>
        <rFont val="Arial"/>
        <family val="2"/>
      </rPr>
      <t>(</t>
    </r>
    <r>
      <rPr>
        <sz val="10"/>
        <rFont val="Microsoft YaHei UI"/>
        <family val="2"/>
        <charset val="134"/>
      </rPr>
      <t>供应商</t>
    </r>
    <r>
      <rPr>
        <sz val="10"/>
        <rFont val="Arial"/>
        <family val="2"/>
      </rPr>
      <t>)</t>
    </r>
    <r>
      <rPr>
        <sz val="10"/>
        <rFont val="Microsoft YaHei UI"/>
        <family val="2"/>
        <charset val="134"/>
      </rPr>
      <t>。外部供应商</t>
    </r>
    <r>
      <rPr>
        <sz val="10"/>
        <rFont val="Arial"/>
        <family val="2"/>
      </rPr>
      <t>(</t>
    </r>
    <r>
      <rPr>
        <sz val="10"/>
        <rFont val="Microsoft YaHei UI"/>
        <family val="2"/>
        <charset val="134"/>
      </rPr>
      <t>供应商</t>
    </r>
    <r>
      <rPr>
        <sz val="10"/>
        <rFont val="Arial"/>
        <family val="2"/>
      </rPr>
      <t>)</t>
    </r>
    <r>
      <rPr>
        <sz val="10"/>
        <rFont val="Microsoft YaHei UI"/>
        <family val="2"/>
        <charset val="134"/>
      </rPr>
      <t>必须能够满足德盟包装有高度的信心，我们提供的原材料，采购产品或服务不会引入任何危害或声誉风险到德盟包装集团的供应链和运营。</t>
    </r>
  </si>
  <si>
    <r>
      <t>请填好所有</t>
    </r>
    <r>
      <rPr>
        <b/>
        <sz val="10"/>
        <color rgb="FFFF0000"/>
        <rFont val="Microsoft YaHei UI"/>
        <family val="2"/>
        <charset val="134"/>
      </rPr>
      <t>绿色</t>
    </r>
    <r>
      <rPr>
        <b/>
        <sz val="10"/>
        <rFont val="Microsoft YaHei UI"/>
        <family val="2"/>
        <charset val="134"/>
      </rPr>
      <t>区域，并交回模具联络人</t>
    </r>
  </si>
  <si>
    <r>
      <rPr>
        <b/>
        <sz val="10"/>
        <rFont val="Microsoft YaHei UI"/>
        <family val="2"/>
        <charset val="134"/>
      </rPr>
      <t>外部供应商</t>
    </r>
    <r>
      <rPr>
        <b/>
        <sz val="10"/>
        <rFont val="Arial"/>
        <family val="2"/>
      </rPr>
      <t>(</t>
    </r>
    <r>
      <rPr>
        <b/>
        <sz val="10"/>
        <rFont val="Microsoft YaHei UI"/>
        <family val="2"/>
        <charset val="134"/>
      </rPr>
      <t>供应商</t>
    </r>
    <r>
      <rPr>
        <b/>
        <sz val="10"/>
        <rFont val="Arial"/>
        <family val="2"/>
      </rPr>
      <t>)</t>
    </r>
  </si>
  <si>
    <t>公司名称</t>
    <phoneticPr fontId="12" type="noConversion"/>
  </si>
  <si>
    <t>地址</t>
    <phoneticPr fontId="12" type="noConversion"/>
  </si>
  <si>
    <r>
      <rPr>
        <sz val="10"/>
        <rFont val="Microsoft YaHei UI"/>
        <family val="2"/>
        <charset val="134"/>
      </rPr>
      <t>工厂名称</t>
    </r>
    <r>
      <rPr>
        <sz val="10"/>
        <rFont val="Arial"/>
        <family val="2"/>
      </rPr>
      <t>(</t>
    </r>
    <r>
      <rPr>
        <sz val="10"/>
        <rFont val="Microsoft YaHei UI"/>
        <family val="2"/>
        <charset val="134"/>
      </rPr>
      <t>如果有代理</t>
    </r>
    <r>
      <rPr>
        <sz val="10"/>
        <rFont val="Arial"/>
        <family val="2"/>
      </rPr>
      <t>)</t>
    </r>
  </si>
  <si>
    <r>
      <rPr>
        <sz val="10"/>
        <rFont val="Microsoft YaHei UI"/>
        <family val="2"/>
        <charset val="134"/>
      </rPr>
      <t>工厂地址</t>
    </r>
    <r>
      <rPr>
        <sz val="10"/>
        <rFont val="Arial"/>
        <family val="2"/>
      </rPr>
      <t>(</t>
    </r>
    <r>
      <rPr>
        <sz val="10"/>
        <rFont val="Microsoft YaHei UI"/>
        <family val="2"/>
        <charset val="134"/>
      </rPr>
      <t>如果有代理</t>
    </r>
    <r>
      <rPr>
        <sz val="10"/>
        <rFont val="Arial"/>
        <family val="2"/>
      </rPr>
      <t>)</t>
    </r>
  </si>
  <si>
    <t>主要联系人姓名</t>
    <phoneticPr fontId="12" type="noConversion"/>
  </si>
  <si>
    <r>
      <rPr>
        <sz val="10"/>
        <rFont val="Microsoft YaHei UI"/>
        <family val="2"/>
        <charset val="134"/>
      </rPr>
      <t>主要联系人的角色</t>
    </r>
    <r>
      <rPr>
        <sz val="10"/>
        <rFont val="Arial"/>
        <family val="2"/>
      </rPr>
      <t>/</t>
    </r>
    <r>
      <rPr>
        <sz val="10"/>
        <rFont val="Microsoft YaHei UI"/>
        <family val="2"/>
        <charset val="134"/>
      </rPr>
      <t>头衔</t>
    </r>
  </si>
  <si>
    <t>电话号码</t>
    <phoneticPr fontId="12" type="noConversion"/>
  </si>
  <si>
    <t>电子邮件</t>
    <phoneticPr fontId="12" type="noConversion"/>
  </si>
  <si>
    <t>请从下拉框中选择</t>
  </si>
  <si>
    <r>
      <rPr>
        <b/>
        <sz val="12"/>
        <color rgb="FFFF0000"/>
        <rFont val="Microsoft YaHei UI"/>
        <family val="2"/>
        <charset val="134"/>
      </rPr>
      <t>质量管理体系</t>
    </r>
    <r>
      <rPr>
        <b/>
        <sz val="12"/>
        <color rgb="FFFF0000"/>
        <rFont val="Arial"/>
        <family val="2"/>
      </rPr>
      <t>-</t>
    </r>
    <r>
      <rPr>
        <b/>
        <sz val="12"/>
        <color rgb="FFFF0000"/>
        <rFont val="Microsoft YaHei UI"/>
        <family val="2"/>
        <charset val="134"/>
      </rPr>
      <t>适用于所有供应商</t>
    </r>
  </si>
  <si>
    <t>是</t>
    <phoneticPr fontId="12" type="noConversion"/>
  </si>
  <si>
    <r>
      <rPr>
        <sz val="10"/>
        <rFont val="Microsoft YaHei UI"/>
        <family val="2"/>
        <charset val="134"/>
      </rPr>
      <t>是否获得</t>
    </r>
    <r>
      <rPr>
        <sz val="10"/>
        <rFont val="Arial"/>
        <family val="2"/>
      </rPr>
      <t>ISO9001(</t>
    </r>
    <r>
      <rPr>
        <sz val="10"/>
        <rFont val="Microsoft YaHei UI"/>
        <family val="2"/>
        <charset val="134"/>
      </rPr>
      <t>或其他同等体系</t>
    </r>
    <r>
      <rPr>
        <sz val="10"/>
        <rFont val="Arial"/>
        <family val="2"/>
      </rPr>
      <t>)</t>
    </r>
    <r>
      <rPr>
        <sz val="10"/>
        <rFont val="Microsoft YaHei UI"/>
        <family val="2"/>
        <charset val="134"/>
      </rPr>
      <t>认证，并持有有效证书</t>
    </r>
    <r>
      <rPr>
        <sz val="10"/>
        <rFont val="Arial"/>
        <family val="2"/>
      </rPr>
      <t>?</t>
    </r>
  </si>
  <si>
    <r>
      <t>请评论</t>
    </r>
    <r>
      <rPr>
        <i/>
        <sz val="10"/>
        <color rgb="FF0070C0"/>
        <rFont val="Arial"/>
        <family val="2"/>
      </rPr>
      <t>(</t>
    </r>
    <r>
      <rPr>
        <i/>
        <sz val="10"/>
        <color rgb="FF0070C0"/>
        <rFont val="宋体"/>
        <family val="3"/>
        <charset val="134"/>
      </rPr>
      <t>免费文本</t>
    </r>
    <r>
      <rPr>
        <i/>
        <sz val="10"/>
        <color rgb="FF0070C0"/>
        <rFont val="Arial"/>
        <family val="2"/>
      </rPr>
      <t>)</t>
    </r>
  </si>
  <si>
    <t>否</t>
    <phoneticPr fontId="12" type="noConversion"/>
  </si>
  <si>
    <r>
      <rPr>
        <sz val="10"/>
        <rFont val="Microsoft YaHei UI"/>
        <family val="2"/>
        <charset val="134"/>
      </rPr>
      <t>你们是否运行有效的</t>
    </r>
    <r>
      <rPr>
        <sz val="10"/>
        <rFont val="Arial"/>
        <family val="2"/>
      </rPr>
      <t>(</t>
    </r>
    <r>
      <rPr>
        <sz val="10"/>
        <rFont val="Microsoft YaHei UI"/>
        <family val="2"/>
        <charset val="134"/>
      </rPr>
      <t>形成文件的</t>
    </r>
    <r>
      <rPr>
        <sz val="10"/>
        <rFont val="Arial"/>
        <family val="2"/>
      </rPr>
      <t>)</t>
    </r>
    <r>
      <rPr>
        <sz val="10"/>
        <rFont val="Microsoft YaHei UI"/>
        <family val="2"/>
        <charset val="134"/>
      </rPr>
      <t>质量管理体系</t>
    </r>
    <r>
      <rPr>
        <sz val="10"/>
        <rFont val="Arial"/>
        <family val="2"/>
      </rPr>
      <t>?</t>
    </r>
  </si>
  <si>
    <t>不适用</t>
  </si>
  <si>
    <t>您是否有有效的风险评估文件，如HACCP/HARA计划？</t>
  </si>
  <si>
    <r>
      <t>目前是</t>
    </r>
    <r>
      <rPr>
        <sz val="10"/>
        <rFont val="Arial"/>
        <family val="2"/>
      </rPr>
      <t>“</t>
    </r>
    <r>
      <rPr>
        <sz val="10"/>
        <rFont val="宋体"/>
        <family val="3"/>
        <charset val="134"/>
      </rPr>
      <t>不</t>
    </r>
    <r>
      <rPr>
        <sz val="10"/>
        <rFont val="Arial"/>
        <family val="2"/>
      </rPr>
      <t>”</t>
    </r>
    <r>
      <rPr>
        <sz val="10"/>
        <rFont val="宋体"/>
        <family val="3"/>
        <charset val="134"/>
      </rPr>
      <t>，但正在努力</t>
    </r>
  </si>
  <si>
    <r>
      <rPr>
        <sz val="10"/>
        <rFont val="Microsoft YaHei UI"/>
        <family val="2"/>
        <charset val="134"/>
      </rPr>
      <t>你们是否根据以上3项进行定期内部审核</t>
    </r>
    <r>
      <rPr>
        <sz val="10"/>
        <rFont val="Arial"/>
        <family val="2"/>
      </rPr>
      <t>?</t>
    </r>
  </si>
  <si>
    <r>
      <rPr>
        <sz val="10"/>
        <rFont val="Microsoft YaHei UI"/>
        <family val="2"/>
        <charset val="134"/>
      </rPr>
      <t>是否有其他客户对你们进行</t>
    </r>
    <r>
      <rPr>
        <sz val="10"/>
        <rFont val="Arial"/>
        <family val="2"/>
      </rPr>
      <t>(</t>
    </r>
    <r>
      <rPr>
        <sz val="10"/>
        <rFont val="Microsoft YaHei UI"/>
        <family val="2"/>
        <charset val="134"/>
      </rPr>
      <t>现场</t>
    </r>
    <r>
      <rPr>
        <sz val="10"/>
        <rFont val="Arial"/>
        <family val="2"/>
      </rPr>
      <t>)</t>
    </r>
    <r>
      <rPr>
        <sz val="10"/>
        <rFont val="Microsoft YaHei UI"/>
        <family val="2"/>
        <charset val="134"/>
      </rPr>
      <t>审核</t>
    </r>
    <r>
      <rPr>
        <sz val="10"/>
        <rFont val="Arial"/>
        <family val="2"/>
      </rPr>
      <t>?</t>
    </r>
  </si>
  <si>
    <r>
      <rPr>
        <sz val="10"/>
        <rFont val="Microsoft YaHei UI"/>
        <family val="2"/>
        <charset val="134"/>
      </rPr>
      <t>你有有效的</t>
    </r>
    <r>
      <rPr>
        <sz val="10"/>
        <rFont val="Arial"/>
        <family val="2"/>
      </rPr>
      <t>(</t>
    </r>
    <r>
      <rPr>
        <sz val="10"/>
        <rFont val="Microsoft YaHei UI"/>
        <family val="2"/>
        <charset val="134"/>
      </rPr>
      <t>文件化的</t>
    </r>
    <r>
      <rPr>
        <sz val="10"/>
        <rFont val="Arial"/>
        <family val="2"/>
      </rPr>
      <t>)</t>
    </r>
    <r>
      <rPr>
        <sz val="10"/>
        <rFont val="Microsoft YaHei UI"/>
        <family val="2"/>
        <charset val="134"/>
      </rPr>
      <t>供应商</t>
    </r>
    <r>
      <rPr>
        <sz val="10"/>
        <rFont val="Arial"/>
        <family val="2"/>
      </rPr>
      <t>/</t>
    </r>
    <r>
      <rPr>
        <sz val="10"/>
        <rFont val="Microsoft YaHei UI"/>
        <family val="2"/>
        <charset val="134"/>
      </rPr>
      <t>材料批准程序吗</t>
    </r>
    <r>
      <rPr>
        <sz val="10"/>
        <rFont val="Arial"/>
        <family val="2"/>
      </rPr>
      <t>?</t>
    </r>
  </si>
  <si>
    <r>
      <rPr>
        <sz val="10"/>
        <rFont val="Microsoft YaHei UI"/>
        <family val="2"/>
        <charset val="134"/>
      </rPr>
      <t>你们是否对</t>
    </r>
    <r>
      <rPr>
        <sz val="10"/>
        <rFont val="Arial"/>
        <family val="2"/>
      </rPr>
      <t>(</t>
    </r>
    <r>
      <rPr>
        <sz val="10"/>
        <rFont val="Microsoft YaHei UI"/>
        <family val="2"/>
        <charset val="134"/>
      </rPr>
      <t>来自供应商的</t>
    </r>
    <r>
      <rPr>
        <sz val="10"/>
        <rFont val="Arial"/>
        <family val="2"/>
      </rPr>
      <t>)</t>
    </r>
    <r>
      <rPr>
        <sz val="10"/>
        <rFont val="Microsoft YaHei UI"/>
        <family val="2"/>
        <charset val="134"/>
      </rPr>
      <t>来料进行质量评审</t>
    </r>
    <r>
      <rPr>
        <sz val="10"/>
        <rFont val="Arial"/>
        <family val="2"/>
      </rPr>
      <t>/</t>
    </r>
    <r>
      <rPr>
        <sz val="10"/>
        <rFont val="Microsoft YaHei UI"/>
        <family val="2"/>
        <charset val="134"/>
      </rPr>
      <t>检验</t>
    </r>
    <r>
      <rPr>
        <sz val="10"/>
        <rFont val="Arial"/>
        <family val="2"/>
      </rPr>
      <t>?</t>
    </r>
  </si>
  <si>
    <r>
      <rPr>
        <sz val="10"/>
        <rFont val="Microsoft YaHei UI"/>
        <family val="2"/>
        <charset val="134"/>
      </rPr>
      <t>你们</t>
    </r>
    <r>
      <rPr>
        <sz val="10"/>
        <rFont val="Arial"/>
        <family val="2"/>
      </rPr>
      <t>(</t>
    </r>
    <r>
      <rPr>
        <sz val="10"/>
        <rFont val="Microsoft YaHei UI"/>
        <family val="2"/>
        <charset val="134"/>
      </rPr>
      <t>对客户</t>
    </r>
    <r>
      <rPr>
        <sz val="10"/>
        <rFont val="Arial"/>
        <family val="2"/>
      </rPr>
      <t>)</t>
    </r>
    <r>
      <rPr>
        <sz val="10"/>
        <rFont val="Microsoft YaHei UI"/>
        <family val="2"/>
        <charset val="134"/>
      </rPr>
      <t>出货的产品进行质量审查</t>
    </r>
    <r>
      <rPr>
        <sz val="10"/>
        <rFont val="Arial"/>
        <family val="2"/>
      </rPr>
      <t>/</t>
    </r>
    <r>
      <rPr>
        <sz val="10"/>
        <rFont val="Microsoft YaHei UI"/>
        <family val="2"/>
        <charset val="134"/>
      </rPr>
      <t>检查吗</t>
    </r>
    <r>
      <rPr>
        <sz val="10"/>
        <rFont val="Arial"/>
        <family val="2"/>
      </rPr>
      <t>?</t>
    </r>
  </si>
  <si>
    <r>
      <rPr>
        <b/>
        <sz val="12"/>
        <color rgb="FFFF0000"/>
        <rFont val="Microsoft YaHei UI"/>
        <family val="2"/>
        <charset val="134"/>
      </rPr>
      <t>食品接触安全系统</t>
    </r>
    <r>
      <rPr>
        <b/>
        <sz val="12"/>
        <color rgb="FFFF0000"/>
        <rFont val="Arial"/>
        <family val="2"/>
      </rPr>
      <t>-</t>
    </r>
    <r>
      <rPr>
        <sz val="12"/>
        <color rgb="FFFF0000"/>
        <rFont val="Microsoft YaHei UI"/>
        <family val="2"/>
        <charset val="134"/>
      </rPr>
      <t>适用于向</t>
    </r>
    <r>
      <rPr>
        <sz val="12"/>
        <color rgb="FFFF0000"/>
        <rFont val="Arial"/>
        <family val="2"/>
      </rPr>
      <t>Demtold</t>
    </r>
    <r>
      <rPr>
        <sz val="12"/>
        <color rgb="FFFF0000"/>
        <rFont val="Microsoft YaHei UI"/>
        <family val="2"/>
        <charset val="134"/>
      </rPr>
      <t>提供被归类为接触食品的材料</t>
    </r>
    <r>
      <rPr>
        <sz val="12"/>
        <color rgb="FFFF0000"/>
        <rFont val="Arial"/>
        <family val="2"/>
      </rPr>
      <t>/</t>
    </r>
    <r>
      <rPr>
        <sz val="12"/>
        <color rgb="FFFF0000"/>
        <rFont val="Microsoft YaHei UI"/>
        <family val="2"/>
        <charset val="134"/>
      </rPr>
      <t>产品的供应商</t>
    </r>
  </si>
  <si>
    <r>
      <t>“</t>
    </r>
    <r>
      <rPr>
        <sz val="10"/>
        <rFont val="Microsoft YaHei UI"/>
        <family val="2"/>
        <charset val="134"/>
      </rPr>
      <t>你是否已获得</t>
    </r>
    <r>
      <rPr>
        <sz val="10"/>
        <rFont val="Arial"/>
        <family val="2"/>
      </rPr>
      <t>GFSI</t>
    </r>
    <r>
      <rPr>
        <sz val="10"/>
        <rFont val="Microsoft YaHei UI"/>
        <family val="2"/>
        <charset val="134"/>
      </rPr>
      <t>认可计划</t>
    </r>
    <r>
      <rPr>
        <sz val="10"/>
        <rFont val="Arial"/>
        <family val="2"/>
      </rPr>
      <t>(</t>
    </r>
    <r>
      <rPr>
        <sz val="10"/>
        <rFont val="Microsoft YaHei UI"/>
        <family val="2"/>
        <charset val="134"/>
      </rPr>
      <t>全球食物安全倡议</t>
    </r>
    <r>
      <rPr>
        <sz val="10"/>
        <rFont val="Arial"/>
        <family val="2"/>
      </rPr>
      <t>)</t>
    </r>
    <r>
      <rPr>
        <sz val="10"/>
        <rFont val="Microsoft YaHei UI"/>
        <family val="2"/>
        <charset val="134"/>
      </rPr>
      <t>的有效证书</t>
    </r>
    <r>
      <rPr>
        <sz val="10"/>
        <rFont val="Arial"/>
        <family val="2"/>
      </rPr>
      <t>?”
——</t>
    </r>
    <r>
      <rPr>
        <i/>
        <sz val="10"/>
        <rFont val="Arial"/>
        <family val="2"/>
      </rPr>
      <t>http://www.mygfsi.com/about-gfsi/gfsi-recognised-schemes.html</t>
    </r>
    <r>
      <rPr>
        <sz val="10"/>
        <rFont val="Arial"/>
        <family val="2"/>
      </rPr>
      <t xml:space="preserve">
- BrC, Synergy 22000, IFS, SQF, China HACCP</t>
    </r>
    <r>
      <rPr>
        <sz val="10"/>
        <rFont val="Microsoft YaHei UI"/>
        <family val="2"/>
        <charset val="134"/>
      </rPr>
      <t>等</t>
    </r>
    <r>
      <rPr>
        <sz val="10"/>
        <rFont val="Arial"/>
        <family val="2"/>
      </rPr>
      <t>"</t>
    </r>
  </si>
  <si>
    <r>
      <rPr>
        <sz val="10"/>
        <rFont val="Microsoft YaHei UI"/>
        <family val="2"/>
        <charset val="134"/>
      </rPr>
      <t>您是否运行有效的</t>
    </r>
    <r>
      <rPr>
        <sz val="10"/>
        <rFont val="Arial"/>
        <family val="2"/>
      </rPr>
      <t>(</t>
    </r>
    <r>
      <rPr>
        <sz val="10"/>
        <rFont val="Microsoft YaHei UI"/>
        <family val="2"/>
        <charset val="134"/>
      </rPr>
      <t>文件化的</t>
    </r>
    <r>
      <rPr>
        <sz val="10"/>
        <rFont val="Arial"/>
        <family val="2"/>
      </rPr>
      <t>)</t>
    </r>
    <r>
      <rPr>
        <sz val="10"/>
        <rFont val="Microsoft YaHei UI"/>
        <family val="2"/>
        <charset val="134"/>
      </rPr>
      <t>食品接触安全系统</t>
    </r>
    <r>
      <rPr>
        <sz val="10"/>
        <rFont val="Arial"/>
        <family val="2"/>
      </rPr>
      <t>?</t>
    </r>
  </si>
  <si>
    <r>
      <rPr>
        <sz val="10"/>
        <rFont val="Microsoft YaHei UI"/>
        <family val="2"/>
        <charset val="134"/>
      </rPr>
      <t>你们是否根据以上</t>
    </r>
    <r>
      <rPr>
        <sz val="10"/>
        <rFont val="Arial"/>
        <family val="2"/>
      </rPr>
      <t>2</t>
    </r>
    <r>
      <rPr>
        <sz val="10"/>
        <rFont val="Microsoft YaHei UI"/>
        <family val="2"/>
        <charset val="134"/>
      </rPr>
      <t>项进行定期内部审核</t>
    </r>
    <r>
      <rPr>
        <sz val="10"/>
        <rFont val="Arial"/>
        <family val="2"/>
      </rPr>
      <t>?</t>
    </r>
  </si>
  <si>
    <r>
      <t>“</t>
    </r>
    <r>
      <rPr>
        <sz val="10"/>
        <rFont val="Microsoft YaHei UI"/>
        <family val="2"/>
        <charset val="134"/>
      </rPr>
      <t>您是否符合当地</t>
    </r>
    <r>
      <rPr>
        <sz val="10"/>
        <rFont val="Arial"/>
        <family val="2"/>
      </rPr>
      <t>/</t>
    </r>
    <r>
      <rPr>
        <sz val="10"/>
        <rFont val="Microsoft YaHei UI"/>
        <family val="2"/>
        <charset val="134"/>
      </rPr>
      <t>强制性法规或规定</t>
    </r>
    <r>
      <rPr>
        <sz val="10"/>
        <rFont val="Arial"/>
        <family val="2"/>
      </rPr>
      <t>?”
-</t>
    </r>
    <r>
      <rPr>
        <sz val="10"/>
        <rFont val="Microsoft YaHei UI"/>
        <family val="2"/>
        <charset val="134"/>
      </rPr>
      <t>例如</t>
    </r>
    <r>
      <rPr>
        <sz val="10"/>
        <rFont val="Arial"/>
        <family val="2"/>
      </rPr>
      <t>QS</t>
    </r>
    <r>
      <rPr>
        <sz val="10"/>
        <rFont val="Microsoft YaHei UI"/>
        <family val="2"/>
        <charset val="134"/>
      </rPr>
      <t>证书和中华人民共和国</t>
    </r>
    <r>
      <rPr>
        <sz val="10"/>
        <rFont val="Arial"/>
        <family val="2"/>
      </rPr>
      <t>GB</t>
    </r>
    <r>
      <rPr>
        <sz val="10"/>
        <rFont val="Microsoft YaHei UI"/>
        <family val="2"/>
        <charset val="134"/>
      </rPr>
      <t>符合性”</t>
    </r>
  </si>
  <si>
    <r>
      <t>“</t>
    </r>
    <r>
      <rPr>
        <sz val="10"/>
        <rFont val="Microsoft YaHei UI"/>
        <family val="2"/>
        <charset val="134"/>
      </rPr>
      <t>你们是否有有效的</t>
    </r>
    <r>
      <rPr>
        <sz val="10"/>
        <rFont val="Arial"/>
        <family val="2"/>
      </rPr>
      <t>(</t>
    </r>
    <r>
      <rPr>
        <sz val="10"/>
        <rFont val="Microsoft YaHei UI"/>
        <family val="2"/>
        <charset val="134"/>
      </rPr>
      <t>文件化的</t>
    </r>
    <r>
      <rPr>
        <sz val="10"/>
        <rFont val="Arial"/>
        <family val="2"/>
      </rPr>
      <t>)</t>
    </r>
    <r>
      <rPr>
        <sz val="10"/>
        <rFont val="Microsoft YaHei UI"/>
        <family val="2"/>
        <charset val="134"/>
      </rPr>
      <t>原料</t>
    </r>
    <r>
      <rPr>
        <sz val="10"/>
        <rFont val="Arial"/>
        <family val="2"/>
      </rPr>
      <t>/</t>
    </r>
    <r>
      <rPr>
        <sz val="10"/>
        <rFont val="Microsoft YaHei UI"/>
        <family val="2"/>
        <charset val="134"/>
      </rPr>
      <t>成品食品接触安全测试程序</t>
    </r>
    <r>
      <rPr>
        <sz val="10"/>
        <rFont val="Arial"/>
        <family val="2"/>
      </rPr>
      <t>?”
-</t>
    </r>
    <r>
      <rPr>
        <sz val="10"/>
        <rFont val="Microsoft YaHei UI"/>
        <family val="2"/>
        <charset val="134"/>
      </rPr>
      <t>例如针对</t>
    </r>
    <r>
      <rPr>
        <sz val="10"/>
        <rFont val="Arial"/>
        <family val="2"/>
      </rPr>
      <t>FDA</t>
    </r>
    <r>
      <rPr>
        <sz val="10"/>
        <rFont val="Microsoft YaHei UI"/>
        <family val="2"/>
        <charset val="134"/>
      </rPr>
      <t>、</t>
    </r>
    <r>
      <rPr>
        <sz val="10"/>
        <rFont val="Arial"/>
        <family val="2"/>
      </rPr>
      <t>EC</t>
    </r>
    <r>
      <rPr>
        <sz val="10"/>
        <rFont val="Microsoft YaHei UI"/>
        <family val="2"/>
        <charset val="134"/>
      </rPr>
      <t>标准或针对中华人民共和国的</t>
    </r>
    <r>
      <rPr>
        <sz val="10"/>
        <rFont val="Arial"/>
        <family val="2"/>
      </rPr>
      <t>GB</t>
    </r>
    <r>
      <rPr>
        <sz val="10"/>
        <rFont val="Microsoft YaHei UI"/>
        <family val="2"/>
        <charset val="134"/>
      </rPr>
      <t>标准进行测试”</t>
    </r>
  </si>
  <si>
    <r>
      <rPr>
        <b/>
        <sz val="12"/>
        <color rgb="FFFF0000"/>
        <rFont val="Microsoft YaHei UI"/>
        <family val="2"/>
        <charset val="134"/>
      </rPr>
      <t>林业认证</t>
    </r>
    <r>
      <rPr>
        <b/>
        <sz val="12"/>
        <color rgb="FFFF0000"/>
        <rFont val="Arial"/>
        <family val="2"/>
      </rPr>
      <t>-</t>
    </r>
    <r>
      <rPr>
        <sz val="12"/>
        <color rgb="FFFF0000"/>
        <rFont val="Microsoft YaHei UI"/>
        <family val="2"/>
        <charset val="134"/>
      </rPr>
      <t>适用于为德盟提供纸</t>
    </r>
    <r>
      <rPr>
        <sz val="12"/>
        <color rgb="FFFF0000"/>
        <rFont val="Arial"/>
        <family val="2"/>
      </rPr>
      <t>/</t>
    </r>
    <r>
      <rPr>
        <sz val="12"/>
        <color rgb="FFFF0000"/>
        <rFont val="Microsoft YaHei UI"/>
        <family val="2"/>
        <charset val="134"/>
      </rPr>
      <t>纸板材料</t>
    </r>
    <r>
      <rPr>
        <sz val="12"/>
        <color rgb="FFFF0000"/>
        <rFont val="Arial"/>
        <family val="2"/>
      </rPr>
      <t>/</t>
    </r>
    <r>
      <rPr>
        <sz val="12"/>
        <color rgb="FFFF0000"/>
        <rFont val="Microsoft YaHei UI"/>
        <family val="2"/>
        <charset val="134"/>
      </rPr>
      <t>产品的供应商</t>
    </r>
  </si>
  <si>
    <r>
      <t>“</t>
    </r>
    <r>
      <rPr>
        <sz val="10"/>
        <rFont val="Microsoft YaHei UI"/>
        <family val="2"/>
        <charset val="134"/>
      </rPr>
      <t>你是否通过</t>
    </r>
    <r>
      <rPr>
        <sz val="10"/>
        <rFont val="Arial"/>
        <family val="2"/>
      </rPr>
      <t>FSC</t>
    </r>
    <r>
      <rPr>
        <sz val="10"/>
        <rFont val="Microsoft YaHei UI"/>
        <family val="2"/>
        <charset val="134"/>
      </rPr>
      <t>、</t>
    </r>
    <r>
      <rPr>
        <sz val="10"/>
        <rFont val="Arial"/>
        <family val="2"/>
      </rPr>
      <t>PEFC</t>
    </r>
    <r>
      <rPr>
        <sz val="10"/>
        <rFont val="Microsoft YaHei UI"/>
        <family val="2"/>
        <charset val="134"/>
      </rPr>
      <t>或</t>
    </r>
    <r>
      <rPr>
        <sz val="10"/>
        <rFont val="Arial"/>
        <family val="2"/>
      </rPr>
      <t>SFI</t>
    </r>
    <r>
      <rPr>
        <sz val="10"/>
        <rFont val="Microsoft YaHei UI"/>
        <family val="2"/>
        <charset val="134"/>
      </rPr>
      <t>的有效证书认证</t>
    </r>
    <r>
      <rPr>
        <sz val="10"/>
        <rFont val="Arial"/>
        <family val="2"/>
      </rPr>
      <t>?
- FSC:</t>
    </r>
    <r>
      <rPr>
        <sz val="10"/>
        <rFont val="Microsoft YaHei UI"/>
        <family val="2"/>
        <charset val="134"/>
      </rPr>
      <t>森林管理委员会</t>
    </r>
    <r>
      <rPr>
        <sz val="10"/>
        <rFont val="Arial"/>
        <family val="2"/>
      </rPr>
      <t xml:space="preserve">
-</t>
    </r>
    <r>
      <rPr>
        <sz val="10"/>
        <rFont val="Microsoft YaHei UI"/>
        <family val="2"/>
        <charset val="134"/>
      </rPr>
      <t>核准森林核证方案</t>
    </r>
    <r>
      <rPr>
        <sz val="10"/>
        <rFont val="Arial"/>
        <family val="2"/>
      </rPr>
      <t xml:space="preserve">
- SFI:</t>
    </r>
    <r>
      <rPr>
        <sz val="10"/>
        <rFont val="Microsoft YaHei UI"/>
        <family val="2"/>
        <charset val="134"/>
      </rPr>
      <t>可持续林业倡议</t>
    </r>
    <r>
      <rPr>
        <sz val="10"/>
        <rFont val="Arial"/>
        <family val="2"/>
      </rPr>
      <t>"</t>
    </r>
  </si>
  <si>
    <r>
      <rPr>
        <sz val="10"/>
        <rFont val="Microsoft YaHei UI"/>
        <family val="2"/>
        <charset val="134"/>
      </rPr>
      <t>如果对上述问题“否”，贵公司是否有有效的</t>
    </r>
    <r>
      <rPr>
        <sz val="10"/>
        <rFont val="Arial"/>
        <family val="2"/>
      </rPr>
      <t>(</t>
    </r>
    <r>
      <rPr>
        <sz val="10"/>
        <rFont val="Microsoft YaHei UI"/>
        <family val="2"/>
        <charset val="134"/>
      </rPr>
      <t>有文件证明的</t>
    </r>
    <r>
      <rPr>
        <sz val="10"/>
        <rFont val="Arial"/>
        <family val="2"/>
      </rPr>
      <t>)</t>
    </r>
    <r>
      <rPr>
        <sz val="10"/>
        <rFont val="Microsoft YaHei UI"/>
        <family val="2"/>
        <charset val="134"/>
      </rPr>
      <t>采购计划，以确保您的纸浆</t>
    </r>
    <r>
      <rPr>
        <sz val="10"/>
        <rFont val="Arial"/>
        <family val="2"/>
      </rPr>
      <t>/</t>
    </r>
    <r>
      <rPr>
        <sz val="10"/>
        <rFont val="Microsoft YaHei UI"/>
        <family val="2"/>
        <charset val="134"/>
      </rPr>
      <t>木屑</t>
    </r>
    <r>
      <rPr>
        <sz val="10"/>
        <rFont val="Arial"/>
        <family val="2"/>
      </rPr>
      <t>/</t>
    </r>
    <r>
      <rPr>
        <sz val="10"/>
        <rFont val="Microsoft YaHei UI"/>
        <family val="2"/>
        <charset val="134"/>
      </rPr>
      <t>纸或纸板材料</t>
    </r>
    <r>
      <rPr>
        <sz val="10"/>
        <rFont val="Arial"/>
        <family val="2"/>
      </rPr>
      <t>(</t>
    </r>
    <r>
      <rPr>
        <sz val="10"/>
        <rFont val="Microsoft YaHei UI"/>
        <family val="2"/>
        <charset val="134"/>
      </rPr>
      <t>产品</t>
    </r>
    <r>
      <rPr>
        <sz val="10"/>
        <rFont val="Arial"/>
        <family val="2"/>
      </rPr>
      <t>)</t>
    </r>
    <r>
      <rPr>
        <sz val="10"/>
        <rFont val="Microsoft YaHei UI"/>
        <family val="2"/>
        <charset val="134"/>
      </rPr>
      <t>是从持有</t>
    </r>
    <r>
      <rPr>
        <sz val="10"/>
        <rFont val="Arial"/>
        <family val="2"/>
      </rPr>
      <t>FSC/PEFC/SFI</t>
    </r>
    <r>
      <rPr>
        <sz val="10"/>
        <rFont val="Microsoft YaHei UI"/>
        <family val="2"/>
        <charset val="134"/>
      </rPr>
      <t>证书的供应商或合法来源采购的</t>
    </r>
    <r>
      <rPr>
        <sz val="10"/>
        <rFont val="Arial"/>
        <family val="2"/>
      </rPr>
      <t>?</t>
    </r>
  </si>
  <si>
    <r>
      <rPr>
        <b/>
        <sz val="12"/>
        <color rgb="FFFF0000"/>
        <rFont val="Microsoft YaHei UI"/>
        <family val="2"/>
        <charset val="134"/>
      </rPr>
      <t>行为守则</t>
    </r>
    <r>
      <rPr>
        <b/>
        <sz val="12"/>
        <color rgb="FFFF0000"/>
        <rFont val="Arial"/>
        <family val="2"/>
      </rPr>
      <t>-</t>
    </r>
    <r>
      <rPr>
        <sz val="12"/>
        <color rgb="FFFF0000"/>
        <rFont val="Microsoft YaHei UI"/>
        <family val="2"/>
        <charset val="134"/>
      </rPr>
      <t>适用于所有外部供应商</t>
    </r>
    <r>
      <rPr>
        <sz val="12"/>
        <color rgb="FFFF0000"/>
        <rFont val="Arial"/>
        <family val="2"/>
      </rPr>
      <t>(</t>
    </r>
    <r>
      <rPr>
        <sz val="12"/>
        <color rgb="FFFF0000"/>
        <rFont val="Microsoft YaHei UI"/>
        <family val="2"/>
        <charset val="134"/>
      </rPr>
      <t>供应商和承包商</t>
    </r>
    <r>
      <rPr>
        <sz val="12"/>
        <color rgb="FFFF0000"/>
        <rFont val="Arial"/>
        <family val="2"/>
      </rPr>
      <t>)</t>
    </r>
  </si>
  <si>
    <t>所有的商业活动是否符合所有适用的国家和地方法律要求，海关，以及发布的与就业和制造业相关的行业标准。如果法定要求和已发布的行业标准相冲突，至少要符合法律规定的优先标准。</t>
    <phoneticPr fontId="12" type="noConversion"/>
  </si>
  <si>
    <r>
      <t>请评论</t>
    </r>
    <r>
      <rPr>
        <i/>
        <sz val="10"/>
        <color theme="4"/>
        <rFont val="Arial"/>
        <family val="2"/>
      </rPr>
      <t>(</t>
    </r>
    <r>
      <rPr>
        <i/>
        <sz val="10"/>
        <color theme="4"/>
        <rFont val="宋体"/>
        <family val="3"/>
        <charset val="134"/>
      </rPr>
      <t>免费文本</t>
    </r>
    <r>
      <rPr>
        <i/>
        <sz val="10"/>
        <color theme="4"/>
        <rFont val="Arial"/>
        <family val="2"/>
      </rPr>
      <t>)</t>
    </r>
  </si>
  <si>
    <t>贵公司是否拥有与社会责任相关的第三方证书，例如 SEDEX (SMETA) 或同等证书？</t>
  </si>
  <si>
    <r>
      <rPr>
        <sz val="10"/>
        <rFont val="Microsoft YaHei UI"/>
        <family val="2"/>
        <charset val="134"/>
      </rPr>
      <t>你们有书面的行为准则吗</t>
    </r>
    <r>
      <rPr>
        <sz val="10"/>
        <rFont val="Arial"/>
        <family val="2"/>
      </rPr>
      <t>?</t>
    </r>
  </si>
  <si>
    <r>
      <rPr>
        <sz val="10"/>
        <rFont val="Microsoft YaHei UI"/>
        <family val="2"/>
        <charset val="134"/>
      </rPr>
      <t>是否已指派高级经理负责维护贵公司的商业行为准则</t>
    </r>
    <r>
      <rPr>
        <sz val="10"/>
        <rFont val="Arial"/>
        <family val="2"/>
      </rPr>
      <t>?</t>
    </r>
  </si>
  <si>
    <r>
      <rPr>
        <sz val="10"/>
        <rFont val="Microsoft YaHei UI"/>
        <family val="2"/>
        <charset val="134"/>
      </rPr>
      <t>是否已指派高级经理调查违反贵公司商业行为准则的行为</t>
    </r>
    <r>
      <rPr>
        <sz val="10"/>
        <rFont val="Arial"/>
        <family val="2"/>
      </rPr>
      <t>?</t>
    </r>
  </si>
  <si>
    <t>你了解什么是多样性、公平和包容（DEI）吗？你们有DEI政策吗？</t>
  </si>
  <si>
    <t xml:space="preserve">你们的DEI政策是否解决了性别差距和分析问题？ </t>
  </si>
  <si>
    <t>贵公司的总员工人数中女性占比是多少？</t>
  </si>
  <si>
    <t>请输入百分比（%）</t>
  </si>
  <si>
    <t xml:space="preserve">你的领导团队中女性占多大比例？ </t>
  </si>
  <si>
    <t>从DEI的角度来看，您是否收集DEI信息来了解您企业中代表性不足的工作组的代表性？</t>
  </si>
  <si>
    <t>您是否有任何计划来解决发现的任何差距？</t>
  </si>
  <si>
    <r>
      <rPr>
        <sz val="10"/>
        <rFont val="Microsoft YaHei UI"/>
        <family val="2"/>
        <charset val="134"/>
      </rPr>
      <t>你是否在管理运作时尽量减少对环境的影响，包括温室气体和其他空气排放、废物处理、水的使用和处置</t>
    </r>
    <r>
      <rPr>
        <sz val="10"/>
        <rFont val="Arial"/>
        <family val="2"/>
      </rPr>
      <t>?</t>
    </r>
  </si>
  <si>
    <r>
      <rPr>
        <sz val="10"/>
        <rFont val="Microsoft YaHei UI"/>
        <family val="2"/>
        <charset val="134"/>
      </rPr>
      <t>在所有适用的法律法规允许的情况下，您是否尊重工人与任何团体联系或不联系的权利</t>
    </r>
    <r>
      <rPr>
        <sz val="10"/>
        <rFont val="Arial"/>
        <family val="2"/>
      </rPr>
      <t>?</t>
    </r>
  </si>
  <si>
    <r>
      <rPr>
        <sz val="10"/>
        <rFont val="Microsoft YaHei UI"/>
        <family val="2"/>
        <charset val="134"/>
      </rPr>
      <t>您是否雇用合法授权的工人在您的工厂工作，并通过适当的文件验证员工的工作资格</t>
    </r>
    <r>
      <rPr>
        <sz val="10"/>
        <rFont val="Arial"/>
        <family val="2"/>
      </rPr>
      <t>?</t>
    </r>
  </si>
  <si>
    <r>
      <rPr>
        <sz val="10"/>
        <rFont val="Microsoft YaHei UI"/>
        <family val="2"/>
        <charset val="134"/>
      </rPr>
      <t>你是否使用体罚或限制工人作为一种纪律或控制的方法</t>
    </r>
    <r>
      <rPr>
        <sz val="10"/>
        <rFont val="Arial"/>
        <family val="2"/>
      </rPr>
      <t>?</t>
    </r>
  </si>
  <si>
    <r>
      <rPr>
        <sz val="10"/>
        <rFont val="Microsoft YaHei UI"/>
        <family val="2"/>
        <charset val="134"/>
      </rPr>
      <t>如果工人们决定到别处工作，你们允许他们辞职吗</t>
    </r>
    <r>
      <rPr>
        <sz val="10"/>
        <rFont val="Arial"/>
        <family val="2"/>
      </rPr>
      <t>?</t>
    </r>
  </si>
  <si>
    <r>
      <rPr>
        <sz val="10"/>
        <rFont val="Microsoft YaHei UI"/>
        <family val="2"/>
        <charset val="134"/>
      </rPr>
      <t>你是否允许员工随时离开公司提供的住所</t>
    </r>
    <r>
      <rPr>
        <sz val="10"/>
        <rFont val="Arial"/>
        <family val="2"/>
      </rPr>
      <t>(</t>
    </r>
    <r>
      <rPr>
        <sz val="10"/>
        <rFont val="Microsoft YaHei UI"/>
        <family val="2"/>
        <charset val="134"/>
      </rPr>
      <t>如果适用</t>
    </r>
    <r>
      <rPr>
        <sz val="10"/>
        <rFont val="Arial"/>
        <family val="2"/>
      </rPr>
      <t>)?</t>
    </r>
  </si>
  <si>
    <r>
      <rPr>
        <sz val="10"/>
        <rFont val="Microsoft YaHei UI"/>
        <family val="2"/>
        <charset val="134"/>
      </rPr>
      <t>你会没收工人的护照，这样他们就不会逃跑吗</t>
    </r>
    <r>
      <rPr>
        <sz val="10"/>
        <rFont val="Arial"/>
        <family val="2"/>
      </rPr>
      <t>?</t>
    </r>
  </si>
  <si>
    <r>
      <rPr>
        <sz val="10"/>
        <rFont val="宋体"/>
        <family val="2"/>
        <charset val="134"/>
      </rPr>
      <t>你们雇用</t>
    </r>
    <r>
      <rPr>
        <sz val="10"/>
        <rFont val="Arial"/>
        <family val="2"/>
      </rPr>
      <t>15</t>
    </r>
    <r>
      <rPr>
        <sz val="10"/>
        <rFont val="宋体"/>
        <family val="2"/>
        <charset val="134"/>
      </rPr>
      <t>岁以下的工人吗</t>
    </r>
    <r>
      <rPr>
        <sz val="10"/>
        <rFont val="Arial"/>
        <family val="2"/>
      </rPr>
      <t>?</t>
    </r>
  </si>
  <si>
    <r>
      <rPr>
        <sz val="10"/>
        <rFont val="宋体"/>
        <family val="2"/>
        <charset val="134"/>
      </rPr>
      <t>你们国家的最低就业年龄是多少</t>
    </r>
    <r>
      <rPr>
        <sz val="10"/>
        <rFont val="Arial"/>
        <family val="2"/>
      </rPr>
      <t>?</t>
    </r>
  </si>
  <si>
    <r>
      <t>16</t>
    </r>
    <r>
      <rPr>
        <sz val="10"/>
        <rFont val="宋体"/>
        <family val="2"/>
        <charset val="134"/>
      </rPr>
      <t>岁以上的工人是否只在校外工作</t>
    </r>
    <r>
      <rPr>
        <sz val="10"/>
        <rFont val="Arial"/>
        <family val="2"/>
      </rPr>
      <t>?</t>
    </r>
  </si>
  <si>
    <r>
      <rPr>
        <sz val="10"/>
        <rFont val="宋体"/>
        <family val="2"/>
        <charset val="134"/>
      </rPr>
      <t>您是否遵守所有适用的国家和地方法律，以及发布的有关工人工作小时数和天数的行业标准</t>
    </r>
    <r>
      <rPr>
        <sz val="10"/>
        <rFont val="Arial"/>
        <family val="2"/>
      </rPr>
      <t>?</t>
    </r>
  </si>
  <si>
    <r>
      <rPr>
        <sz val="10"/>
        <rFont val="宋体"/>
        <family val="2"/>
        <charset val="134"/>
      </rPr>
      <t>员工是否得到公平的补偿，并提供符合适用的国家和地方法律的工资和福利</t>
    </r>
    <r>
      <rPr>
        <sz val="10"/>
        <rFont val="Arial"/>
        <family val="2"/>
      </rPr>
      <t>(</t>
    </r>
    <r>
      <rPr>
        <sz val="10"/>
        <rFont val="宋体"/>
        <family val="2"/>
        <charset val="134"/>
      </rPr>
      <t>这包括适当的加班补偿和适用的国家和地方法律要求的其他溢价支付情况</t>
    </r>
    <r>
      <rPr>
        <sz val="10"/>
        <rFont val="Arial"/>
        <family val="2"/>
      </rPr>
      <t>)?</t>
    </r>
  </si>
  <si>
    <r>
      <rPr>
        <sz val="10"/>
        <rFont val="宋体"/>
        <family val="2"/>
        <charset val="134"/>
      </rPr>
      <t>贵公司在雇用员工时，是否因种族、肤色、宗教、性别、年龄、体能、国籍或任何其他适用的违禁因素而歧视员工</t>
    </r>
    <r>
      <rPr>
        <sz val="10"/>
        <rFont val="Arial"/>
        <family val="2"/>
      </rPr>
      <t>?</t>
    </r>
  </si>
  <si>
    <r>
      <rPr>
        <sz val="10"/>
        <rFont val="宋体"/>
        <family val="2"/>
        <charset val="134"/>
      </rPr>
      <t>你是否有一个积极的工作环境，每个人都尊重彼此，身体、性、心理骚扰、欺凌或虐待或任何形式的骚扰都不被容忍</t>
    </r>
    <r>
      <rPr>
        <sz val="10"/>
        <rFont val="Arial"/>
        <family val="2"/>
      </rPr>
      <t>?</t>
    </r>
  </si>
  <si>
    <r>
      <rPr>
        <sz val="10"/>
        <rFont val="宋体"/>
        <family val="2"/>
        <charset val="134"/>
      </rPr>
      <t>你们是否为员工提供安全和健康的工作环境，并在提供的情况下提供最低限度的生活条件，包括饮用水、适当的清洁卫生间、适当的通风、消防出口和必要的安全设备、紧急援助包、获得紧急医疗护理的通道和有适当照明的工作站</t>
    </r>
    <r>
      <rPr>
        <sz val="10"/>
        <rFont val="Arial"/>
        <family val="2"/>
      </rPr>
      <t>?</t>
    </r>
  </si>
  <si>
    <r>
      <rPr>
        <sz val="10"/>
        <rFont val="宋体"/>
        <family val="2"/>
        <charset val="134"/>
      </rPr>
      <t>工人是否接受了关于应急计划和安全工作实践的沟通和培训</t>
    </r>
    <r>
      <rPr>
        <sz val="10"/>
        <rFont val="Arial"/>
        <family val="2"/>
      </rPr>
      <t>?</t>
    </r>
  </si>
  <si>
    <r>
      <rPr>
        <sz val="10"/>
        <rFont val="宋体"/>
        <family val="2"/>
        <charset val="134"/>
      </rPr>
      <t>你们是否有系统来预防、识别和控制所有工人的安全、健康和安全风险</t>
    </r>
    <r>
      <rPr>
        <sz val="10"/>
        <rFont val="Arial"/>
        <family val="2"/>
      </rPr>
      <t>?</t>
    </r>
  </si>
  <si>
    <r>
      <rPr>
        <sz val="10"/>
        <rFont val="宋体"/>
        <family val="2"/>
        <charset val="134"/>
      </rPr>
      <t>贵公司的设施是否按照适用的守则和条例所订的标准建造和维护</t>
    </r>
    <r>
      <rPr>
        <sz val="10"/>
        <rFont val="Arial"/>
        <family val="2"/>
      </rPr>
      <t>?</t>
    </r>
  </si>
  <si>
    <r>
      <rPr>
        <sz val="10"/>
        <rFont val="宋体"/>
        <family val="2"/>
        <charset val="134"/>
      </rPr>
      <t>你是否对员工进行了“利益冲突”方面的教育，并制定了相应的管理流程</t>
    </r>
    <r>
      <rPr>
        <sz val="10"/>
        <rFont val="Arial"/>
        <family val="2"/>
      </rPr>
      <t>?</t>
    </r>
  </si>
  <si>
    <r>
      <rPr>
        <sz val="10"/>
        <rFont val="宋体"/>
        <family val="2"/>
        <charset val="134"/>
      </rPr>
      <t>你是否教育员工如何正确使用社交媒体以及如何回应媒体请求</t>
    </r>
    <r>
      <rPr>
        <sz val="10"/>
        <rFont val="Arial"/>
        <family val="2"/>
      </rPr>
      <t>?</t>
    </r>
  </si>
  <si>
    <r>
      <rPr>
        <sz val="10"/>
        <rFont val="宋体"/>
        <family val="2"/>
        <charset val="134"/>
      </rPr>
      <t>你是否教育你的员工如何正确使用公司资源</t>
    </r>
    <r>
      <rPr>
        <sz val="10"/>
        <rFont val="Arial"/>
        <family val="2"/>
      </rPr>
      <t>?</t>
    </r>
  </si>
  <si>
    <r>
      <rPr>
        <sz val="10"/>
        <rFont val="宋体"/>
        <family val="2"/>
        <charset val="134"/>
      </rPr>
      <t>你是否教育员工‘保密’的重要性，并有处理任何违反保密的程序</t>
    </r>
    <r>
      <rPr>
        <sz val="10"/>
        <rFont val="Arial"/>
        <family val="2"/>
      </rPr>
      <t>?”</t>
    </r>
  </si>
  <si>
    <r>
      <rPr>
        <sz val="10"/>
        <rFont val="宋体"/>
        <family val="2"/>
        <charset val="134"/>
      </rPr>
      <t>你是否对你的员工进行“知识产权”和“版权”方面的教育，以防止他们滥用他人的“知识产权”或违反“版权”</t>
    </r>
    <r>
      <rPr>
        <sz val="10"/>
        <rFont val="Arial"/>
        <family val="2"/>
      </rPr>
      <t>?</t>
    </r>
  </si>
  <si>
    <r>
      <rPr>
        <sz val="10"/>
        <rFont val="宋体"/>
        <family val="2"/>
        <charset val="134"/>
      </rPr>
      <t>你们是否对员工进行了“反贿赂”和“反腐败”的教育，并制定了相应的管理流程</t>
    </r>
    <r>
      <rPr>
        <sz val="10"/>
        <rFont val="Arial"/>
        <family val="2"/>
      </rPr>
      <t>?</t>
    </r>
  </si>
  <si>
    <r>
      <rPr>
        <sz val="10"/>
        <rFont val="宋体"/>
        <family val="2"/>
        <charset val="134"/>
      </rPr>
      <t>你是否教育员工适用的“竞争法”和“反托拉斯法”，并有相应的管理程序</t>
    </r>
    <r>
      <rPr>
        <sz val="10"/>
        <rFont val="Arial"/>
        <family val="2"/>
      </rPr>
      <t>?</t>
    </r>
  </si>
  <si>
    <t>你有处理职场投诉的程序吗，包括匿名举报。</t>
    <phoneticPr fontId="12" type="noConversion"/>
  </si>
  <si>
    <t>您们是否举报者报告和补救程序 ？</t>
    <phoneticPr fontId="31" type="noConversion"/>
  </si>
  <si>
    <r>
      <rPr>
        <sz val="10"/>
        <rFont val="宋体"/>
        <family val="2"/>
        <charset val="134"/>
      </rPr>
      <t>您是否保持文件化的信息来证明您符合这些行为准则的要求</t>
    </r>
    <r>
      <rPr>
        <sz val="10"/>
        <rFont val="Arial"/>
        <family val="2"/>
      </rPr>
      <t>?</t>
    </r>
  </si>
  <si>
    <t>您们是否制定了流程来确保您的供应商也遵守行为准则/商业道德？</t>
    <phoneticPr fontId="31" type="noConversion"/>
  </si>
  <si>
    <r>
      <t>日期</t>
    </r>
    <r>
      <rPr>
        <sz val="10"/>
        <rFont val="Arial"/>
        <family val="2"/>
      </rPr>
      <t>:</t>
    </r>
  </si>
  <si>
    <t>公司印章</t>
  </si>
  <si>
    <t>Bảng Câu hỏi Sơ bộ về Nhà Cung Cấp
(áp dụng cho Nhà cung cấp cả Nguyên liệu thô và Sản phẩm hoặc Dịch vụ Hàng hóa)</t>
  </si>
  <si>
    <t>Detmold Packaging yêu cầu thông tin sau để đánh giá Nhà Cung Cấp (Nhà cung cấp nguyên liệu và Nhà thầu) và đánh giá tính phù hợp của họ để được chấp nhận là Nhà cung cấp được phê duyệt. Các nhà cung cấp phải có đủ điều kiện đáp ứng Detmold Packaging với độ tự tin cao rằng nguyên liệu thô, sản phẩm hoặc dịch vụ gia công được cung cấp sẽ không gây ra bất kỳ mối nguy hiểm hoặc rủi ro về danh tiếng nào đối với chuỗi cung ứng và hoạt động của Detmold Packaging Group.</t>
  </si>
  <si>
    <r>
      <t xml:space="preserve">ĐỀ NGHỊ ĐIỀN ĐỦ CÁC MỤC </t>
    </r>
    <r>
      <rPr>
        <b/>
        <sz val="10"/>
        <color indexed="17"/>
        <rFont val="Arial"/>
        <family val="2"/>
      </rPr>
      <t>MÀU XANH LÁ</t>
    </r>
    <r>
      <rPr>
        <b/>
        <sz val="10"/>
        <rFont val="Arial"/>
        <family val="2"/>
      </rPr>
      <t xml:space="preserve"> VÀ GỬI LẠI CHO NGƯỜI LIÊN HỆ CỦA DETMOLD</t>
    </r>
  </si>
  <si>
    <t>NHÀ CUNG CẤP/ NHÀ THẦU</t>
  </si>
  <si>
    <t>CHI TIẾT</t>
  </si>
  <si>
    <t>TÊN CÔNG TY</t>
  </si>
  <si>
    <t>ĐỊA CHỈ</t>
  </si>
  <si>
    <r>
      <t xml:space="preserve">TÊN NHÀ MÁY </t>
    </r>
    <r>
      <rPr>
        <sz val="8"/>
        <rFont val="Arial"/>
        <family val="2"/>
      </rPr>
      <t>(NẾU GIAO DỊCH VỚI ĐẠI DiỆN)</t>
    </r>
  </si>
  <si>
    <t>ĐỊA CHỈ NHÀ MÁY (NẾU GIAO DỊCH VỚI ĐẠI DIỆN)</t>
  </si>
  <si>
    <t>TÊN CÁ NHÂN GIAO DỊCH CHÍNH</t>
  </si>
  <si>
    <t>VAI TRÒ / CHỨC VỤ CÁ NHÂN GIAO DỊCH CHÍNH</t>
  </si>
  <si>
    <t>SỐ ĐIỆN THOẠI</t>
  </si>
  <si>
    <r>
      <t xml:space="preserve">CÁC HỆ THỐNG QUẢN LÝ CHẤT LƯỢNG </t>
    </r>
    <r>
      <rPr>
        <i/>
        <sz val="11"/>
        <color rgb="FFFF0000"/>
        <rFont val="Arial"/>
        <family val="2"/>
      </rPr>
      <t>- áp dụng cho tất cả các nhà cung cấp</t>
    </r>
  </si>
  <si>
    <t>Bạn có chứng nhận ISO9001 (hoặc hệ thống tương tự khác) được xác nhận với giấy chứng nhận có hiệu lực hay không?</t>
  </si>
  <si>
    <t>Vui lòng chọn từ hộp thả xuống</t>
  </si>
  <si>
    <t>Vui lòng giải thích thêm</t>
  </si>
  <si>
    <t>Bạn có đang hoạt động với một Hệ thống Quản lý Chất lượng (được lập thành văn bản) còn hiệu lực hay không?</t>
  </si>
  <si>
    <t>Bạn có tài liệu đánh giá rủi ro hiệu quả, ví dụ như kế hoạch HACCP/HARA không?</t>
  </si>
  <si>
    <t>Bạn có thực hiện các cuộc đánh giá nội bộ định kỳ cho 3 mục trên hay không?</t>
  </si>
  <si>
    <t>Bạn có được đánh giá (tại nhà máy) bởi bất kỳ khách hàng nào khác hay không?</t>
  </si>
  <si>
    <t>Bạn có một Chương trình Duyệt xét Nhà cung cấp / Vật tư (được lập thành văn bản) có hiệu lực hay không?</t>
  </si>
  <si>
    <t>Bạn có thực hiện việc duyệt xét / kiểm tra chất lượng các vật tư nhập vào hay không (từ các nhà cung cấp của bạn)?</t>
  </si>
  <si>
    <t>Bạn có thực hiện việc duyệt xét / kiểm tra chất lượng các vật tư xuất ra hay không (đến các khách hàng của bạn)?</t>
  </si>
  <si>
    <r>
      <t>CÁC HỆ THỐNG AN TOÀN TIẾP XÚC THỰC PHẨM</t>
    </r>
    <r>
      <rPr>
        <i/>
        <sz val="11"/>
        <color rgb="FFFF0000"/>
        <rFont val="Arial"/>
        <family val="2"/>
      </rPr>
      <t xml:space="preserve"> - áp dụng cho nhà cung cấp cho Demtold vật tư / sản phẩm được phân loại  tiếp xúc thực phẩm</t>
    </r>
  </si>
  <si>
    <r>
      <t xml:space="preserve">Bạn có nhận được các Chương trình được công nhận của GFSI (Sáng kiến An toàn Thực phẩm Toàn cầu) với chứng chỉ hợp lệ không?
- </t>
    </r>
    <r>
      <rPr>
        <i/>
        <sz val="10"/>
        <rFont val="Arial"/>
        <family val="2"/>
      </rPr>
      <t>http://www.mygfsi.com/about-gfsi/gfsi-recognised-schemes.html</t>
    </r>
    <r>
      <rPr>
        <sz val="10"/>
        <rFont val="Arial"/>
        <family val="2"/>
      </rPr>
      <t xml:space="preserve">
- BrC, Synergy 22000, IFS, SQF, China HACCP, v.v…</t>
    </r>
  </si>
  <si>
    <t>Bạn có đang vận hành một hệ thống An toàn Tiếp xúc Thực phẩm (được lập thành văn bản) còn hiệu lực hay không?</t>
  </si>
  <si>
    <t>Bạn có thực hiện đánh giá nội bộ định kỳ cho 2 mục trên hay không?</t>
  </si>
  <si>
    <t>Bạn có được đánh giá (tại chỗ) bởi bất kỳ khách hàng nào khác hay không?</t>
  </si>
  <si>
    <t>Bạn có tuân thủ luật pháp hoặc quy định bắt buộc / địa phương không?
- Ví dụ: Chứng chỉ QS và tuân thủ GB ở Trung Quốc</t>
  </si>
  <si>
    <t>Bạn có báo cáo test/ tuyên bố tuân thủ của Nguyên vật liệu / Thành phẩm (được lập thành văn bản) còn hiệu lực liên quan đến an toàn tiếp xúc thực phẩm hay không?
- Ví dụ: test theo tiêu chuẩn FDA, EC, hoặc tiêu chuẩn GB quy định đối với Trung Quốc</t>
  </si>
  <si>
    <r>
      <t xml:space="preserve">THẨM ĐỊNH CÂY RỪNG </t>
    </r>
    <r>
      <rPr>
        <i/>
        <sz val="11"/>
        <color rgb="FFFF0000"/>
        <rFont val="Arial"/>
        <family val="2"/>
      </rPr>
      <t>- áp dụng cho nhà cung cấp nguyện vật liệu giấy/ sản phẩm giấy / bìa cho Detmold</t>
    </r>
  </si>
  <si>
    <t>Bạn có được chứng nhận FSC, PEFC hoặc SFI với giấy chứng nhận còn hiệu lực hay không?
- FSC: Forest Stewardship Council (Hội đồng quản lý rừng)
- PEFC: Programme for the Endorsement of Forest Certification (Chương trình xác nhận chứng nhận cây rừng)
- SFI: Sustainable Forestry Initiative (Sáng kiến Lâm nghiệp bền vững)</t>
  </si>
  <si>
    <t>Nếu trả lời "không" cho câu hỏi trên, bạn có vận hành một chương trình tìm nguồn cung ứng (được lập thành văn bản) còn hiệu lực, để đảm bảo bột giấy / dăm gỗ / giấy hoặc nguyên liệu bìa (sản phẩm) của bạn có nguồn gốc từ các nhà cung cấp có chứng chỉ FSC / PEFC / SFI hoặc từ các nguồn hợp pháp với Bằng chứng hữu hình?</t>
  </si>
  <si>
    <r>
      <t>QUY TẮC ỨNG XỬ</t>
    </r>
    <r>
      <rPr>
        <i/>
        <sz val="11"/>
        <color rgb="FFFF0000"/>
        <rFont val="Arial"/>
        <family val="2"/>
      </rPr>
      <t xml:space="preserve"> - áp dụng cho tất cả các Nhà cung cấp và Nhà thầu</t>
    </r>
  </si>
  <si>
    <t>Tất cả các hoạt động kinh doanh của bạn có tuân thủ tất cả các yêu cầu pháp lý hiện hành của quốc gia và địa phương, tập quán và các tiêu chuẩn công nghiệp đã ban hành liên quan đến việc làm và sản xuất hay không? Nếu các yêu cầu luật định và các tiêu chuẩn công nghiệp đã ban hành xung đột nhau thì ít nhất bạn phải tuân thủ yêu cầu nào được ưu tiên theo luật.</t>
  </si>
  <si>
    <t>Bạn có thực hiện những cuộc kiểm toán Giao dịch về đạo đức độc lập như SEDEX (SMETA) hoặc tương tự không?</t>
  </si>
  <si>
    <t xml:space="preserve">Bạn có văn bản Quy tắc Ứng xử hay không? </t>
  </si>
  <si>
    <t>Bạn có chỉ định  một người quản lý cấp cao chịu trách nhiệm duy trì Quy tắc ứng xử trong kinh doanh của bạn không?</t>
  </si>
  <si>
    <t>Bạn đã chỉ định một người quản lý cấp cao để điều tra các hành vi vi phạm Quy tắc Ứng xử Kinh doanh của bạn chưa?</t>
  </si>
  <si>
    <t>Bạn có hiểu Đa dạng, Công bằng và Hòa nhập (DEI) là gì không? Và bạn có chính sách DEI không?</t>
  </si>
  <si>
    <t>Chính sách DEI của bạn có giải quyết được khoảng cách về giới tính và phân tích được nó không?</t>
  </si>
  <si>
    <t>Có bao nhiêu phần trăm trong toàn doanh nghiệp của bạn là nữ?</t>
  </si>
  <si>
    <t>Vui lòng điền %</t>
  </si>
  <si>
    <t>Có bao nhiêu phần trăm trong nhóm lãnh đạo của bạn là nữ?</t>
  </si>
  <si>
    <t>Từ góc độ DEI, bạn có thu thập thông tin DEI để hiểu về tình trạng của các nhóm làm việc không phải là điển hình trong doanh nghiệp của mình không?</t>
  </si>
  <si>
    <t>Bạn có kế hoạch nào để giải quyết lỗ hổng về khoảng cách đã được nhận diện không?</t>
  </si>
  <si>
    <t>Bạn có quản lý các hoạt động của mình để giảm thiểu tác động đến môi trường, bao gồm khí nhà kính và các khí thải khác, xử lý chất thải, sử dụng và xử lý nước không?</t>
  </si>
  <si>
    <t>Bạn có tôn trọng quyền của người lao động khi liên kết hoặc không liên kết với bất kỳ nhóm nào, khi được cho phép và phù hợp với tất cả các luật và quy định hiện hành không?</t>
  </si>
  <si>
    <t>Bạn có tuyển dụng người lao động được công nhận là hợp pháp để làm việc tại khu vực và cơ sở của mình và xác nhận danh tính đủ điều kiện để làm việc của nhân viên thông qua tài liệu thích hợp không?</t>
  </si>
  <si>
    <t>Bạn có sử dụng hình phạt thể chất hoặc giam giữ người lao động như một phương pháp kỷ luật hoặc kiểm soát không?</t>
  </si>
  <si>
    <t>Bạn có cho phép người lao động thôi việc nếu họ quyết định rằng họ muốn làm việc ở nơi khác không?</t>
  </si>
  <si>
    <t>Bạn có cho phép công nhân rời khỏi chỗ ở do công ty cung cấp (nếu có) bất cứ khi nào họ muốn không?</t>
  </si>
  <si>
    <t>Bạn có giữ hộ chiếu công nhân để họ khỏi bỏ việc không?</t>
  </si>
  <si>
    <t>Bạn có sử dụng lao động dưới 15 tuổi không?</t>
  </si>
  <si>
    <t>Độ tuổi làm việc tối thiểu ở quốc gia của bạn là bao nhiêu?</t>
  </si>
  <si>
    <t>Xin vui lòng ghi độ tuổi tối thiểu</t>
  </si>
  <si>
    <t>Có người lao động nào từ 16 tuổi trở lên chỉ làm việc ngoài giờ học không?</t>
  </si>
  <si>
    <t>Bạn có tuân thủ tất cả các luật quốc gia và địa phương hiện hành cũng như các tiêu chuẩn công nghiệp đã ban hành liên quan đến số giờ và ngày mà một công nhân có thể làm việc không?</t>
  </si>
  <si>
    <t xml:space="preserve">Người lao động có được trả công công bằng và được cung cấp tiền lương và phúc lợi tuân theo luật pháp quốc gia và địa phương hiện hành (Điều này bao gồm khoản bồi thường thích hợp cho việc làm thêm giờ và các tình huống trả phí bảo hiểm khác theo yêu cầu của luật quốc gia và địa phương hiện hành)?  </t>
  </si>
  <si>
    <t>Bạn có phân biệt đối xử khi tuyển dụng và thông qua các hoạt động tuyển dụng (chẳng hạn như thăng chức) vì lý do chủng tộc, màu da, tôn giáo, giới tính, tuổi tác, khả năng thể chất, nguồn gốc quốc gia hoặc bất kỳ cơ sở bị cấm áp dụng nào khác không?</t>
  </si>
  <si>
    <t>Bạn có một môi trường làm việc tích cực, nơi mọi người đối xử với nhau bằng sự tôn trọng và hành vi quấy rối, bắt nạt hoặc lạm dụng về thể chất, tình dục, tâm lý hoặc bất kỳ hình thức nào đều không được dung thứ?</t>
  </si>
  <si>
    <t>Bạn có cung cấp cho nhân viên môi trường làm việc an toàn và lành mạnh, và nơi được cung cấp, điều kiện sống ở mức tối thiểu, nước uống có thể uống được, đủ nhà vệ sinh sạch sẽ, hệ thống thông gió đầy đủ, lối thoát hiểm và thiết bị an toàn cần thiết, bộ dụng cụ trợ giúp khẩn cấp, tiếp cận dịch vụ chăm sóc y tế khẩn cấp và các cơ sở làm việc được chiếu sáng thích hợp?</t>
  </si>
  <si>
    <t xml:space="preserve">Người lao động có được truyền đạt và đào tạo về việc lập kế hoạch khẩn cấp và thực hành làm việc an toàn không? </t>
  </si>
  <si>
    <t>Bạn có hệ thống phòng ngừa, xác định và kiểm soát các rủi ro đối với sự an toàn, sức khỏe và an ninh của tất cả người lao động không?</t>
  </si>
  <si>
    <t>Các cơ sở của bạn đã được xây dựng và bảo trì theo các tiêu chuẩn được đặt ra bởi các quy tắc và pháp lệnh hiện hành chưa?</t>
  </si>
  <si>
    <t>Bạn có giáo dục nhân viên của mình về 'Xung đột Quyền lợi' và có quy trình để quản lý những xung đột này không?</t>
  </si>
  <si>
    <t>Bạn có giáo dục nhân viên của mình về việc sử dụng Phương tiện truyền thông xã hội một cách thích hợp và đáp ứng các yêu cầu Truyền thông không?</t>
  </si>
  <si>
    <t>Bạn có giáo dục nhân viên của mình về việc sử dụng các Nguồn tài nguyên của Công ty một cách hợp lý không?</t>
  </si>
  <si>
    <t>Bạn có giáo dục nhân viên của mình về tầm quan trọng của 'Tính bảo mật' và có các quy trình để quản lý bất kỳ hành vi vi phạm Tính bảo mật nào không? '</t>
  </si>
  <si>
    <t>Bạn có giáo dục nhân viên của mình về 'Sở hữu trí tuệ' và 'Bản quyền' để họ không lạm dụng 'Sở hữu trí tuệ' của người khác hoặc vi phạm 'Bản quyền' không? '</t>
  </si>
  <si>
    <t>Bạn có giáo dục nhân viên của mình về 'Chống hối lộ' và 'Chống tham nhũng' và có các quy trình để quản lý việc này không?</t>
  </si>
  <si>
    <t>Bạn có giáo dục nhân viên của mình về Luật 'Cạnh tranh' và 'Chống lại sự tin cậy' hiện hành không và có các quy trình để quản lý điều này không?</t>
  </si>
  <si>
    <t>Bạn có quy trình xử lý các báo cáo về khiếu nại tại nơi làm việc, bao gồm cả các báo cáo ẩn danh.</t>
  </si>
  <si>
    <t>Bạn có Quy trình khắc phục và báo cáo của người tố cáo không?</t>
  </si>
  <si>
    <t>Bạn có duy trì thông tin dạng văn bản chứng minh sự tuân thủ các yêu cầu của Bộ Quy tắc Ứng xử này không?</t>
  </si>
  <si>
    <t>Bạn có sẵn quy trình để đảm bảo các nhà cung cấp của bạn cũng tuân thủ với Bộ Quy tắc Ứng xử/ Đạo đức kinh doanh không?</t>
  </si>
  <si>
    <t>Ngày:</t>
  </si>
  <si>
    <t>Con dấu Công ty</t>
  </si>
  <si>
    <t>Revision No.</t>
  </si>
  <si>
    <t>Issue Date</t>
  </si>
  <si>
    <t>Name</t>
  </si>
  <si>
    <t>Revision Description</t>
  </si>
  <si>
    <t>Next Review Due</t>
  </si>
  <si>
    <t>Procurement Compliance Advisor - Son Tran Hong</t>
  </si>
  <si>
    <t>Adding Code of Conduct</t>
  </si>
  <si>
    <t>Group Quality &amp; Compliance Manager - Martin Caloghiris</t>
  </si>
  <si>
    <t>Updating Code of Conduct section</t>
  </si>
  <si>
    <t>Procurement Compliance Admin - Hana Nguyen</t>
  </si>
  <si>
    <t>Adding  fiber source checking from APP or APRIL in Forestry Accreditation section
Adding DEI questionnaires in Code of Conduct section</t>
  </si>
  <si>
    <t>Adding more DEI questionnaires in Code of Conduct section</t>
  </si>
  <si>
    <r>
      <t>供应商初步调查问卷
                                               -</t>
    </r>
    <r>
      <rPr>
        <sz val="14"/>
        <rFont val="Arial"/>
        <family val="2"/>
      </rPr>
      <t xml:space="preserve"> 适用于原材料的供应商和外购成品的供应商</t>
    </r>
  </si>
  <si>
    <t>Detmold需要以下信息进行评估来判断供应商是否满足成为合格供应商。供应商必须充分满足Detmold的要求，不会引入相关的风险和危害到Detmold的供应链和生产运营当中。</t>
  </si>
  <si>
    <t>请配合完成该表中绿色填充的格子，并反馈给相应的Detmold的负责人</t>
  </si>
  <si>
    <t>供应商信息</t>
  </si>
  <si>
    <t>明细</t>
  </si>
  <si>
    <t>公司名称</t>
  </si>
  <si>
    <t>公司地址</t>
  </si>
  <si>
    <t>工厂名称（如果“公司”是代理商）</t>
  </si>
  <si>
    <t>工厂地址（如果“公司”是代理商）</t>
  </si>
  <si>
    <t>主要联系人姓名</t>
  </si>
  <si>
    <t>主要联系人职务/头衔</t>
  </si>
  <si>
    <t>联系电话</t>
  </si>
  <si>
    <t>联系电邮email</t>
  </si>
  <si>
    <t>请从下拉菜单选择</t>
  </si>
  <si>
    <r>
      <rPr>
        <b/>
        <sz val="10"/>
        <rFont val="Arial"/>
        <family val="2"/>
      </rPr>
      <t>质量管理系统</t>
    </r>
    <r>
      <rPr>
        <i/>
        <sz val="10"/>
        <rFont val="Arial"/>
        <family val="2"/>
      </rPr>
      <t xml:space="preserve"> -- 适用于所有供应商</t>
    </r>
  </si>
  <si>
    <t xml:space="preserve">  是</t>
  </si>
  <si>
    <t>是否获得ISO9001（或其他类似质量系统）的认证，证书仍在有效期内？</t>
  </si>
  <si>
    <t>如需要请填写备注意见</t>
  </si>
  <si>
    <t xml:space="preserve">  否</t>
  </si>
  <si>
    <t>是否有效运行质量管理系统（有文件化的政策程序）?</t>
  </si>
  <si>
    <t xml:space="preserve">  不适用</t>
  </si>
  <si>
    <t>是否对以上2项执行有规律的内部审核？</t>
  </si>
  <si>
    <t xml:space="preserve">  目前“否”但已开展工作</t>
  </si>
  <si>
    <t>是否有其他客户对你们进行（现场）审核？</t>
  </si>
  <si>
    <t>是否有效运行供应商/原材料的审核批准（有文件化的政策程序）?</t>
  </si>
  <si>
    <t>是否执行来料（从供应商处）质量评估或质量检验？</t>
  </si>
  <si>
    <t>是否执行出货（至客户处）质量评估或质量检验？</t>
  </si>
  <si>
    <r>
      <t>食品接触安全系统</t>
    </r>
    <r>
      <rPr>
        <i/>
        <sz val="10"/>
        <rFont val="Arial"/>
        <family val="2"/>
      </rPr>
      <t xml:space="preserve"> - 适用于定义为“为Detmold提供食品接触类原材料或外购成品”的供应商</t>
    </r>
  </si>
  <si>
    <t>是否获得GFSI（Global Food Safety Initiative全球食品安全组织）认可系统的认证，证书仍在有效期内？
- 网址：http://www.mygfsi.com/about-gfsi/gfsi-recognised-schemes.html
- 认可系统包括 BrC, Synergy 22000, IFS, SQF, China HACCP, 等</t>
  </si>
  <si>
    <t>是否有效运行食品接触安全系统（有文件化的政策程序）?</t>
  </si>
  <si>
    <t>是否符合当地（国家，地区）的相关法律法规
- 如，QS证书和GB（国标）标准，中国</t>
  </si>
  <si>
    <t>就食品接触安全方面，是否有效运行原材料和成品的检验程序（有文件化的政策流程）？
- 如， 对应FDA，EC或GB（中国）的检测标准进行检测</t>
  </si>
  <si>
    <r>
      <t xml:space="preserve">森林管理/认证 </t>
    </r>
    <r>
      <rPr>
        <i/>
        <sz val="10"/>
        <rFont val="Arial"/>
        <family val="2"/>
      </rPr>
      <t>- 适用于为Detmold提供纸/纸板原材料或外购成品的供应商</t>
    </r>
  </si>
  <si>
    <t>是否获得FSC, PEFC，SFI或CFCC的认证，证书仍在有效期内?
- FSC: Forest Stewardship Council 森林管理委员会
- PEFC: Programme for the Endorsement of Forest Certification 森林认证体系认可计划
- SFI: Sustainable Forestry Initiative 可持续发展森林保护组织
- CFCC: China Forest Certification Scheme 中国森林认证体系</t>
  </si>
  <si>
    <t>如果上述问题回答为“否”，是否有效运行（有文件化的政策程序）采购流程来确保贵司的木浆/木块/纸/纸板等原材料（或成品）是从符合规范的供应商处购得，这些供应商应该具有FSC/PEFC/SFI/CFCC等有效证书或者至少他们的上游采购是遵循合法渠道（森林管理方面）并提供可靠的支持信息。</t>
  </si>
  <si>
    <r>
      <t xml:space="preserve">Do you source any fiber from Korindo Group, Asia Pulp &amp; Paper (APP) or APRIL and its subsidiaries and affiliates
</t>
    </r>
    <r>
      <rPr>
        <i/>
        <sz val="10"/>
        <rFont val="Arial"/>
        <family val="2"/>
      </rPr>
      <t>(https://ind-forestproducts.environmentalpaper.org/)
(https://www.spott.org/timber-pulp/</t>
    </r>
    <r>
      <rPr>
        <sz val="10"/>
        <rFont val="Arial"/>
        <family val="2"/>
      </rPr>
      <t>)</t>
    </r>
  </si>
  <si>
    <t>Adding  fiber source checking from Korindo Group in Forestry Accreditation section including SPOTT website: https://www.spott.org/timber-pulp/</t>
  </si>
  <si>
    <r>
      <t xml:space="preserve">您是否从Korindo Group, Asia Pulp &amp; Paper (APP) 或APRIL及其子公司和附属公司采购纤维 
</t>
    </r>
    <r>
      <rPr>
        <i/>
        <sz val="10"/>
        <rFont val="Arial"/>
        <family val="2"/>
      </rPr>
      <t>(https://ind-forestproducts.environmentalpaper.org/)
(https://www.spott.org/timber-pulp/)</t>
    </r>
  </si>
  <si>
    <r>
      <t>Bạn có mua nguồn sợi/ bột giấy từ Korindo Group, Asia Pulp &amp; Paper (APP) hoặc APRIL và các công ty con và chi nhánh của nó không?</t>
    </r>
    <r>
      <rPr>
        <i/>
        <sz val="10"/>
        <rFont val="Arial"/>
        <family val="2"/>
      </rPr>
      <t xml:space="preserve">
(https://ind-forestproducts.environmentalpaper.org/)</t>
    </r>
    <r>
      <rPr>
        <sz val="10"/>
        <rFont val="Arial"/>
        <family val="2"/>
      </rPr>
      <t xml:space="preserve">
</t>
    </r>
    <r>
      <rPr>
        <i/>
        <sz val="10"/>
        <rFont val="Arial"/>
        <family val="2"/>
      </rPr>
      <t>(https://www.spott.org/timber-pulp/)</t>
    </r>
  </si>
  <si>
    <t>Document No.: FO-14-01
Version: 06
Issue date: 17 Jan 2025
Next review date: 17 Jan 2030</t>
  </si>
  <si>
    <r>
      <rPr>
        <sz val="8"/>
        <rFont val="Microsoft YaHei UI"/>
        <family val="2"/>
        <charset val="134"/>
      </rPr>
      <t>文档</t>
    </r>
    <r>
      <rPr>
        <sz val="8"/>
        <rFont val="Arial"/>
        <family val="2"/>
      </rPr>
      <t xml:space="preserve">: FO-14-01
版本: 06
</t>
    </r>
    <r>
      <rPr>
        <sz val="8"/>
        <rFont val="Microsoft YaHei UI"/>
        <family val="2"/>
        <charset val="134"/>
      </rPr>
      <t>发行日期</t>
    </r>
    <r>
      <rPr>
        <sz val="8"/>
        <rFont val="Arial"/>
        <family val="2"/>
      </rPr>
      <t>:2025</t>
    </r>
    <r>
      <rPr>
        <sz val="8"/>
        <rFont val="Microsoft YaHei UI"/>
        <family val="2"/>
        <charset val="134"/>
      </rPr>
      <t>年01月17日</t>
    </r>
    <r>
      <rPr>
        <sz val="8"/>
        <rFont val="Arial"/>
        <family val="2"/>
      </rPr>
      <t xml:space="preserve">
</t>
    </r>
    <r>
      <rPr>
        <sz val="8"/>
        <rFont val="Microsoft YaHei UI"/>
        <family val="2"/>
        <charset val="134"/>
      </rPr>
      <t>下次审核日期</t>
    </r>
    <r>
      <rPr>
        <sz val="8"/>
        <rFont val="Arial"/>
        <family val="2"/>
      </rPr>
      <t>:2030</t>
    </r>
    <r>
      <rPr>
        <sz val="8"/>
        <rFont val="Microsoft YaHei UI"/>
        <family val="2"/>
        <charset val="134"/>
      </rPr>
      <t>年01月17日</t>
    </r>
  </si>
  <si>
    <t>Chứng từ số: FO-14-01
Phiên bản: 06
Ngày ban hành: 17-01-2025
Ngày duyệt tiếp theo: 17-01-2030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</si>
</sst>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48">
    <font>
      <sz val="10"/>
      <name val="Arial"/>
    </font>
    <font>
      <sz val="11"/>
      <color theme="1"/>
      <name val="Calibri"/>
      <family val="2"/>
      <scheme val="minor"/>
    </font>
    <font>
      <sz val="11"/>
      <color theme="1"/>
      <name val="Calibri"/>
      <family val="2"/>
      <scheme val="minor"/>
    </font>
    <font>
      <sz val="8"/>
      <name val="Arial"/>
      <family val="2"/>
    </font>
    <font>
      <b/>
      <sz val="10"/>
      <name val="Arial"/>
      <family val="2"/>
    </font>
    <font>
      <b/>
      <sz val="14"/>
      <name val="Arial"/>
      <family val="2"/>
    </font>
    <font>
      <sz val="10"/>
      <name val="Arial"/>
      <family val="2"/>
    </font>
    <font>
      <i/>
      <sz val="10"/>
      <name val="Arial"/>
      <family val="2"/>
    </font>
    <font>
      <sz val="14"/>
      <name val="Arial"/>
      <family val="2"/>
    </font>
    <font>
      <b/>
      <sz val="10"/>
      <color indexed="17"/>
      <name val="Arial"/>
      <family val="2"/>
    </font>
    <font>
      <i/>
      <sz val="10"/>
      <color rgb="FF0070C0"/>
      <name val="Arial"/>
      <family val="2"/>
    </font>
    <font>
      <b/>
      <sz val="13"/>
      <name val="Arial"/>
      <family val="2"/>
    </font>
    <font>
      <sz val="13"/>
      <name val="Arial"/>
      <family val="2"/>
    </font>
    <font>
      <b/>
      <sz val="13"/>
      <name val="Microsoft YaHei UI"/>
      <family val="2"/>
      <charset val="134"/>
    </font>
    <font>
      <sz val="10"/>
      <name val="Microsoft YaHei UI"/>
      <family val="2"/>
      <charset val="134"/>
    </font>
    <font>
      <b/>
      <sz val="10"/>
      <name val="Microsoft YaHei UI"/>
      <family val="2"/>
      <charset val="134"/>
    </font>
    <font>
      <b/>
      <sz val="10"/>
      <color rgb="FFFF0000"/>
      <name val="Microsoft YaHei UI"/>
      <family val="2"/>
      <charset val="134"/>
    </font>
    <font>
      <b/>
      <sz val="10"/>
      <name val="Arial"/>
      <family val="2"/>
      <charset val="134"/>
    </font>
    <font>
      <sz val="10"/>
      <name val="Arial"/>
      <family val="2"/>
      <charset val="134"/>
    </font>
    <font>
      <u/>
      <sz val="10"/>
      <color theme="10"/>
      <name val="Arial"/>
      <family val="2"/>
    </font>
    <font>
      <sz val="10"/>
      <name val="宋体"/>
      <family val="3"/>
      <charset val="134"/>
    </font>
    <font>
      <sz val="8"/>
      <name val="Microsoft YaHei UI"/>
      <family val="2"/>
      <charset val="134"/>
    </font>
    <font>
      <sz val="10"/>
      <name val="宋体"/>
      <family val="2"/>
      <charset val="134"/>
    </font>
    <font>
      <i/>
      <sz val="10"/>
      <color rgb="FF0070C0"/>
      <name val="宋体"/>
      <family val="3"/>
      <charset val="134"/>
    </font>
    <font>
      <sz val="8"/>
      <name val="Arial"/>
      <family val="2"/>
      <charset val="134"/>
    </font>
    <font>
      <sz val="10"/>
      <color theme="0"/>
      <name val="Arial"/>
      <family val="2"/>
    </font>
    <font>
      <sz val="12"/>
      <name val="Arial"/>
      <family val="2"/>
    </font>
    <font>
      <b/>
      <sz val="12"/>
      <color rgb="FFFF0000"/>
      <name val="Arial"/>
      <family val="2"/>
    </font>
    <font>
      <i/>
      <sz val="12"/>
      <color rgb="FFFF0000"/>
      <name val="Arial"/>
      <family val="2"/>
    </font>
    <font>
      <sz val="12"/>
      <color rgb="FFFF0000"/>
      <name val="Arial"/>
      <family val="2"/>
    </font>
    <font>
      <sz val="12"/>
      <color theme="0"/>
      <name val="Arial"/>
      <family val="2"/>
    </font>
    <font>
      <u/>
      <sz val="10"/>
      <color theme="11"/>
      <name val="Arial"/>
      <family val="2"/>
    </font>
    <font>
      <i/>
      <sz val="10"/>
      <name val="宋体"/>
      <family val="3"/>
      <charset val="134"/>
    </font>
    <font>
      <sz val="10"/>
      <name val="DengXian"/>
      <family val="2"/>
      <charset val="134"/>
    </font>
    <font>
      <i/>
      <sz val="10"/>
      <color theme="4"/>
      <name val="宋体"/>
      <family val="3"/>
      <charset val="134"/>
    </font>
    <font>
      <i/>
      <sz val="10"/>
      <color theme="4"/>
      <name val="Arial"/>
      <family val="2"/>
    </font>
    <font>
      <b/>
      <sz val="9"/>
      <color theme="1"/>
      <name val="Calibri"/>
      <family val="2"/>
      <scheme val="minor"/>
    </font>
    <font>
      <sz val="9"/>
      <color theme="1"/>
      <name val="Calibri"/>
      <family val="2"/>
      <scheme val="minor"/>
    </font>
    <font>
      <b/>
      <sz val="11"/>
      <color rgb="FFFF0000"/>
      <name val="Arial"/>
      <family val="2"/>
    </font>
    <font>
      <b/>
      <sz val="12"/>
      <color rgb="FFFF0000"/>
      <name val="Arial"/>
      <family val="2"/>
      <charset val="134"/>
    </font>
    <font>
      <b/>
      <sz val="12"/>
      <color rgb="FFFF0000"/>
      <name val="Microsoft YaHei UI"/>
      <family val="2"/>
      <charset val="134"/>
    </font>
    <font>
      <sz val="11"/>
      <color rgb="FFFF0000"/>
      <name val="Arial"/>
      <family val="2"/>
    </font>
    <font>
      <sz val="12"/>
      <color rgb="FFFF0000"/>
      <name val="Microsoft YaHei UI"/>
      <family val="2"/>
      <charset val="134"/>
    </font>
    <font>
      <b/>
      <sz val="11"/>
      <name val="Arial"/>
      <family val="2"/>
    </font>
    <font>
      <sz val="11"/>
      <name val="Arial"/>
      <family val="2"/>
    </font>
    <font>
      <sz val="11"/>
      <color theme="0"/>
      <name val="Arial"/>
      <family val="2"/>
    </font>
    <font>
      <i/>
      <sz val="11"/>
      <color rgb="FFFF0000"/>
      <name val="Arial"/>
      <family val="2"/>
    </font>
    <font>
      <u/>
      <sz val="10"/>
      <color theme="10"/>
      <name val="Arial"/>
    </font>
  </fonts>
  <fills count="5">
    <fill>
      <patternFill patternType="none"/>
    </fill>
    <fill>
      <patternFill patternType="gray125"/>
    </fill>
    <fill>
      <patternFill patternType="solid">
        <fgColor theme="6" tint="0.59999389629810485"/>
        <bgColor indexed="64"/>
      </patternFill>
    </fill>
    <fill>
      <patternFill patternType="solid">
        <fgColor theme="0" tint="-0.499984740745262"/>
        <bgColor indexed="64"/>
      </patternFill>
    </fill>
    <fill>
      <patternFill patternType="solid">
        <fgColor theme="0" tint="-4.9989318521683403E-2"/>
        <bgColor indexed="64"/>
      </patternFill>
    </fill>
  </fills>
  <borders count="3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medium">
        <color indexed="64"/>
      </bottom>
      <diagonal/>
    </border>
    <border>
      <left/>
      <right/>
      <top style="medium">
        <color indexed="1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theme="0"/>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4">
    <xf numFmtId="0" fontId="0" fillId="0" borderId="0"/>
    <xf numFmtId="0" fontId="19" fillId="0" borderId="0" applyNumberFormat="0" applyFill="0" applyBorder="0" applyAlignment="0" applyProtection="0"/>
    <xf numFmtId="0" fontId="2" fillId="0" borderId="0"/>
    <xf numFmtId="0" fontId="47" fillId="0" borderId="0" applyNumberFormat="0" applyFill="0" applyBorder="0" applyAlignment="0" applyProtection="0"/>
  </cellStyleXfs>
  <cellXfs count="182">
    <xf numFmtId="0" fontId="0" fillId="0" borderId="0" xfId="0"/>
    <xf numFmtId="0" fontId="0" fillId="0" borderId="1" xfId="0" applyBorder="1"/>
    <xf numFmtId="0" fontId="0" fillId="0" borderId="2" xfId="0" applyBorder="1"/>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6" fillId="0" borderId="0" xfId="0" applyFont="1" applyAlignment="1">
      <alignment vertical="center"/>
    </xf>
    <xf numFmtId="0" fontId="6" fillId="0" borderId="0" xfId="0" applyFont="1"/>
    <xf numFmtId="0" fontId="10" fillId="0" borderId="3" xfId="0" applyFont="1" applyBorder="1" applyAlignment="1">
      <alignment horizontal="center" wrapText="1"/>
    </xf>
    <xf numFmtId="0" fontId="10" fillId="0" borderId="4" xfId="0" applyFont="1" applyBorder="1" applyAlignment="1">
      <alignment horizontal="center" wrapText="1"/>
    </xf>
    <xf numFmtId="0" fontId="0" fillId="0" borderId="5" xfId="0" applyBorder="1"/>
    <xf numFmtId="0" fontId="0" fillId="0" borderId="6" xfId="0" applyBorder="1"/>
    <xf numFmtId="0" fontId="0" fillId="2" borderId="7" xfId="0" applyFill="1" applyBorder="1"/>
    <xf numFmtId="0" fontId="0" fillId="2" borderId="8" xfId="0" applyFill="1" applyBorder="1"/>
    <xf numFmtId="0" fontId="20" fillId="0" borderId="0" xfId="0" applyFont="1"/>
    <xf numFmtId="0" fontId="22" fillId="0" borderId="0" xfId="0" applyFont="1" applyAlignment="1">
      <alignment vertical="center"/>
    </xf>
    <xf numFmtId="0" fontId="20" fillId="2" borderId="7" xfId="0" applyFont="1" applyFill="1" applyBorder="1" applyAlignment="1">
      <alignment vertical="center"/>
    </xf>
    <xf numFmtId="0" fontId="23" fillId="0" borderId="3" xfId="0" applyFont="1" applyBorder="1" applyAlignment="1">
      <alignment horizontal="center" vertical="center" wrapText="1"/>
    </xf>
    <xf numFmtId="0" fontId="20" fillId="0" borderId="0" xfId="0" applyFont="1" applyAlignment="1">
      <alignment vertical="center"/>
    </xf>
    <xf numFmtId="0" fontId="23" fillId="0" borderId="3" xfId="0" applyFont="1" applyBorder="1" applyAlignment="1">
      <alignment horizontal="center" wrapText="1"/>
    </xf>
    <xf numFmtId="0" fontId="20" fillId="2" borderId="0" xfId="0" applyFont="1" applyFill="1"/>
    <xf numFmtId="14" fontId="0" fillId="0" borderId="0" xfId="0" applyNumberFormat="1"/>
    <xf numFmtId="0" fontId="25" fillId="0" borderId="0" xfId="0" applyFont="1" applyAlignment="1">
      <alignment vertical="center"/>
    </xf>
    <xf numFmtId="0" fontId="0" fillId="2" borderId="7" xfId="0" applyFill="1" applyBorder="1" applyAlignment="1">
      <alignment vertical="center"/>
    </xf>
    <xf numFmtId="0" fontId="10" fillId="0" borderId="3" xfId="0" applyFont="1" applyBorder="1" applyAlignment="1">
      <alignment horizontal="center" vertical="center" wrapText="1"/>
    </xf>
    <xf numFmtId="0" fontId="0" fillId="2" borderId="8" xfId="0" applyFill="1" applyBorder="1" applyAlignment="1">
      <alignment vertical="center"/>
    </xf>
    <xf numFmtId="0" fontId="10" fillId="0" borderId="4" xfId="0" applyFont="1" applyBorder="1" applyAlignment="1">
      <alignment horizontal="center" vertical="center" wrapText="1"/>
    </xf>
    <xf numFmtId="0" fontId="10" fillId="0" borderId="7" xfId="0" applyFont="1" applyBorder="1" applyAlignment="1">
      <alignment horizontal="center" vertical="center" wrapText="1"/>
    </xf>
    <xf numFmtId="0" fontId="29" fillId="0" borderId="0" xfId="0" applyFont="1" applyAlignment="1">
      <alignment vertical="center"/>
    </xf>
    <xf numFmtId="0" fontId="30" fillId="0" borderId="0" xfId="0" applyFont="1" applyAlignment="1">
      <alignment vertical="center"/>
    </xf>
    <xf numFmtId="0" fontId="34" fillId="0" borderId="3" xfId="0" applyFont="1" applyBorder="1" applyAlignment="1">
      <alignment horizontal="center" vertical="center" wrapText="1"/>
    </xf>
    <xf numFmtId="0" fontId="24" fillId="0" borderId="23" xfId="0" applyFont="1" applyBorder="1" applyAlignment="1">
      <alignment horizontal="left" vertical="top" wrapText="1" indent="6"/>
    </xf>
    <xf numFmtId="0" fontId="2" fillId="0" borderId="0" xfId="2"/>
    <xf numFmtId="0" fontId="37" fillId="0" borderId="0" xfId="2" applyFont="1" applyAlignment="1">
      <alignment vertical="center"/>
    </xf>
    <xf numFmtId="14" fontId="37" fillId="0" borderId="0" xfId="2" applyNumberFormat="1" applyFont="1" applyAlignment="1">
      <alignment vertical="center"/>
    </xf>
    <xf numFmtId="164" fontId="37" fillId="0" borderId="0" xfId="2" applyNumberFormat="1" applyFont="1" applyAlignment="1">
      <alignment vertical="center"/>
    </xf>
    <xf numFmtId="0" fontId="37" fillId="0" borderId="0" xfId="2" applyFont="1" applyAlignment="1">
      <alignment vertical="center" wrapText="1"/>
    </xf>
    <xf numFmtId="164" fontId="2" fillId="0" borderId="0" xfId="2" applyNumberFormat="1"/>
    <xf numFmtId="0" fontId="2" fillId="0" borderId="0" xfId="2" applyAlignment="1">
      <alignment horizontal="center"/>
    </xf>
    <xf numFmtId="0" fontId="36" fillId="3" borderId="31" xfId="2" applyFont="1" applyFill="1" applyBorder="1" applyAlignment="1">
      <alignment horizontal="left" indent="1"/>
    </xf>
    <xf numFmtId="164" fontId="36" fillId="3" borderId="31" xfId="2" applyNumberFormat="1" applyFont="1" applyFill="1" applyBorder="1" applyAlignment="1">
      <alignment horizontal="left" indent="1"/>
    </xf>
    <xf numFmtId="0" fontId="37" fillId="4" borderId="32" xfId="2" applyFont="1" applyFill="1" applyBorder="1" applyAlignment="1">
      <alignment horizontal="left" vertical="center" indent="1"/>
    </xf>
    <xf numFmtId="0" fontId="37" fillId="4" borderId="33" xfId="2" quotePrefix="1" applyFont="1" applyFill="1" applyBorder="1" applyAlignment="1">
      <alignment horizontal="left" vertical="center" wrapText="1" indent="1"/>
    </xf>
    <xf numFmtId="164" fontId="37" fillId="4" borderId="32" xfId="2" applyNumberFormat="1" applyFont="1" applyFill="1" applyBorder="1" applyAlignment="1">
      <alignment horizontal="left" vertical="center" indent="1"/>
    </xf>
    <xf numFmtId="0" fontId="6" fillId="2" borderId="7"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wrapText="1"/>
    </xf>
    <xf numFmtId="0" fontId="3" fillId="0" borderId="23" xfId="0" applyFont="1" applyBorder="1" applyAlignment="1">
      <alignment horizontal="left" vertical="center" wrapText="1"/>
    </xf>
    <xf numFmtId="0" fontId="0" fillId="0" borderId="6" xfId="0" applyBorder="1" applyAlignment="1">
      <alignment vertical="center"/>
    </xf>
    <xf numFmtId="0" fontId="0" fillId="0" borderId="2" xfId="0" applyBorder="1" applyAlignment="1">
      <alignment vertical="center"/>
    </xf>
    <xf numFmtId="0" fontId="37" fillId="4" borderId="33" xfId="2" applyFont="1" applyFill="1" applyBorder="1" applyAlignment="1">
      <alignment horizontal="center" vertical="center"/>
    </xf>
    <xf numFmtId="0" fontId="0" fillId="0" borderId="5" xfId="0" applyBorder="1" applyAlignment="1">
      <alignment vertical="center"/>
    </xf>
    <xf numFmtId="0" fontId="44" fillId="0" borderId="0" xfId="0" applyFont="1" applyAlignment="1">
      <alignment vertical="center"/>
    </xf>
    <xf numFmtId="0" fontId="45" fillId="0" borderId="0" xfId="0" applyFont="1" applyAlignment="1">
      <alignment vertical="center"/>
    </xf>
    <xf numFmtId="0" fontId="26" fillId="0" borderId="0" xfId="0" applyFont="1" applyAlignment="1">
      <alignment vertical="center"/>
    </xf>
    <xf numFmtId="0" fontId="6" fillId="2" borderId="0" xfId="0" applyFont="1" applyFill="1" applyAlignment="1">
      <alignment vertical="center"/>
    </xf>
    <xf numFmtId="0" fontId="0" fillId="0" borderId="1" xfId="0" applyBorder="1" applyAlignment="1">
      <alignment vertical="center"/>
    </xf>
    <xf numFmtId="0" fontId="0" fillId="2" borderId="0" xfId="0" applyFill="1" applyAlignment="1">
      <alignment vertical="center"/>
    </xf>
    <xf numFmtId="0" fontId="41" fillId="0" borderId="0" xfId="0" applyFont="1" applyAlignment="1">
      <alignment vertical="center"/>
    </xf>
    <xf numFmtId="0" fontId="6" fillId="2" borderId="8" xfId="0" applyFont="1" applyFill="1" applyBorder="1" applyAlignment="1">
      <alignment horizontal="center" vertical="center"/>
    </xf>
    <xf numFmtId="0" fontId="20" fillId="2" borderId="8" xfId="0" applyFont="1" applyFill="1" applyBorder="1" applyAlignment="1">
      <alignment vertical="center"/>
    </xf>
    <xf numFmtId="0" fontId="23" fillId="0" borderId="4" xfId="0" applyFont="1" applyBorder="1" applyAlignment="1">
      <alignment horizontal="center" wrapText="1"/>
    </xf>
    <xf numFmtId="0" fontId="23" fillId="0" borderId="4" xfId="0" applyFont="1" applyBorder="1" applyAlignment="1">
      <alignment horizontal="center" vertical="center" wrapText="1"/>
    </xf>
    <xf numFmtId="0" fontId="34" fillId="0" borderId="4" xfId="0" applyFont="1" applyBorder="1" applyAlignment="1">
      <alignment horizontal="center" vertical="center" wrapText="1"/>
    </xf>
    <xf numFmtId="0" fontId="34" fillId="0" borderId="14" xfId="0" applyFont="1" applyBorder="1" applyAlignment="1">
      <alignment horizontal="center" vertical="center" wrapText="1"/>
    </xf>
    <xf numFmtId="0" fontId="32" fillId="0" borderId="7" xfId="0" applyFont="1" applyBorder="1" applyAlignment="1">
      <alignment horizontal="center" vertical="center" wrapText="1"/>
    </xf>
    <xf numFmtId="0" fontId="6" fillId="2" borderId="35" xfId="0" applyFont="1" applyFill="1" applyBorder="1" applyAlignment="1">
      <alignment horizontal="center" vertical="center"/>
    </xf>
    <xf numFmtId="0" fontId="10" fillId="0" borderId="36" xfId="0" applyFont="1" applyBorder="1" applyAlignment="1">
      <alignment horizontal="center" vertical="center" wrapText="1"/>
    </xf>
    <xf numFmtId="0" fontId="34" fillId="0" borderId="7" xfId="0" applyFont="1" applyBorder="1" applyAlignment="1">
      <alignment horizontal="center" vertical="center" wrapText="1"/>
    </xf>
    <xf numFmtId="0" fontId="37" fillId="0" borderId="33" xfId="2" applyFont="1" applyBorder="1" applyAlignment="1">
      <alignment horizontal="center" vertical="center"/>
    </xf>
    <xf numFmtId="164" fontId="37" fillId="0" borderId="32" xfId="2" applyNumberFormat="1" applyFont="1" applyBorder="1" applyAlignment="1">
      <alignment horizontal="left" vertical="center" indent="1"/>
    </xf>
    <xf numFmtId="0" fontId="37" fillId="0" borderId="32" xfId="2" applyFont="1" applyBorder="1" applyAlignment="1">
      <alignment horizontal="left" vertical="center" indent="1"/>
    </xf>
    <xf numFmtId="0" fontId="37" fillId="0" borderId="33" xfId="2" quotePrefix="1" applyFont="1" applyBorder="1" applyAlignment="1">
      <alignment horizontal="left" vertical="center" wrapText="1" indent="1"/>
    </xf>
    <xf numFmtId="0" fontId="2" fillId="0" borderId="0" xfId="2" applyAlignment="1">
      <alignment vertical="center"/>
    </xf>
    <xf numFmtId="0" fontId="37" fillId="0" borderId="33" xfId="2" applyFont="1" applyBorder="1" applyAlignment="1">
      <alignment horizontal="left" vertical="center" indent="1"/>
    </xf>
    <xf numFmtId="0" fontId="1" fillId="0" borderId="0" xfId="2" applyFont="1" applyAlignment="1">
      <alignment vertical="center"/>
    </xf>
    <xf numFmtId="0" fontId="11" fillId="0" borderId="23" xfId="0" applyFont="1" applyBorder="1" applyAlignment="1">
      <alignment horizontal="center" vertical="center" wrapText="1"/>
    </xf>
    <xf numFmtId="0" fontId="6" fillId="0" borderId="9" xfId="0" applyFont="1" applyBorder="1" applyAlignment="1">
      <alignment horizontal="left" vertical="center" wrapText="1"/>
    </xf>
    <xf numFmtId="0" fontId="0" fillId="0" borderId="10" xfId="0" applyBorder="1" applyAlignment="1">
      <alignment horizontal="left" vertical="center" wrapText="1"/>
    </xf>
    <xf numFmtId="0" fontId="0" fillId="0" borderId="15" xfId="0" applyBorder="1" applyAlignment="1">
      <alignment horizontal="left" vertical="center" wrapText="1"/>
    </xf>
    <xf numFmtId="0" fontId="27" fillId="0" borderId="16" xfId="0" applyFont="1" applyBorder="1" applyAlignment="1">
      <alignment horizontal="left" vertical="center"/>
    </xf>
    <xf numFmtId="0" fontId="29" fillId="0" borderId="17" xfId="0" applyFont="1" applyBorder="1" applyAlignment="1">
      <alignment horizontal="left" vertical="center"/>
    </xf>
    <xf numFmtId="0" fontId="29" fillId="0" borderId="18" xfId="0" applyFont="1" applyBorder="1" applyAlignment="1">
      <alignment horizontal="left" vertical="center"/>
    </xf>
    <xf numFmtId="0" fontId="0" fillId="0" borderId="11" xfId="0" applyBorder="1" applyAlignment="1">
      <alignment horizontal="left" vertical="center"/>
    </xf>
    <xf numFmtId="0" fontId="0" fillId="0" borderId="12" xfId="0" applyBorder="1" applyAlignment="1">
      <alignment vertical="center"/>
    </xf>
    <xf numFmtId="0" fontId="0" fillId="0" borderId="19" xfId="0" applyBorder="1" applyAlignment="1">
      <alignment vertical="center"/>
    </xf>
    <xf numFmtId="0" fontId="0" fillId="2" borderId="20" xfId="0" applyFill="1" applyBorder="1" applyAlignment="1">
      <alignment horizontal="left" vertical="center"/>
    </xf>
    <xf numFmtId="0" fontId="0" fillId="2" borderId="12" xfId="0" applyFill="1" applyBorder="1" applyAlignment="1">
      <alignment vertical="center"/>
    </xf>
    <xf numFmtId="0" fontId="0" fillId="2" borderId="21" xfId="0" applyFill="1" applyBorder="1" applyAlignment="1">
      <alignment vertical="center"/>
    </xf>
    <xf numFmtId="0" fontId="6" fillId="0" borderId="9" xfId="0" applyFont="1" applyBorder="1" applyAlignment="1">
      <alignment horizontal="left" vertical="center"/>
    </xf>
    <xf numFmtId="0" fontId="0" fillId="0" borderId="10" xfId="0" applyBorder="1" applyAlignment="1">
      <alignment vertical="center"/>
    </xf>
    <xf numFmtId="0" fontId="0" fillId="0" borderId="15" xfId="0" applyBorder="1" applyAlignment="1">
      <alignment vertical="center"/>
    </xf>
    <xf numFmtId="0" fontId="6" fillId="0" borderId="11" xfId="0" applyFont="1" applyBorder="1" applyAlignment="1">
      <alignment horizontal="left" vertical="center" wrapText="1"/>
    </xf>
    <xf numFmtId="0" fontId="0" fillId="0" borderId="12" xfId="0" applyBorder="1" applyAlignment="1">
      <alignment horizontal="left" vertical="center" wrapText="1"/>
    </xf>
    <xf numFmtId="0" fontId="27" fillId="0" borderId="16" xfId="0" applyFont="1" applyBorder="1" applyAlignment="1">
      <alignment horizontal="left" vertical="center" wrapText="1"/>
    </xf>
    <xf numFmtId="0" fontId="29" fillId="0" borderId="17" xfId="0" applyFont="1" applyBorder="1" applyAlignment="1">
      <alignment horizontal="left" vertical="center" wrapText="1"/>
    </xf>
    <xf numFmtId="0" fontId="29" fillId="0" borderId="18" xfId="0" applyFont="1" applyBorder="1" applyAlignment="1">
      <alignment horizontal="left" vertical="center" wrapText="1"/>
    </xf>
    <xf numFmtId="0" fontId="0" fillId="0" borderId="19" xfId="0" applyBorder="1" applyAlignment="1">
      <alignment horizontal="left" vertical="center" wrapText="1"/>
    </xf>
    <xf numFmtId="0" fontId="0" fillId="0" borderId="22" xfId="0" applyBorder="1" applyAlignment="1">
      <alignment horizontal="left" vertical="center" wrapText="1"/>
    </xf>
    <xf numFmtId="0" fontId="0" fillId="0" borderId="9" xfId="0" applyBorder="1" applyAlignment="1">
      <alignment horizontal="left" vertical="center" wrapText="1"/>
    </xf>
    <xf numFmtId="0" fontId="6" fillId="0" borderId="24" xfId="0" applyFont="1" applyBorder="1" applyAlignment="1">
      <alignment horizontal="justify" vertical="center" wrapText="1"/>
    </xf>
    <xf numFmtId="0" fontId="0" fillId="0" borderId="25" xfId="0" applyBorder="1" applyAlignment="1">
      <alignment vertical="center"/>
    </xf>
    <xf numFmtId="0" fontId="0" fillId="0" borderId="26" xfId="0" applyBorder="1" applyAlignment="1">
      <alignment vertical="center"/>
    </xf>
    <xf numFmtId="0" fontId="4" fillId="0" borderId="27" xfId="0" applyFont="1" applyBorder="1" applyAlignment="1">
      <alignment horizontal="center" vertical="center"/>
    </xf>
    <xf numFmtId="0" fontId="4" fillId="0" borderId="22" xfId="0" applyFont="1" applyBorder="1" applyAlignment="1">
      <alignment horizontal="center" vertical="center"/>
    </xf>
    <xf numFmtId="0" fontId="4" fillId="0" borderId="28" xfId="0" applyFont="1" applyBorder="1" applyAlignment="1">
      <alignment horizontal="center" vertical="center"/>
    </xf>
    <xf numFmtId="0" fontId="43" fillId="0" borderId="16" xfId="0" applyFont="1" applyBorder="1" applyAlignment="1">
      <alignment horizontal="left" vertical="center"/>
    </xf>
    <xf numFmtId="0" fontId="44" fillId="0" borderId="17" xfId="0" applyFont="1" applyBorder="1" applyAlignment="1">
      <alignment vertical="center"/>
    </xf>
    <xf numFmtId="0" fontId="44" fillId="0" borderId="29" xfId="0" applyFont="1" applyBorder="1" applyAlignment="1">
      <alignment vertical="center"/>
    </xf>
    <xf numFmtId="0" fontId="43" fillId="0" borderId="30" xfId="0" applyFont="1" applyBorder="1" applyAlignment="1">
      <alignment horizontal="left" vertical="center"/>
    </xf>
    <xf numFmtId="0" fontId="44" fillId="0" borderId="18" xfId="0" applyFont="1" applyBorder="1" applyAlignment="1">
      <alignment vertical="center"/>
    </xf>
    <xf numFmtId="0" fontId="0" fillId="0" borderId="9" xfId="0" applyBorder="1" applyAlignment="1">
      <alignment horizontal="left" vertical="center"/>
    </xf>
    <xf numFmtId="0" fontId="0" fillId="2" borderId="13" xfId="0" applyFill="1" applyBorder="1" applyAlignment="1">
      <alignment horizontal="left" vertical="center"/>
    </xf>
    <xf numFmtId="0" fontId="0" fillId="2" borderId="10" xfId="0" applyFill="1" applyBorder="1" applyAlignment="1">
      <alignment vertical="center"/>
    </xf>
    <xf numFmtId="0" fontId="0" fillId="2" borderId="14" xfId="0" applyFill="1" applyBorder="1" applyAlignment="1">
      <alignment vertical="center"/>
    </xf>
    <xf numFmtId="0" fontId="6" fillId="0" borderId="12" xfId="0" applyFont="1" applyBorder="1" applyAlignment="1">
      <alignment horizontal="left" vertical="center" wrapText="1"/>
    </xf>
    <xf numFmtId="0" fontId="6" fillId="0" borderId="19" xfId="0" applyFont="1" applyBorder="1" applyAlignment="1">
      <alignment horizontal="left" vertical="center" wrapText="1"/>
    </xf>
    <xf numFmtId="0" fontId="6" fillId="0" borderId="10" xfId="0" applyFont="1" applyBorder="1" applyAlignment="1">
      <alignment horizontal="left" vertical="center" wrapText="1"/>
    </xf>
    <xf numFmtId="0" fontId="6" fillId="0" borderId="15" xfId="0" applyFont="1" applyBorder="1" applyAlignment="1">
      <alignment horizontal="left" vertical="center" wrapText="1"/>
    </xf>
    <xf numFmtId="0" fontId="18" fillId="0" borderId="7" xfId="0" applyFont="1" applyBorder="1" applyAlignment="1">
      <alignment horizontal="left" vertical="center" wrapText="1"/>
    </xf>
    <xf numFmtId="0" fontId="6" fillId="0" borderId="7" xfId="0" applyFont="1" applyBorder="1" applyAlignment="1">
      <alignment horizontal="left" vertical="center" wrapText="1"/>
    </xf>
    <xf numFmtId="0" fontId="22" fillId="0" borderId="7" xfId="0" applyFont="1" applyBorder="1" applyAlignment="1">
      <alignment horizontal="left" vertical="center" wrapText="1"/>
    </xf>
    <xf numFmtId="0" fontId="33" fillId="0" borderId="7" xfId="0" applyFont="1" applyBorder="1" applyAlignment="1">
      <alignment horizontal="left" vertical="center" wrapText="1"/>
    </xf>
    <xf numFmtId="0" fontId="18" fillId="0" borderId="9" xfId="0" applyFont="1" applyBorder="1" applyAlignment="1">
      <alignment horizontal="left" vertical="center" wrapText="1"/>
    </xf>
    <xf numFmtId="0" fontId="39" fillId="0" borderId="16" xfId="0" applyFont="1" applyBorder="1" applyAlignment="1">
      <alignment horizontal="left" vertical="center"/>
    </xf>
    <xf numFmtId="0" fontId="29" fillId="0" borderId="17" xfId="0" applyFont="1" applyBorder="1" applyAlignment="1">
      <alignment horizontal="left"/>
    </xf>
    <xf numFmtId="0" fontId="29" fillId="0" borderId="18" xfId="0" applyFont="1" applyBorder="1" applyAlignment="1">
      <alignment horizontal="left"/>
    </xf>
    <xf numFmtId="0" fontId="6" fillId="0" borderId="27" xfId="0" applyFont="1" applyBorder="1" applyAlignment="1">
      <alignment horizontal="left" vertical="center" wrapText="1"/>
    </xf>
    <xf numFmtId="0" fontId="6" fillId="0" borderId="22" xfId="0" applyFont="1" applyBorder="1" applyAlignment="1">
      <alignment horizontal="left" vertical="center" wrapText="1"/>
    </xf>
    <xf numFmtId="0" fontId="6" fillId="0" borderId="34" xfId="0" applyFont="1" applyBorder="1" applyAlignment="1">
      <alignment horizontal="left" vertical="center" wrapText="1"/>
    </xf>
    <xf numFmtId="0" fontId="14" fillId="0" borderId="9" xfId="0" applyFont="1" applyBorder="1" applyAlignment="1">
      <alignment horizontal="left" vertical="center" wrapText="1"/>
    </xf>
    <xf numFmtId="0" fontId="18" fillId="0" borderId="10" xfId="0" applyFont="1" applyBorder="1" applyAlignment="1">
      <alignment horizontal="left" vertical="center" wrapText="1"/>
    </xf>
    <xf numFmtId="0" fontId="18" fillId="0" borderId="15" xfId="0" applyFont="1" applyBorder="1" applyAlignment="1">
      <alignment horizontal="left" vertical="center" wrapText="1"/>
    </xf>
    <xf numFmtId="0" fontId="14" fillId="0" borderId="11" xfId="0" applyFont="1" applyBorder="1" applyAlignment="1">
      <alignment horizontal="left"/>
    </xf>
    <xf numFmtId="0" fontId="0" fillId="0" borderId="12" xfId="0" applyBorder="1"/>
    <xf numFmtId="0" fontId="0" fillId="0" borderId="19" xfId="0" applyBorder="1"/>
    <xf numFmtId="0" fontId="19" fillId="2" borderId="20" xfId="1" applyFill="1" applyBorder="1" applyAlignment="1">
      <alignment horizontal="left"/>
    </xf>
    <xf numFmtId="0" fontId="0" fillId="2" borderId="12" xfId="0" applyFill="1" applyBorder="1"/>
    <xf numFmtId="0" fontId="0" fillId="2" borderId="21" xfId="0" applyFill="1" applyBorder="1"/>
    <xf numFmtId="0" fontId="27" fillId="0" borderId="17" xfId="0" applyFont="1" applyBorder="1" applyAlignment="1">
      <alignment horizontal="left"/>
    </xf>
    <xf numFmtId="0" fontId="27" fillId="0" borderId="18" xfId="0" applyFont="1" applyBorder="1" applyAlignment="1">
      <alignment horizontal="left"/>
    </xf>
    <xf numFmtId="0" fontId="18" fillId="0" borderId="11" xfId="0" applyFont="1" applyBorder="1" applyAlignment="1">
      <alignment horizontal="left" vertical="center" wrapText="1"/>
    </xf>
    <xf numFmtId="0" fontId="0" fillId="2" borderId="13" xfId="0" applyFill="1" applyBorder="1" applyAlignment="1">
      <alignment horizontal="left"/>
    </xf>
    <xf numFmtId="0" fontId="0" fillId="2" borderId="10" xfId="0" applyFill="1" applyBorder="1"/>
    <xf numFmtId="0" fontId="0" fillId="2" borderId="14" xfId="0" applyFill="1" applyBorder="1"/>
    <xf numFmtId="0" fontId="18" fillId="0" borderId="9" xfId="0" applyFont="1" applyBorder="1" applyAlignment="1">
      <alignment horizontal="left"/>
    </xf>
    <xf numFmtId="0" fontId="0" fillId="0" borderId="10" xfId="0" applyBorder="1"/>
    <xf numFmtId="0" fontId="0" fillId="0" borderId="15" xfId="0" applyBorder="1"/>
    <xf numFmtId="0" fontId="14" fillId="0" borderId="9" xfId="0" applyFont="1" applyBorder="1" applyAlignment="1">
      <alignment horizontal="left"/>
    </xf>
    <xf numFmtId="0" fontId="6" fillId="2" borderId="13" xfId="0" applyFont="1" applyFill="1" applyBorder="1" applyAlignment="1">
      <alignment horizontal="left"/>
    </xf>
    <xf numFmtId="0" fontId="33" fillId="0" borderId="27" xfId="0" applyFont="1" applyBorder="1" applyAlignment="1">
      <alignment horizontal="left" vertical="center" wrapText="1"/>
    </xf>
    <xf numFmtId="0" fontId="6" fillId="0" borderId="24" xfId="0" applyFont="1" applyBorder="1" applyAlignment="1">
      <alignment horizontal="justify" vertical="top" wrapText="1"/>
    </xf>
    <xf numFmtId="0" fontId="0" fillId="0" borderId="25" xfId="0" applyBorder="1"/>
    <xf numFmtId="0" fontId="0" fillId="0" borderId="26" xfId="0" applyBorder="1"/>
    <xf numFmtId="0" fontId="15" fillId="0" borderId="27" xfId="0" applyFont="1" applyBorder="1" applyAlignment="1">
      <alignment horizontal="center"/>
    </xf>
    <xf numFmtId="0" fontId="4" fillId="0" borderId="22" xfId="0" applyFont="1" applyBorder="1" applyAlignment="1">
      <alignment horizontal="center"/>
    </xf>
    <xf numFmtId="0" fontId="4" fillId="0" borderId="28" xfId="0" applyFont="1" applyBorder="1" applyAlignment="1">
      <alignment horizontal="center"/>
    </xf>
    <xf numFmtId="0" fontId="17" fillId="0" borderId="16" xfId="0" applyFont="1" applyBorder="1" applyAlignment="1">
      <alignment horizontal="left"/>
    </xf>
    <xf numFmtId="0" fontId="0" fillId="0" borderId="17" xfId="0" applyBorder="1"/>
    <xf numFmtId="0" fontId="0" fillId="0" borderId="29" xfId="0" applyBorder="1"/>
    <xf numFmtId="0" fontId="15" fillId="0" borderId="30" xfId="0" applyFont="1" applyBorder="1" applyAlignment="1">
      <alignment horizontal="left"/>
    </xf>
    <xf numFmtId="0" fontId="0" fillId="0" borderId="18" xfId="0" applyBorder="1"/>
    <xf numFmtId="0" fontId="38" fillId="0" borderId="16" xfId="0" applyFont="1" applyBorder="1" applyAlignment="1">
      <alignment horizontal="left" vertical="center"/>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6" fillId="0" borderId="37" xfId="0" applyFont="1" applyBorder="1" applyAlignment="1">
      <alignment horizontal="left" vertical="center" wrapText="1"/>
    </xf>
    <xf numFmtId="0" fontId="0" fillId="0" borderId="7" xfId="0" applyBorder="1" applyAlignment="1">
      <alignment horizontal="left" vertical="center" wrapText="1"/>
    </xf>
    <xf numFmtId="0" fontId="5" fillId="0" borderId="23" xfId="0" applyFont="1" applyBorder="1" applyAlignment="1">
      <alignment horizontal="center" wrapText="1"/>
    </xf>
    <xf numFmtId="0" fontId="0" fillId="0" borderId="23" xfId="0" applyBorder="1"/>
    <xf numFmtId="0" fontId="4" fillId="0" borderId="27" xfId="0" applyFont="1" applyBorder="1" applyAlignment="1">
      <alignment horizontal="center"/>
    </xf>
    <xf numFmtId="0" fontId="4" fillId="0" borderId="16" xfId="0" applyFont="1" applyBorder="1" applyAlignment="1">
      <alignment horizontal="left"/>
    </xf>
    <xf numFmtId="0" fontId="4" fillId="0" borderId="30" xfId="0" applyFont="1" applyBorder="1" applyAlignment="1">
      <alignment horizontal="left"/>
    </xf>
    <xf numFmtId="0" fontId="6" fillId="0" borderId="9" xfId="0" applyFont="1" applyBorder="1" applyAlignment="1">
      <alignment horizontal="left"/>
    </xf>
    <xf numFmtId="0" fontId="6" fillId="0" borderId="11" xfId="0" applyFont="1" applyBorder="1" applyAlignment="1">
      <alignment horizontal="left"/>
    </xf>
    <xf numFmtId="0" fontId="0" fillId="2" borderId="20" xfId="0" applyFill="1" applyBorder="1" applyAlignment="1">
      <alignment horizontal="left"/>
    </xf>
    <xf numFmtId="0" fontId="7" fillId="0" borderId="16" xfId="0" applyFont="1" applyBorder="1" applyAlignment="1">
      <alignment horizontal="left" vertical="center"/>
    </xf>
    <xf numFmtId="0" fontId="0" fillId="0" borderId="17" xfId="0" applyBorder="1" applyAlignment="1">
      <alignment horizontal="left"/>
    </xf>
    <xf numFmtId="0" fontId="0" fillId="0" borderId="18" xfId="0" applyBorder="1" applyAlignment="1">
      <alignment horizontal="left"/>
    </xf>
    <xf numFmtId="0" fontId="4" fillId="0" borderId="16" xfId="0" applyFont="1" applyBorder="1" applyAlignment="1">
      <alignment horizontal="left" vertical="center"/>
    </xf>
    <xf numFmtId="0" fontId="0" fillId="2" borderId="13" xfId="0" applyFill="1" applyBorder="1" applyAlignment="1">
      <alignment horizontal="left" vertical="center" wrapText="1"/>
    </xf>
    <xf numFmtId="0" fontId="47" fillId="2" borderId="20" xfId="3" applyFill="1" applyBorder="1" applyAlignment="1">
      <alignment horizontal="left" vertical="center"/>
    </xf>
  </cellXfs>
  <cellStyles count="4">
    <cellStyle name="Hyperlink" xfId="3" builtinId="8"/>
    <cellStyle name="Hyperlink 2" xfId="1" xr:uid="{7AEBDDA3-7969-4E1E-BB51-AD94E97F30F3}"/>
    <cellStyle name="Normal" xfId="0" builtinId="0"/>
    <cellStyle name="Normal 2" xfId="2" xr:uid="{366AEA66-E337-4628-9E8B-0C81FA38594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0.56.7.19\jln%20(f)\PERSONNEL%20FOLDER\XLS\PERSONNEL\ORGANISATION%20CHART\ACCORING%20TO%20MRK\Emp.%20details%20according%20to%20MR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ANCE"/>
      <sheetName val="Bamboo (16)"/>
      <sheetName val="Plantation (19)"/>
      <sheetName val="Raw Material (3)"/>
      <sheetName val="Supporting Service (10)"/>
      <sheetName val="Staff (Suppt.) (4) "/>
      <sheetName val="Staff (BO) (4)"/>
      <sheetName val="SUB STAFF (4)"/>
      <sheetName val="Bo. Asst. (1)"/>
      <sheetName val="Pl. Asst. (6)"/>
      <sheetName val=" Asst. (Suppt.) (14)"/>
      <sheetName val="SO. (Substaff (8)"/>
      <sheetName val="Substaff Plant. (27)"/>
      <sheetName val="Substaff (RM) (1)"/>
      <sheetName val=" Substaff (Suppt.) (7)"/>
      <sheetName val="Daily Rated Emp (Suppt.)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82"/>
  <sheetViews>
    <sheetView topLeftCell="A8" zoomScale="85" zoomScaleNormal="85" zoomScaleSheetLayoutView="100" workbookViewId="0">
      <selection activeCell="D8" sqref="D8:G9"/>
    </sheetView>
  </sheetViews>
  <sheetFormatPr defaultColWidth="8.73046875" defaultRowHeight="12.75"/>
  <cols>
    <col min="1" max="5" width="12.796875" style="4" customWidth="1"/>
    <col min="6" max="6" width="26.796875" style="4" customWidth="1"/>
    <col min="7" max="7" width="31.796875" style="4" customWidth="1"/>
    <col min="8" max="9" width="8.73046875" style="4"/>
    <col min="10" max="10" width="28.19921875" style="22" customWidth="1"/>
    <col min="11" max="16384" width="8.73046875" style="4"/>
  </cols>
  <sheetData>
    <row r="1" spans="1:10" ht="48.75" customHeight="1">
      <c r="A1" s="77" t="s">
        <v>0</v>
      </c>
      <c r="B1" s="77"/>
      <c r="C1" s="77"/>
      <c r="D1" s="77"/>
      <c r="E1" s="77"/>
      <c r="F1" s="77"/>
      <c r="G1" s="48" t="s">
        <v>292</v>
      </c>
    </row>
    <row r="2" spans="1:10" ht="13.15" thickBot="1"/>
    <row r="3" spans="1:10" ht="57.75" customHeight="1">
      <c r="A3" s="101" t="s">
        <v>1</v>
      </c>
      <c r="B3" s="102"/>
      <c r="C3" s="102"/>
      <c r="D3" s="102"/>
      <c r="E3" s="102"/>
      <c r="F3" s="102"/>
      <c r="G3" s="103"/>
    </row>
    <row r="4" spans="1:10">
      <c r="A4" s="52"/>
      <c r="G4" s="49"/>
    </row>
    <row r="5" spans="1:10" ht="13.5" thickBot="1">
      <c r="A5" s="104" t="s">
        <v>2</v>
      </c>
      <c r="B5" s="105"/>
      <c r="C5" s="105"/>
      <c r="D5" s="105"/>
      <c r="E5" s="105"/>
      <c r="F5" s="105"/>
      <c r="G5" s="106"/>
    </row>
    <row r="6" spans="1:10" ht="13.15" thickBot="1"/>
    <row r="7" spans="1:10" s="53" customFormat="1" ht="25.05" customHeight="1">
      <c r="A7" s="107" t="s">
        <v>3</v>
      </c>
      <c r="B7" s="108"/>
      <c r="C7" s="109"/>
      <c r="D7" s="110" t="s">
        <v>4</v>
      </c>
      <c r="E7" s="108"/>
      <c r="F7" s="108"/>
      <c r="G7" s="111"/>
      <c r="J7" s="54"/>
    </row>
    <row r="8" spans="1:10" ht="25.05" customHeight="1">
      <c r="A8" s="112" t="s">
        <v>5</v>
      </c>
      <c r="B8" s="91"/>
      <c r="C8" s="92"/>
      <c r="D8" s="180"/>
      <c r="E8" s="114"/>
      <c r="F8" s="114"/>
      <c r="G8" s="115"/>
    </row>
    <row r="9" spans="1:10" ht="25.05" customHeight="1">
      <c r="A9" s="112" t="s">
        <v>6</v>
      </c>
      <c r="B9" s="91"/>
      <c r="C9" s="92"/>
      <c r="D9" s="180"/>
      <c r="E9" s="114"/>
      <c r="F9" s="114"/>
      <c r="G9" s="115"/>
    </row>
    <row r="10" spans="1:10" ht="25.05" customHeight="1">
      <c r="A10" s="90" t="s">
        <v>7</v>
      </c>
      <c r="B10" s="91"/>
      <c r="C10" s="92"/>
      <c r="D10" s="113"/>
      <c r="E10" s="114"/>
      <c r="F10" s="114"/>
      <c r="G10" s="115"/>
    </row>
    <row r="11" spans="1:10" ht="25.05" customHeight="1">
      <c r="A11" s="90" t="s">
        <v>8</v>
      </c>
      <c r="B11" s="91"/>
      <c r="C11" s="92"/>
      <c r="D11" s="113"/>
      <c r="E11" s="114"/>
      <c r="F11" s="114"/>
      <c r="G11" s="115"/>
    </row>
    <row r="12" spans="1:10" ht="25.05" customHeight="1">
      <c r="A12" s="90" t="s">
        <v>9</v>
      </c>
      <c r="B12" s="91"/>
      <c r="C12" s="92"/>
      <c r="D12" s="113"/>
      <c r="E12" s="114"/>
      <c r="F12" s="114"/>
      <c r="G12" s="115"/>
    </row>
    <row r="13" spans="1:10" ht="25.05" customHeight="1">
      <c r="A13" s="90" t="s">
        <v>10</v>
      </c>
      <c r="B13" s="91"/>
      <c r="C13" s="92"/>
      <c r="D13" s="113"/>
      <c r="E13" s="114"/>
      <c r="F13" s="114"/>
      <c r="G13" s="115"/>
    </row>
    <row r="14" spans="1:10" ht="25.05" customHeight="1">
      <c r="A14" s="90" t="s">
        <v>11</v>
      </c>
      <c r="B14" s="91"/>
      <c r="C14" s="92"/>
      <c r="D14" s="113"/>
      <c r="E14" s="114"/>
      <c r="F14" s="114"/>
      <c r="G14" s="115"/>
    </row>
    <row r="15" spans="1:10" ht="25.05" customHeight="1" thickBot="1">
      <c r="A15" s="84" t="s">
        <v>12</v>
      </c>
      <c r="B15" s="85"/>
      <c r="C15" s="86"/>
      <c r="D15" s="87"/>
      <c r="E15" s="88"/>
      <c r="F15" s="88"/>
      <c r="G15" s="89"/>
    </row>
    <row r="16" spans="1:10" ht="25.05" customHeight="1" thickBot="1">
      <c r="A16" s="50"/>
      <c r="B16" s="50"/>
      <c r="C16" s="50"/>
      <c r="D16" s="50"/>
      <c r="E16" s="50"/>
      <c r="F16" s="50"/>
      <c r="G16" s="50"/>
      <c r="J16" s="22" t="s">
        <v>13</v>
      </c>
    </row>
    <row r="17" spans="1:10" s="28" customFormat="1" ht="15.4">
      <c r="A17" s="81" t="s">
        <v>14</v>
      </c>
      <c r="B17" s="82"/>
      <c r="C17" s="82"/>
      <c r="D17" s="82"/>
      <c r="E17" s="82"/>
      <c r="F17" s="82"/>
      <c r="G17" s="83"/>
      <c r="J17" s="29" t="s">
        <v>15</v>
      </c>
    </row>
    <row r="18" spans="1:10" ht="27" customHeight="1">
      <c r="A18" s="78" t="s">
        <v>16</v>
      </c>
      <c r="B18" s="79"/>
      <c r="C18" s="79"/>
      <c r="D18" s="79"/>
      <c r="E18" s="79"/>
      <c r="F18" s="23" t="s">
        <v>13</v>
      </c>
      <c r="G18" s="24" t="s">
        <v>17</v>
      </c>
      <c r="J18" s="22" t="s">
        <v>18</v>
      </c>
    </row>
    <row r="19" spans="1:10" ht="27" customHeight="1">
      <c r="A19" s="100" t="s">
        <v>19</v>
      </c>
      <c r="B19" s="79"/>
      <c r="C19" s="79"/>
      <c r="D19" s="79"/>
      <c r="E19" s="79"/>
      <c r="F19" s="23" t="s">
        <v>13</v>
      </c>
      <c r="G19" s="24" t="s">
        <v>17</v>
      </c>
      <c r="J19" s="22" t="s">
        <v>20</v>
      </c>
    </row>
    <row r="20" spans="1:10" ht="27" customHeight="1">
      <c r="A20" s="78" t="s">
        <v>21</v>
      </c>
      <c r="B20" s="79"/>
      <c r="C20" s="79"/>
      <c r="D20" s="79"/>
      <c r="E20" s="79"/>
      <c r="F20" s="23" t="s">
        <v>13</v>
      </c>
      <c r="G20" s="24" t="s">
        <v>17</v>
      </c>
      <c r="J20" s="22" t="s">
        <v>22</v>
      </c>
    </row>
    <row r="21" spans="1:10" ht="27" customHeight="1">
      <c r="A21" s="78" t="s">
        <v>23</v>
      </c>
      <c r="B21" s="79"/>
      <c r="C21" s="79"/>
      <c r="D21" s="79"/>
      <c r="E21" s="79"/>
      <c r="F21" s="23" t="s">
        <v>13</v>
      </c>
      <c r="G21" s="24" t="s">
        <v>17</v>
      </c>
    </row>
    <row r="22" spans="1:10" ht="27" customHeight="1">
      <c r="A22" s="78" t="s">
        <v>24</v>
      </c>
      <c r="B22" s="79"/>
      <c r="C22" s="79"/>
      <c r="D22" s="79"/>
      <c r="E22" s="79"/>
      <c r="F22" s="23" t="s">
        <v>13</v>
      </c>
      <c r="G22" s="24" t="s">
        <v>17</v>
      </c>
    </row>
    <row r="23" spans="1:10" ht="27" customHeight="1">
      <c r="A23" s="78" t="s">
        <v>25</v>
      </c>
      <c r="B23" s="79"/>
      <c r="C23" s="79"/>
      <c r="D23" s="79"/>
      <c r="E23" s="79"/>
      <c r="F23" s="23" t="s">
        <v>13</v>
      </c>
      <c r="G23" s="24" t="s">
        <v>17</v>
      </c>
    </row>
    <row r="24" spans="1:10" ht="27" customHeight="1">
      <c r="A24" s="78" t="s">
        <v>26</v>
      </c>
      <c r="B24" s="79"/>
      <c r="C24" s="79"/>
      <c r="D24" s="79"/>
      <c r="E24" s="79"/>
      <c r="F24" s="23" t="s">
        <v>13</v>
      </c>
      <c r="G24" s="24" t="s">
        <v>17</v>
      </c>
    </row>
    <row r="25" spans="1:10" ht="27" customHeight="1" thickBot="1">
      <c r="A25" s="93" t="s">
        <v>27</v>
      </c>
      <c r="B25" s="94"/>
      <c r="C25" s="94"/>
      <c r="D25" s="94"/>
      <c r="E25" s="94"/>
      <c r="F25" s="25" t="s">
        <v>13</v>
      </c>
      <c r="G25" s="26" t="s">
        <v>17</v>
      </c>
    </row>
    <row r="26" spans="1:10" ht="25.05" customHeight="1" thickBot="1">
      <c r="A26" s="99"/>
      <c r="B26" s="99"/>
      <c r="C26" s="99"/>
      <c r="D26" s="99"/>
      <c r="E26" s="99"/>
      <c r="F26" s="99"/>
      <c r="G26" s="5"/>
    </row>
    <row r="27" spans="1:10" s="28" customFormat="1" ht="34.5" customHeight="1">
      <c r="A27" s="95" t="s">
        <v>28</v>
      </c>
      <c r="B27" s="96"/>
      <c r="C27" s="96"/>
      <c r="D27" s="96"/>
      <c r="E27" s="96"/>
      <c r="F27" s="96"/>
      <c r="G27" s="97"/>
      <c r="J27" s="29"/>
    </row>
    <row r="28" spans="1:10" ht="57" customHeight="1">
      <c r="A28" s="78" t="s">
        <v>29</v>
      </c>
      <c r="B28" s="79"/>
      <c r="C28" s="79"/>
      <c r="D28" s="79"/>
      <c r="E28" s="79"/>
      <c r="F28" s="23" t="s">
        <v>13</v>
      </c>
      <c r="G28" s="24" t="s">
        <v>17</v>
      </c>
    </row>
    <row r="29" spans="1:10" ht="27" customHeight="1">
      <c r="A29" s="78" t="s">
        <v>30</v>
      </c>
      <c r="B29" s="79"/>
      <c r="C29" s="79"/>
      <c r="D29" s="79"/>
      <c r="E29" s="79"/>
      <c r="F29" s="23" t="s">
        <v>13</v>
      </c>
      <c r="G29" s="24" t="s">
        <v>17</v>
      </c>
    </row>
    <row r="30" spans="1:10" ht="27" customHeight="1">
      <c r="A30" s="78" t="s">
        <v>31</v>
      </c>
      <c r="B30" s="79"/>
      <c r="C30" s="79"/>
      <c r="D30" s="79"/>
      <c r="E30" s="79"/>
      <c r="F30" s="23" t="s">
        <v>13</v>
      </c>
      <c r="G30" s="24" t="s">
        <v>17</v>
      </c>
    </row>
    <row r="31" spans="1:10" ht="27" customHeight="1">
      <c r="A31" s="78" t="s">
        <v>24</v>
      </c>
      <c r="B31" s="79"/>
      <c r="C31" s="79"/>
      <c r="D31" s="79"/>
      <c r="E31" s="79"/>
      <c r="F31" s="23" t="s">
        <v>13</v>
      </c>
      <c r="G31" s="24" t="s">
        <v>17</v>
      </c>
    </row>
    <row r="32" spans="1:10" ht="27" customHeight="1">
      <c r="A32" s="78" t="s">
        <v>32</v>
      </c>
      <c r="B32" s="79"/>
      <c r="C32" s="79"/>
      <c r="D32" s="79"/>
      <c r="E32" s="79"/>
      <c r="F32" s="23" t="s">
        <v>13</v>
      </c>
      <c r="G32" s="24" t="s">
        <v>17</v>
      </c>
    </row>
    <row r="33" spans="1:10" ht="52.5" customHeight="1" thickBot="1">
      <c r="A33" s="93" t="s">
        <v>33</v>
      </c>
      <c r="B33" s="94"/>
      <c r="C33" s="94"/>
      <c r="D33" s="94"/>
      <c r="E33" s="94"/>
      <c r="F33" s="25" t="s">
        <v>13</v>
      </c>
      <c r="G33" s="26" t="s">
        <v>17</v>
      </c>
    </row>
    <row r="34" spans="1:10" ht="25.05" customHeight="1" thickBot="1">
      <c r="A34" s="5"/>
      <c r="B34" s="5"/>
      <c r="C34" s="5"/>
      <c r="D34" s="5"/>
      <c r="E34" s="5"/>
      <c r="F34" s="5"/>
      <c r="G34" s="5"/>
    </row>
    <row r="35" spans="1:10" ht="15.4">
      <c r="A35" s="81" t="s">
        <v>34</v>
      </c>
      <c r="B35" s="82"/>
      <c r="C35" s="82"/>
      <c r="D35" s="82"/>
      <c r="E35" s="82"/>
      <c r="F35" s="82"/>
      <c r="G35" s="83"/>
    </row>
    <row r="36" spans="1:10" ht="62.25" customHeight="1">
      <c r="A36" s="78" t="s">
        <v>35</v>
      </c>
      <c r="B36" s="79"/>
      <c r="C36" s="79"/>
      <c r="D36" s="79"/>
      <c r="E36" s="79"/>
      <c r="F36" s="23" t="s">
        <v>13</v>
      </c>
      <c r="G36" s="24" t="s">
        <v>17</v>
      </c>
    </row>
    <row r="37" spans="1:10" ht="62.25" customHeight="1">
      <c r="A37" s="78" t="s">
        <v>36</v>
      </c>
      <c r="B37" s="79"/>
      <c r="C37" s="79"/>
      <c r="D37" s="79"/>
      <c r="E37" s="80"/>
      <c r="F37" s="23" t="s">
        <v>13</v>
      </c>
      <c r="G37" s="24" t="s">
        <v>17</v>
      </c>
    </row>
    <row r="38" spans="1:10" ht="62.25" customHeight="1" thickBot="1">
      <c r="A38" s="93" t="s">
        <v>288</v>
      </c>
      <c r="B38" s="94"/>
      <c r="C38" s="94"/>
      <c r="D38" s="94"/>
      <c r="E38" s="98"/>
      <c r="F38" s="25" t="s">
        <v>13</v>
      </c>
      <c r="G38" s="24" t="s">
        <v>17</v>
      </c>
    </row>
    <row r="39" spans="1:10" ht="13.15" thickBot="1">
      <c r="A39" s="5"/>
      <c r="B39" s="5"/>
      <c r="C39" s="5"/>
      <c r="D39" s="5"/>
      <c r="E39" s="5"/>
      <c r="F39" s="5"/>
      <c r="G39" s="5"/>
    </row>
    <row r="40" spans="1:10" s="55" customFormat="1" ht="15.4">
      <c r="A40" s="81" t="s">
        <v>37</v>
      </c>
      <c r="B40" s="82"/>
      <c r="C40" s="82"/>
      <c r="D40" s="82"/>
      <c r="E40" s="82"/>
      <c r="F40" s="82"/>
      <c r="G40" s="83"/>
      <c r="J40" s="29"/>
    </row>
    <row r="41" spans="1:10" ht="71.25" customHeight="1">
      <c r="A41" s="78" t="s">
        <v>38</v>
      </c>
      <c r="B41" s="79"/>
      <c r="C41" s="79"/>
      <c r="D41" s="79"/>
      <c r="E41" s="79"/>
      <c r="F41" s="23" t="s">
        <v>13</v>
      </c>
      <c r="G41" s="24" t="s">
        <v>17</v>
      </c>
    </row>
    <row r="42" spans="1:10" ht="50.25" customHeight="1">
      <c r="A42" s="78" t="s">
        <v>39</v>
      </c>
      <c r="B42" s="118"/>
      <c r="C42" s="118"/>
      <c r="D42" s="118"/>
      <c r="E42" s="119"/>
      <c r="F42" s="23" t="s">
        <v>13</v>
      </c>
      <c r="G42" s="24" t="s">
        <v>17</v>
      </c>
    </row>
    <row r="43" spans="1:10" ht="39.75" customHeight="1">
      <c r="A43" s="78" t="s">
        <v>40</v>
      </c>
      <c r="B43" s="79"/>
      <c r="C43" s="79"/>
      <c r="D43" s="79"/>
      <c r="E43" s="79"/>
      <c r="F43" s="23" t="s">
        <v>13</v>
      </c>
      <c r="G43" s="24" t="s">
        <v>17</v>
      </c>
    </row>
    <row r="44" spans="1:10" ht="39.75" customHeight="1">
      <c r="A44" s="78" t="s">
        <v>41</v>
      </c>
      <c r="B44" s="79"/>
      <c r="C44" s="79"/>
      <c r="D44" s="79"/>
      <c r="E44" s="79"/>
      <c r="F44" s="23" t="s">
        <v>13</v>
      </c>
      <c r="G44" s="24" t="s">
        <v>17</v>
      </c>
    </row>
    <row r="45" spans="1:10" ht="39.75" customHeight="1">
      <c r="A45" s="78" t="s">
        <v>42</v>
      </c>
      <c r="B45" s="79"/>
      <c r="C45" s="79"/>
      <c r="D45" s="79"/>
      <c r="E45" s="79"/>
      <c r="F45" s="23" t="s">
        <v>13</v>
      </c>
      <c r="G45" s="24" t="s">
        <v>17</v>
      </c>
    </row>
    <row r="46" spans="1:10" ht="39.75" customHeight="1">
      <c r="A46" s="78" t="s">
        <v>43</v>
      </c>
      <c r="B46" s="79"/>
      <c r="C46" s="79"/>
      <c r="D46" s="79"/>
      <c r="E46" s="79"/>
      <c r="F46" s="23" t="s">
        <v>13</v>
      </c>
      <c r="G46" s="24" t="s">
        <v>17</v>
      </c>
    </row>
    <row r="47" spans="1:10" ht="39.75" customHeight="1">
      <c r="A47" s="78" t="s">
        <v>44</v>
      </c>
      <c r="B47" s="79"/>
      <c r="C47" s="79"/>
      <c r="D47" s="79"/>
      <c r="E47" s="79"/>
      <c r="F47" s="23" t="s">
        <v>13</v>
      </c>
      <c r="G47" s="24" t="s">
        <v>17</v>
      </c>
    </row>
    <row r="48" spans="1:10" ht="39.75" customHeight="1">
      <c r="A48" s="78" t="s">
        <v>45</v>
      </c>
      <c r="B48" s="79"/>
      <c r="C48" s="79"/>
      <c r="D48" s="79"/>
      <c r="E48" s="79"/>
      <c r="F48" s="27" t="s">
        <v>46</v>
      </c>
      <c r="G48" s="24" t="s">
        <v>17</v>
      </c>
    </row>
    <row r="49" spans="1:7" ht="39.75" customHeight="1">
      <c r="A49" s="78" t="s">
        <v>47</v>
      </c>
      <c r="B49" s="79"/>
      <c r="C49" s="79"/>
      <c r="D49" s="79"/>
      <c r="E49" s="79"/>
      <c r="F49" s="27" t="s">
        <v>46</v>
      </c>
      <c r="G49" s="24" t="s">
        <v>17</v>
      </c>
    </row>
    <row r="50" spans="1:7" ht="39.75" customHeight="1">
      <c r="A50" s="78" t="s">
        <v>48</v>
      </c>
      <c r="B50" s="79"/>
      <c r="C50" s="79"/>
      <c r="D50" s="79"/>
      <c r="E50" s="79"/>
      <c r="F50" s="23" t="s">
        <v>13</v>
      </c>
      <c r="G50" s="24" t="s">
        <v>17</v>
      </c>
    </row>
    <row r="51" spans="1:7" ht="39.75" customHeight="1">
      <c r="A51" s="78" t="s">
        <v>49</v>
      </c>
      <c r="B51" s="79"/>
      <c r="C51" s="79"/>
      <c r="D51" s="79"/>
      <c r="E51" s="79"/>
      <c r="F51" s="23" t="s">
        <v>13</v>
      </c>
      <c r="G51" s="24" t="s">
        <v>17</v>
      </c>
    </row>
    <row r="52" spans="1:7" ht="39.75" customHeight="1">
      <c r="A52" s="78" t="s">
        <v>50</v>
      </c>
      <c r="B52" s="79"/>
      <c r="C52" s="79"/>
      <c r="D52" s="79"/>
      <c r="E52" s="79"/>
      <c r="F52" s="23" t="s">
        <v>13</v>
      </c>
      <c r="G52" s="24" t="s">
        <v>17</v>
      </c>
    </row>
    <row r="53" spans="1:7" ht="39.75" customHeight="1">
      <c r="A53" s="78" t="s">
        <v>51</v>
      </c>
      <c r="B53" s="79"/>
      <c r="C53" s="79"/>
      <c r="D53" s="79"/>
      <c r="E53" s="79"/>
      <c r="F53" s="23" t="s">
        <v>13</v>
      </c>
      <c r="G53" s="24" t="s">
        <v>17</v>
      </c>
    </row>
    <row r="54" spans="1:7" ht="39.75" customHeight="1">
      <c r="A54" s="78" t="s">
        <v>52</v>
      </c>
      <c r="B54" s="79"/>
      <c r="C54" s="79"/>
      <c r="D54" s="79"/>
      <c r="E54" s="79"/>
      <c r="F54" s="23" t="s">
        <v>13</v>
      </c>
      <c r="G54" s="24" t="s">
        <v>17</v>
      </c>
    </row>
    <row r="55" spans="1:7" ht="39.75" customHeight="1">
      <c r="A55" s="78" t="s">
        <v>53</v>
      </c>
      <c r="B55" s="79"/>
      <c r="C55" s="79"/>
      <c r="D55" s="79"/>
      <c r="E55" s="79"/>
      <c r="F55" s="23" t="s">
        <v>13</v>
      </c>
      <c r="G55" s="24" t="s">
        <v>17</v>
      </c>
    </row>
    <row r="56" spans="1:7" ht="39.75" customHeight="1">
      <c r="A56" s="78" t="s">
        <v>54</v>
      </c>
      <c r="B56" s="79"/>
      <c r="C56" s="79"/>
      <c r="D56" s="79"/>
      <c r="E56" s="79"/>
      <c r="F56" s="23" t="s">
        <v>13</v>
      </c>
      <c r="G56" s="24" t="s">
        <v>17</v>
      </c>
    </row>
    <row r="57" spans="1:7" ht="39.75" customHeight="1">
      <c r="A57" s="78" t="s">
        <v>55</v>
      </c>
      <c r="B57" s="79"/>
      <c r="C57" s="79"/>
      <c r="D57" s="79"/>
      <c r="E57" s="79"/>
      <c r="F57" s="23" t="s">
        <v>13</v>
      </c>
      <c r="G57" s="24" t="s">
        <v>17</v>
      </c>
    </row>
    <row r="58" spans="1:7" ht="39.75" customHeight="1">
      <c r="A58" s="78" t="s">
        <v>56</v>
      </c>
      <c r="B58" s="79"/>
      <c r="C58" s="79"/>
      <c r="D58" s="79"/>
      <c r="E58" s="79"/>
      <c r="F58" s="23" t="s">
        <v>13</v>
      </c>
      <c r="G58" s="24" t="s">
        <v>17</v>
      </c>
    </row>
    <row r="59" spans="1:7" ht="39.75" customHeight="1">
      <c r="A59" s="78" t="s">
        <v>57</v>
      </c>
      <c r="B59" s="79"/>
      <c r="C59" s="79"/>
      <c r="D59" s="79"/>
      <c r="E59" s="79"/>
      <c r="F59" s="23" t="s">
        <v>13</v>
      </c>
      <c r="G59" s="24" t="s">
        <v>17</v>
      </c>
    </row>
    <row r="60" spans="1:7" ht="39.75" customHeight="1">
      <c r="A60" s="78" t="s">
        <v>58</v>
      </c>
      <c r="B60" s="79"/>
      <c r="C60" s="79"/>
      <c r="D60" s="79"/>
      <c r="E60" s="79"/>
      <c r="F60" s="27" t="s">
        <v>59</v>
      </c>
      <c r="G60" s="24" t="s">
        <v>17</v>
      </c>
    </row>
    <row r="61" spans="1:7" ht="39.75" customHeight="1">
      <c r="A61" s="78" t="s">
        <v>60</v>
      </c>
      <c r="B61" s="79"/>
      <c r="C61" s="79"/>
      <c r="D61" s="79"/>
      <c r="E61" s="79"/>
      <c r="F61" s="23" t="s">
        <v>13</v>
      </c>
      <c r="G61" s="24" t="s">
        <v>17</v>
      </c>
    </row>
    <row r="62" spans="1:7" ht="39.75" customHeight="1">
      <c r="A62" s="78" t="s">
        <v>61</v>
      </c>
      <c r="B62" s="79"/>
      <c r="C62" s="79"/>
      <c r="D62" s="79"/>
      <c r="E62" s="79"/>
      <c r="F62" s="23" t="s">
        <v>13</v>
      </c>
      <c r="G62" s="24" t="s">
        <v>17</v>
      </c>
    </row>
    <row r="63" spans="1:7" ht="54.75" customHeight="1">
      <c r="A63" s="78" t="s">
        <v>62</v>
      </c>
      <c r="B63" s="79"/>
      <c r="C63" s="79"/>
      <c r="D63" s="79"/>
      <c r="E63" s="79"/>
      <c r="F63" s="23" t="s">
        <v>13</v>
      </c>
      <c r="G63" s="24" t="s">
        <v>17</v>
      </c>
    </row>
    <row r="64" spans="1:7" ht="47.25" customHeight="1">
      <c r="A64" s="78" t="s">
        <v>63</v>
      </c>
      <c r="B64" s="79"/>
      <c r="C64" s="79"/>
      <c r="D64" s="79"/>
      <c r="E64" s="80"/>
      <c r="F64" s="23" t="s">
        <v>13</v>
      </c>
      <c r="G64" s="24" t="s">
        <v>17</v>
      </c>
    </row>
    <row r="65" spans="1:7" ht="39.75" customHeight="1">
      <c r="A65" s="78" t="s">
        <v>64</v>
      </c>
      <c r="B65" s="79"/>
      <c r="C65" s="79"/>
      <c r="D65" s="79"/>
      <c r="E65" s="80"/>
      <c r="F65" s="23" t="s">
        <v>13</v>
      </c>
      <c r="G65" s="24" t="s">
        <v>17</v>
      </c>
    </row>
    <row r="66" spans="1:7" ht="67.5" customHeight="1">
      <c r="A66" s="78" t="s">
        <v>65</v>
      </c>
      <c r="B66" s="79"/>
      <c r="C66" s="79"/>
      <c r="D66" s="79"/>
      <c r="E66" s="80"/>
      <c r="F66" s="23" t="s">
        <v>13</v>
      </c>
      <c r="G66" s="24" t="s">
        <v>17</v>
      </c>
    </row>
    <row r="67" spans="1:7" ht="39.75" customHeight="1">
      <c r="A67" s="78" t="s">
        <v>66</v>
      </c>
      <c r="B67" s="79"/>
      <c r="C67" s="79"/>
      <c r="D67" s="79"/>
      <c r="E67" s="80"/>
      <c r="F67" s="23" t="s">
        <v>13</v>
      </c>
      <c r="G67" s="24" t="s">
        <v>17</v>
      </c>
    </row>
    <row r="68" spans="1:7" ht="39.75" customHeight="1">
      <c r="A68" s="78" t="s">
        <v>67</v>
      </c>
      <c r="B68" s="79"/>
      <c r="C68" s="79"/>
      <c r="D68" s="79"/>
      <c r="E68" s="80"/>
      <c r="F68" s="23" t="s">
        <v>13</v>
      </c>
      <c r="G68" s="24" t="s">
        <v>17</v>
      </c>
    </row>
    <row r="69" spans="1:7" ht="39.75" customHeight="1">
      <c r="A69" s="78" t="s">
        <v>68</v>
      </c>
      <c r="B69" s="79"/>
      <c r="C69" s="79"/>
      <c r="D69" s="79"/>
      <c r="E69" s="80"/>
      <c r="F69" s="23" t="s">
        <v>13</v>
      </c>
      <c r="G69" s="24" t="s">
        <v>17</v>
      </c>
    </row>
    <row r="70" spans="1:7" ht="39.75" customHeight="1">
      <c r="A70" s="78" t="s">
        <v>69</v>
      </c>
      <c r="B70" s="79"/>
      <c r="C70" s="79"/>
      <c r="D70" s="79"/>
      <c r="E70" s="80"/>
      <c r="F70" s="23" t="s">
        <v>13</v>
      </c>
      <c r="G70" s="24" t="s">
        <v>17</v>
      </c>
    </row>
    <row r="71" spans="1:7" ht="39.75" customHeight="1">
      <c r="A71" s="78" t="s">
        <v>70</v>
      </c>
      <c r="B71" s="79"/>
      <c r="C71" s="79"/>
      <c r="D71" s="79"/>
      <c r="E71" s="80"/>
      <c r="F71" s="23" t="s">
        <v>13</v>
      </c>
      <c r="G71" s="24" t="s">
        <v>17</v>
      </c>
    </row>
    <row r="72" spans="1:7" ht="39.75" customHeight="1">
      <c r="A72" s="78" t="s">
        <v>71</v>
      </c>
      <c r="B72" s="79"/>
      <c r="C72" s="79"/>
      <c r="D72" s="79"/>
      <c r="E72" s="80"/>
      <c r="F72" s="23" t="s">
        <v>13</v>
      </c>
      <c r="G72" s="24" t="s">
        <v>17</v>
      </c>
    </row>
    <row r="73" spans="1:7" ht="39.75" customHeight="1">
      <c r="A73" s="78" t="s">
        <v>72</v>
      </c>
      <c r="B73" s="79"/>
      <c r="C73" s="79"/>
      <c r="D73" s="79"/>
      <c r="E73" s="80"/>
      <c r="F73" s="23" t="s">
        <v>13</v>
      </c>
      <c r="G73" s="24" t="s">
        <v>17</v>
      </c>
    </row>
    <row r="74" spans="1:7" ht="39.75" customHeight="1">
      <c r="A74" s="78" t="s">
        <v>73</v>
      </c>
      <c r="B74" s="79"/>
      <c r="C74" s="79"/>
      <c r="D74" s="79"/>
      <c r="E74" s="80"/>
      <c r="F74" s="23" t="s">
        <v>13</v>
      </c>
      <c r="G74" s="24" t="s">
        <v>17</v>
      </c>
    </row>
    <row r="75" spans="1:7" ht="39.75" customHeight="1">
      <c r="A75" s="78" t="s">
        <v>74</v>
      </c>
      <c r="B75" s="79"/>
      <c r="C75" s="79"/>
      <c r="D75" s="79"/>
      <c r="E75" s="80"/>
      <c r="F75" s="23" t="s">
        <v>13</v>
      </c>
      <c r="G75" s="24" t="s">
        <v>17</v>
      </c>
    </row>
    <row r="76" spans="1:7" ht="39.75" customHeight="1">
      <c r="A76" s="78" t="s">
        <v>75</v>
      </c>
      <c r="B76" s="79"/>
      <c r="C76" s="79"/>
      <c r="D76" s="79"/>
      <c r="E76" s="80"/>
      <c r="F76" s="23" t="s">
        <v>13</v>
      </c>
      <c r="G76" s="24" t="s">
        <v>17</v>
      </c>
    </row>
    <row r="77" spans="1:7" ht="39.75" customHeight="1">
      <c r="A77" s="78" t="s">
        <v>76</v>
      </c>
      <c r="B77" s="79"/>
      <c r="C77" s="79"/>
      <c r="D77" s="79"/>
      <c r="E77" s="80"/>
      <c r="F77" s="23" t="s">
        <v>13</v>
      </c>
      <c r="G77" s="24" t="s">
        <v>17</v>
      </c>
    </row>
    <row r="78" spans="1:7" ht="39.75" customHeight="1">
      <c r="A78" s="78" t="s">
        <v>77</v>
      </c>
      <c r="B78" s="118"/>
      <c r="C78" s="118"/>
      <c r="D78" s="118"/>
      <c r="E78" s="119"/>
      <c r="F78" s="23" t="s">
        <v>13</v>
      </c>
      <c r="G78" s="24" t="s">
        <v>17</v>
      </c>
    </row>
    <row r="79" spans="1:7" ht="39.75" customHeight="1">
      <c r="A79" s="78" t="s">
        <v>78</v>
      </c>
      <c r="B79" s="118"/>
      <c r="C79" s="118"/>
      <c r="D79" s="118"/>
      <c r="E79" s="119"/>
      <c r="F79" s="23" t="s">
        <v>13</v>
      </c>
      <c r="G79" s="24" t="s">
        <v>17</v>
      </c>
    </row>
    <row r="80" spans="1:7" ht="39.75" customHeight="1" thickBot="1">
      <c r="A80" s="93" t="s">
        <v>79</v>
      </c>
      <c r="B80" s="116"/>
      <c r="C80" s="116"/>
      <c r="D80" s="116"/>
      <c r="E80" s="117"/>
      <c r="F80" s="25" t="s">
        <v>13</v>
      </c>
      <c r="G80" s="26" t="s">
        <v>17</v>
      </c>
    </row>
    <row r="82" spans="1:4">
      <c r="A82" s="56" t="s">
        <v>80</v>
      </c>
      <c r="C82" s="56" t="s">
        <v>81</v>
      </c>
      <c r="D82" s="56"/>
    </row>
  </sheetData>
  <mergeCells count="83">
    <mergeCell ref="A42:E42"/>
    <mergeCell ref="A75:E75"/>
    <mergeCell ref="A76:E76"/>
    <mergeCell ref="A77:E77"/>
    <mergeCell ref="A78:E78"/>
    <mergeCell ref="A73:E73"/>
    <mergeCell ref="A63:E63"/>
    <mergeCell ref="A46:E46"/>
    <mergeCell ref="A47:E47"/>
    <mergeCell ref="A49:E49"/>
    <mergeCell ref="A50:E50"/>
    <mergeCell ref="A51:E51"/>
    <mergeCell ref="A48:E48"/>
    <mergeCell ref="A80:E80"/>
    <mergeCell ref="A79:E79"/>
    <mergeCell ref="A74:E74"/>
    <mergeCell ref="A52:E52"/>
    <mergeCell ref="A54:E54"/>
    <mergeCell ref="A65:E65"/>
    <mergeCell ref="A66:E66"/>
    <mergeCell ref="A67:E67"/>
    <mergeCell ref="A68:E68"/>
    <mergeCell ref="A60:E60"/>
    <mergeCell ref="A61:E61"/>
    <mergeCell ref="A62:E62"/>
    <mergeCell ref="A69:E69"/>
    <mergeCell ref="A70:E70"/>
    <mergeCell ref="A71:E71"/>
    <mergeCell ref="A72:E72"/>
    <mergeCell ref="A9:C9"/>
    <mergeCell ref="D9:G9"/>
    <mergeCell ref="A14:C14"/>
    <mergeCell ref="D14:G14"/>
    <mergeCell ref="A25:E25"/>
    <mergeCell ref="A10:C10"/>
    <mergeCell ref="D10:G10"/>
    <mergeCell ref="A11:C11"/>
    <mergeCell ref="D11:G11"/>
    <mergeCell ref="A18:E18"/>
    <mergeCell ref="D12:G12"/>
    <mergeCell ref="A13:C13"/>
    <mergeCell ref="D13:G13"/>
    <mergeCell ref="A20:E20"/>
    <mergeCell ref="A3:G3"/>
    <mergeCell ref="A5:G5"/>
    <mergeCell ref="A7:C7"/>
    <mergeCell ref="D7:G7"/>
    <mergeCell ref="A8:C8"/>
    <mergeCell ref="D8:G8"/>
    <mergeCell ref="A26:F26"/>
    <mergeCell ref="A17:G17"/>
    <mergeCell ref="A23:E23"/>
    <mergeCell ref="A24:E24"/>
    <mergeCell ref="A32:E32"/>
    <mergeCell ref="A22:E22"/>
    <mergeCell ref="A31:E31"/>
    <mergeCell ref="A19:E19"/>
    <mergeCell ref="A21:E21"/>
    <mergeCell ref="A41:E41"/>
    <mergeCell ref="A27:G27"/>
    <mergeCell ref="A28:E28"/>
    <mergeCell ref="A29:E29"/>
    <mergeCell ref="A30:E30"/>
    <mergeCell ref="A37:E37"/>
    <mergeCell ref="A35:G35"/>
    <mergeCell ref="A36:E36"/>
    <mergeCell ref="A38:E38"/>
    <mergeCell ref="A1:F1"/>
    <mergeCell ref="A43:E43"/>
    <mergeCell ref="A44:E44"/>
    <mergeCell ref="A64:E64"/>
    <mergeCell ref="A45:E45"/>
    <mergeCell ref="A53:E53"/>
    <mergeCell ref="A56:E56"/>
    <mergeCell ref="A55:E55"/>
    <mergeCell ref="A57:E57"/>
    <mergeCell ref="A58:E58"/>
    <mergeCell ref="A59:E59"/>
    <mergeCell ref="A40:G40"/>
    <mergeCell ref="A15:C15"/>
    <mergeCell ref="D15:G15"/>
    <mergeCell ref="A12:C12"/>
    <mergeCell ref="A33:E33"/>
  </mergeCells>
  <phoneticPr fontId="3" type="noConversion"/>
  <dataValidations count="1">
    <dataValidation type="list" allowBlank="1" showInputMessage="1" showErrorMessage="1" sqref="F41:F47 F28:F33 F18:F25 F61:F80 F50:F59 F36:F38" xr:uid="{00000000-0002-0000-0000-000000000000}">
      <formula1>$J$16:$J$20</formula1>
    </dataValidation>
  </dataValidations>
  <pageMargins left="0.74803149606299202" right="0.55118110236220497" top="0.59055118110236204" bottom="0.55118110236220497" header="0.27559055118110198" footer="0.31496062992126"/>
  <pageSetup paperSize="9" scale="73" fitToHeight="0" orientation="portrait" r:id="rId1"/>
  <headerFooter alignWithMargins="0">
    <oddHeader>&amp;C&amp;"Arial Black,Italic"&amp;22DETMOLD PACKAGING</oddHeader>
    <oddFooter>&amp;L&amp;8FO-14-01 Preliminary Supplier Questionnaire&amp;R&amp;8Page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99413-319B-46C8-91DC-5D87B5FE9C3B}">
  <dimension ref="A1:J82"/>
  <sheetViews>
    <sheetView zoomScale="70" zoomScaleNormal="70" zoomScaleSheetLayoutView="65" workbookViewId="0">
      <selection activeCell="G1" sqref="G1"/>
    </sheetView>
  </sheetViews>
  <sheetFormatPr defaultRowHeight="12.75"/>
  <cols>
    <col min="1" max="2" width="12.796875" customWidth="1"/>
    <col min="3" max="3" width="14" customWidth="1"/>
    <col min="4" max="5" width="12.796875" customWidth="1"/>
    <col min="6" max="6" width="26.796875" customWidth="1"/>
    <col min="7" max="7" width="31.796875" customWidth="1"/>
    <col min="10" max="10" width="28.19921875" customWidth="1"/>
  </cols>
  <sheetData>
    <row r="1" spans="1:10" ht="44.2" customHeight="1">
      <c r="A1" s="77" t="s">
        <v>82</v>
      </c>
      <c r="B1" s="77"/>
      <c r="C1" s="77"/>
      <c r="D1" s="77"/>
      <c r="E1" s="77"/>
      <c r="F1" s="77"/>
      <c r="G1" s="31" t="s">
        <v>293</v>
      </c>
    </row>
    <row r="2" spans="1:10" ht="13.15" thickBot="1"/>
    <row r="3" spans="1:10" ht="42.75" customHeight="1">
      <c r="A3" s="152" t="s">
        <v>83</v>
      </c>
      <c r="B3" s="153"/>
      <c r="C3" s="153"/>
      <c r="D3" s="153"/>
      <c r="E3" s="153"/>
      <c r="F3" s="153"/>
      <c r="G3" s="154"/>
    </row>
    <row r="4" spans="1:10">
      <c r="A4" s="10"/>
      <c r="G4" s="11"/>
    </row>
    <row r="5" spans="1:10" ht="15" thickBot="1">
      <c r="A5" s="155" t="s">
        <v>84</v>
      </c>
      <c r="B5" s="156"/>
      <c r="C5" s="156"/>
      <c r="D5" s="156"/>
      <c r="E5" s="156"/>
      <c r="F5" s="156"/>
      <c r="G5" s="157"/>
    </row>
    <row r="6" spans="1:10" ht="13.15" thickBot="1"/>
    <row r="7" spans="1:10" ht="25.05" customHeight="1">
      <c r="A7" s="158" t="s">
        <v>85</v>
      </c>
      <c r="B7" s="159"/>
      <c r="C7" s="160"/>
      <c r="D7" s="161"/>
      <c r="E7" s="159"/>
      <c r="F7" s="159"/>
      <c r="G7" s="162"/>
    </row>
    <row r="8" spans="1:10" ht="25.05" customHeight="1">
      <c r="A8" s="149" t="s">
        <v>86</v>
      </c>
      <c r="B8" s="147"/>
      <c r="C8" s="148"/>
      <c r="D8" s="143"/>
      <c r="E8" s="144"/>
      <c r="F8" s="144"/>
      <c r="G8" s="145"/>
    </row>
    <row r="9" spans="1:10" ht="25.05" customHeight="1">
      <c r="A9" s="149" t="s">
        <v>87</v>
      </c>
      <c r="B9" s="147"/>
      <c r="C9" s="148"/>
      <c r="D9" s="143"/>
      <c r="E9" s="144"/>
      <c r="F9" s="144"/>
      <c r="G9" s="145"/>
    </row>
    <row r="10" spans="1:10" ht="25.05" customHeight="1">
      <c r="A10" s="146" t="s">
        <v>88</v>
      </c>
      <c r="B10" s="147"/>
      <c r="C10" s="148"/>
      <c r="D10" s="143"/>
      <c r="E10" s="144"/>
      <c r="F10" s="144"/>
      <c r="G10" s="145"/>
    </row>
    <row r="11" spans="1:10" ht="25.05" customHeight="1">
      <c r="A11" s="146" t="s">
        <v>89</v>
      </c>
      <c r="B11" s="147"/>
      <c r="C11" s="148"/>
      <c r="D11" s="143"/>
      <c r="E11" s="144"/>
      <c r="F11" s="144"/>
      <c r="G11" s="145"/>
    </row>
    <row r="12" spans="1:10" ht="25.05" customHeight="1">
      <c r="A12" s="149" t="s">
        <v>90</v>
      </c>
      <c r="B12" s="147"/>
      <c r="C12" s="148"/>
      <c r="D12" s="143"/>
      <c r="E12" s="144"/>
      <c r="F12" s="144"/>
      <c r="G12" s="145"/>
    </row>
    <row r="13" spans="1:10" ht="25.05" customHeight="1">
      <c r="A13" s="146" t="s">
        <v>91</v>
      </c>
      <c r="B13" s="147"/>
      <c r="C13" s="148"/>
      <c r="D13" s="143"/>
      <c r="E13" s="144"/>
      <c r="F13" s="144"/>
      <c r="G13" s="145"/>
    </row>
    <row r="14" spans="1:10" ht="25.05" customHeight="1">
      <c r="A14" s="149" t="s">
        <v>92</v>
      </c>
      <c r="B14" s="147"/>
      <c r="C14" s="148"/>
      <c r="D14" s="150"/>
      <c r="E14" s="144"/>
      <c r="F14" s="144"/>
      <c r="G14" s="145"/>
    </row>
    <row r="15" spans="1:10" ht="25.05" customHeight="1" thickBot="1">
      <c r="A15" s="134" t="s">
        <v>93</v>
      </c>
      <c r="B15" s="135"/>
      <c r="C15" s="136"/>
      <c r="D15" s="137"/>
      <c r="E15" s="138"/>
      <c r="F15" s="138"/>
      <c r="G15" s="139"/>
    </row>
    <row r="16" spans="1:10" ht="25.05" customHeight="1" thickBot="1">
      <c r="A16" s="1"/>
      <c r="B16" s="2"/>
      <c r="C16" s="2"/>
      <c r="D16" s="2"/>
      <c r="E16" s="2"/>
      <c r="F16" s="2"/>
      <c r="G16" s="2"/>
      <c r="J16" s="14" t="s">
        <v>94</v>
      </c>
    </row>
    <row r="17" spans="1:10" s="4" customFormat="1" ht="25.05" customHeight="1">
      <c r="A17" s="125" t="s">
        <v>95</v>
      </c>
      <c r="B17" s="140"/>
      <c r="C17" s="140"/>
      <c r="D17" s="140"/>
      <c r="E17" s="140"/>
      <c r="F17" s="140"/>
      <c r="G17" s="141"/>
      <c r="J17" s="15" t="s">
        <v>96</v>
      </c>
    </row>
    <row r="18" spans="1:10" s="4" customFormat="1" ht="25.05" customHeight="1">
      <c r="A18" s="124" t="s">
        <v>97</v>
      </c>
      <c r="B18" s="79"/>
      <c r="C18" s="79"/>
      <c r="D18" s="79"/>
      <c r="E18" s="79"/>
      <c r="F18" s="16"/>
      <c r="G18" s="17" t="s">
        <v>98</v>
      </c>
      <c r="J18" s="15" t="s">
        <v>99</v>
      </c>
    </row>
    <row r="19" spans="1:10" s="4" customFormat="1" ht="25.05" customHeight="1">
      <c r="A19" s="124" t="s">
        <v>100</v>
      </c>
      <c r="B19" s="79"/>
      <c r="C19" s="79"/>
      <c r="D19" s="79"/>
      <c r="E19" s="79"/>
      <c r="F19" s="16"/>
      <c r="G19" s="17" t="s">
        <v>98</v>
      </c>
      <c r="J19" s="18" t="s">
        <v>101</v>
      </c>
    </row>
    <row r="20" spans="1:10" s="4" customFormat="1" ht="25.05" customHeight="1">
      <c r="A20" s="78" t="s">
        <v>102</v>
      </c>
      <c r="B20" s="118"/>
      <c r="C20" s="118"/>
      <c r="D20" s="118"/>
      <c r="E20" s="118"/>
      <c r="F20" s="16"/>
      <c r="G20" s="17" t="s">
        <v>98</v>
      </c>
      <c r="J20" s="18" t="s">
        <v>103</v>
      </c>
    </row>
    <row r="21" spans="1:10" s="4" customFormat="1" ht="25.05" customHeight="1">
      <c r="A21" s="124" t="s">
        <v>104</v>
      </c>
      <c r="B21" s="79"/>
      <c r="C21" s="79"/>
      <c r="D21" s="79"/>
      <c r="E21" s="79"/>
      <c r="F21" s="16"/>
      <c r="G21" s="17" t="s">
        <v>98</v>
      </c>
    </row>
    <row r="22" spans="1:10" s="4" customFormat="1" ht="25.05" customHeight="1">
      <c r="A22" s="124" t="s">
        <v>105</v>
      </c>
      <c r="B22" s="79"/>
      <c r="C22" s="79"/>
      <c r="D22" s="79"/>
      <c r="E22" s="79"/>
      <c r="F22" s="16"/>
      <c r="G22" s="17" t="s">
        <v>98</v>
      </c>
    </row>
    <row r="23" spans="1:10" s="4" customFormat="1" ht="25.05" customHeight="1">
      <c r="A23" s="124" t="s">
        <v>106</v>
      </c>
      <c r="B23" s="79"/>
      <c r="C23" s="79"/>
      <c r="D23" s="79"/>
      <c r="E23" s="79"/>
      <c r="F23" s="16"/>
      <c r="G23" s="17" t="s">
        <v>98</v>
      </c>
    </row>
    <row r="24" spans="1:10" s="4" customFormat="1" ht="25.05" customHeight="1">
      <c r="A24" s="124" t="s">
        <v>107</v>
      </c>
      <c r="B24" s="79"/>
      <c r="C24" s="79"/>
      <c r="D24" s="79"/>
      <c r="E24" s="79"/>
      <c r="F24" s="16"/>
      <c r="G24" s="17" t="s">
        <v>98</v>
      </c>
    </row>
    <row r="25" spans="1:10" s="4" customFormat="1" ht="25.05" customHeight="1" thickBot="1">
      <c r="A25" s="142" t="s">
        <v>108</v>
      </c>
      <c r="B25" s="94"/>
      <c r="C25" s="94"/>
      <c r="D25" s="94"/>
      <c r="E25" s="94"/>
      <c r="F25" s="61"/>
      <c r="G25" s="63" t="s">
        <v>98</v>
      </c>
    </row>
    <row r="26" spans="1:10" s="4" customFormat="1" ht="25.05" customHeight="1" thickBot="1">
      <c r="A26" s="99"/>
      <c r="B26" s="99"/>
      <c r="C26" s="99"/>
      <c r="D26" s="99"/>
      <c r="E26" s="99"/>
      <c r="F26" s="99"/>
      <c r="G26" s="5"/>
    </row>
    <row r="27" spans="1:10" s="4" customFormat="1" ht="25.05" customHeight="1">
      <c r="A27" s="125" t="s">
        <v>109</v>
      </c>
      <c r="B27" s="126"/>
      <c r="C27" s="126"/>
      <c r="D27" s="126"/>
      <c r="E27" s="126"/>
      <c r="F27" s="126"/>
      <c r="G27" s="127"/>
      <c r="J27" s="6"/>
    </row>
    <row r="28" spans="1:10" s="4" customFormat="1" ht="52.45" customHeight="1">
      <c r="A28" s="78" t="s">
        <v>110</v>
      </c>
      <c r="B28" s="79"/>
      <c r="C28" s="79"/>
      <c r="D28" s="79"/>
      <c r="E28" s="79"/>
      <c r="F28" s="16"/>
      <c r="G28" s="17" t="s">
        <v>98</v>
      </c>
      <c r="J28" s="6"/>
    </row>
    <row r="29" spans="1:10" s="4" customFormat="1" ht="25.05" customHeight="1">
      <c r="A29" s="124" t="s">
        <v>111</v>
      </c>
      <c r="B29" s="79"/>
      <c r="C29" s="79"/>
      <c r="D29" s="79"/>
      <c r="E29" s="79"/>
      <c r="F29" s="16"/>
      <c r="G29" s="17" t="s">
        <v>98</v>
      </c>
      <c r="J29" s="6"/>
    </row>
    <row r="30" spans="1:10" s="4" customFormat="1" ht="25.05" customHeight="1">
      <c r="A30" s="124" t="s">
        <v>112</v>
      </c>
      <c r="B30" s="79"/>
      <c r="C30" s="79"/>
      <c r="D30" s="79"/>
      <c r="E30" s="79"/>
      <c r="F30" s="16"/>
      <c r="G30" s="17" t="s">
        <v>98</v>
      </c>
      <c r="J30" s="6"/>
    </row>
    <row r="31" spans="1:10" s="4" customFormat="1" ht="25.05" customHeight="1">
      <c r="A31" s="124" t="s">
        <v>105</v>
      </c>
      <c r="B31" s="79"/>
      <c r="C31" s="79"/>
      <c r="D31" s="79"/>
      <c r="E31" s="79"/>
      <c r="F31" s="16"/>
      <c r="G31" s="17" t="s">
        <v>98</v>
      </c>
    </row>
    <row r="32" spans="1:10" s="4" customFormat="1" ht="32.549999999999997" customHeight="1">
      <c r="A32" s="78" t="s">
        <v>113</v>
      </c>
      <c r="B32" s="79"/>
      <c r="C32" s="79"/>
      <c r="D32" s="79"/>
      <c r="E32" s="79"/>
      <c r="F32" s="16"/>
      <c r="G32" s="17" t="s">
        <v>98</v>
      </c>
      <c r="J32" s="6"/>
    </row>
    <row r="33" spans="1:10" s="4" customFormat="1" ht="41.25" customHeight="1" thickBot="1">
      <c r="A33" s="93" t="s">
        <v>114</v>
      </c>
      <c r="B33" s="94"/>
      <c r="C33" s="94"/>
      <c r="D33" s="94"/>
      <c r="E33" s="94"/>
      <c r="F33" s="61"/>
      <c r="G33" s="63" t="s">
        <v>98</v>
      </c>
    </row>
    <row r="34" spans="1:10" ht="13.15" thickBot="1">
      <c r="A34" s="3"/>
      <c r="B34" s="3"/>
      <c r="C34" s="3"/>
      <c r="D34" s="3"/>
      <c r="E34" s="3"/>
      <c r="F34" s="3"/>
      <c r="G34" s="3"/>
    </row>
    <row r="35" spans="1:10" s="4" customFormat="1" ht="25.05" customHeight="1">
      <c r="A35" s="125" t="s">
        <v>115</v>
      </c>
      <c r="B35" s="126"/>
      <c r="C35" s="126"/>
      <c r="D35" s="126"/>
      <c r="E35" s="126"/>
      <c r="F35" s="126"/>
      <c r="G35" s="127"/>
      <c r="J35" s="6"/>
    </row>
    <row r="36" spans="1:10" s="4" customFormat="1" ht="66.75" customHeight="1">
      <c r="A36" s="78" t="s">
        <v>116</v>
      </c>
      <c r="B36" s="79"/>
      <c r="C36" s="79"/>
      <c r="D36" s="79"/>
      <c r="E36" s="79"/>
      <c r="F36" s="16"/>
      <c r="G36" s="19" t="s">
        <v>98</v>
      </c>
      <c r="J36" s="6"/>
    </row>
    <row r="37" spans="1:10" s="4" customFormat="1" ht="66.75" customHeight="1">
      <c r="A37" s="124" t="s">
        <v>117</v>
      </c>
      <c r="B37" s="132"/>
      <c r="C37" s="132"/>
      <c r="D37" s="132"/>
      <c r="E37" s="133"/>
      <c r="F37" s="16"/>
      <c r="G37" s="19" t="s">
        <v>98</v>
      </c>
      <c r="J37" s="6"/>
    </row>
    <row r="38" spans="1:10" s="4" customFormat="1" ht="60" customHeight="1" thickBot="1">
      <c r="A38" s="128" t="s">
        <v>290</v>
      </c>
      <c r="B38" s="129"/>
      <c r="C38" s="129"/>
      <c r="D38" s="129"/>
      <c r="E38" s="130"/>
      <c r="F38" s="61"/>
      <c r="G38" s="62" t="s">
        <v>98</v>
      </c>
      <c r="J38" s="6"/>
    </row>
    <row r="39" spans="1:10" ht="13.15" thickBot="1">
      <c r="A39" s="3"/>
      <c r="B39" s="3"/>
      <c r="C39" s="3"/>
      <c r="D39" s="3"/>
      <c r="E39" s="3"/>
      <c r="F39" s="3"/>
      <c r="G39" s="3"/>
    </row>
    <row r="40" spans="1:10" ht="16.899999999999999">
      <c r="A40" s="125" t="s">
        <v>118</v>
      </c>
      <c r="B40" s="126"/>
      <c r="C40" s="126"/>
      <c r="D40" s="126"/>
      <c r="E40" s="126"/>
      <c r="F40" s="126"/>
      <c r="G40" s="127"/>
    </row>
    <row r="41" spans="1:10" ht="58.45" customHeight="1">
      <c r="A41" s="131" t="s">
        <v>119</v>
      </c>
      <c r="B41" s="79"/>
      <c r="C41" s="79"/>
      <c r="D41" s="79"/>
      <c r="E41" s="79"/>
      <c r="F41" s="16"/>
      <c r="G41" s="30" t="s">
        <v>120</v>
      </c>
    </row>
    <row r="42" spans="1:10" ht="58.45" customHeight="1">
      <c r="A42" s="78" t="s">
        <v>121</v>
      </c>
      <c r="B42" s="118"/>
      <c r="C42" s="118"/>
      <c r="D42" s="118"/>
      <c r="E42" s="119"/>
      <c r="F42" s="16"/>
      <c r="G42" s="30" t="s">
        <v>120</v>
      </c>
    </row>
    <row r="43" spans="1:10" ht="13.15">
      <c r="A43" s="124" t="s">
        <v>122</v>
      </c>
      <c r="B43" s="118"/>
      <c r="C43" s="118"/>
      <c r="D43" s="118"/>
      <c r="E43" s="118"/>
      <c r="F43" s="16"/>
      <c r="G43" s="30" t="s">
        <v>120</v>
      </c>
    </row>
    <row r="44" spans="1:10" ht="29.55" customHeight="1">
      <c r="A44" s="124" t="s">
        <v>123</v>
      </c>
      <c r="B44" s="118"/>
      <c r="C44" s="118"/>
      <c r="D44" s="118"/>
      <c r="E44" s="118"/>
      <c r="F44" s="16"/>
      <c r="G44" s="30" t="s">
        <v>120</v>
      </c>
    </row>
    <row r="45" spans="1:10" ht="29.55" customHeight="1">
      <c r="A45" s="124" t="s">
        <v>124</v>
      </c>
      <c r="B45" s="118"/>
      <c r="C45" s="118"/>
      <c r="D45" s="118"/>
      <c r="E45" s="118"/>
      <c r="F45" s="16"/>
      <c r="G45" s="30" t="s">
        <v>120</v>
      </c>
    </row>
    <row r="46" spans="1:10" ht="29.55" customHeight="1">
      <c r="A46" s="78" t="s">
        <v>125</v>
      </c>
      <c r="B46" s="118"/>
      <c r="C46" s="118"/>
      <c r="D46" s="118"/>
      <c r="E46" s="119"/>
      <c r="F46" s="16"/>
      <c r="G46" s="30" t="s">
        <v>120</v>
      </c>
    </row>
    <row r="47" spans="1:10" ht="42" customHeight="1">
      <c r="A47" s="78" t="s">
        <v>126</v>
      </c>
      <c r="B47" s="118"/>
      <c r="C47" s="118"/>
      <c r="D47" s="118"/>
      <c r="E47" s="119"/>
      <c r="F47" s="16"/>
      <c r="G47" s="30" t="s">
        <v>120</v>
      </c>
    </row>
    <row r="48" spans="1:10" ht="29.55" customHeight="1">
      <c r="A48" s="78" t="s">
        <v>127</v>
      </c>
      <c r="B48" s="79"/>
      <c r="C48" s="79"/>
      <c r="D48" s="79"/>
      <c r="E48" s="79"/>
      <c r="F48" s="69"/>
      <c r="G48" s="65" t="s">
        <v>128</v>
      </c>
    </row>
    <row r="49" spans="1:7" ht="29.55" customHeight="1">
      <c r="A49" s="78" t="s">
        <v>129</v>
      </c>
      <c r="B49" s="79"/>
      <c r="C49" s="79"/>
      <c r="D49" s="79"/>
      <c r="E49" s="79"/>
      <c r="F49" s="69"/>
      <c r="G49" s="65" t="s">
        <v>128</v>
      </c>
    </row>
    <row r="50" spans="1:7" ht="29.55" customHeight="1">
      <c r="A50" s="78" t="s">
        <v>130</v>
      </c>
      <c r="B50" s="79"/>
      <c r="C50" s="79"/>
      <c r="D50" s="79"/>
      <c r="E50" s="79"/>
      <c r="F50" s="16"/>
      <c r="G50" s="30" t="s">
        <v>120</v>
      </c>
    </row>
    <row r="51" spans="1:7" ht="29.55" customHeight="1">
      <c r="A51" s="78" t="s">
        <v>131</v>
      </c>
      <c r="B51" s="79"/>
      <c r="C51" s="79"/>
      <c r="D51" s="79"/>
      <c r="E51" s="79"/>
      <c r="F51" s="16"/>
      <c r="G51" s="30" t="s">
        <v>120</v>
      </c>
    </row>
    <row r="52" spans="1:7" ht="34.450000000000003" customHeight="1">
      <c r="A52" s="124" t="s">
        <v>132</v>
      </c>
      <c r="B52" s="118"/>
      <c r="C52" s="118"/>
      <c r="D52" s="118"/>
      <c r="E52" s="118"/>
      <c r="F52" s="16"/>
      <c r="G52" s="30" t="s">
        <v>120</v>
      </c>
    </row>
    <row r="53" spans="1:7" ht="34.450000000000003" customHeight="1">
      <c r="A53" s="124" t="s">
        <v>133</v>
      </c>
      <c r="B53" s="118"/>
      <c r="C53" s="118"/>
      <c r="D53" s="118"/>
      <c r="E53" s="118"/>
      <c r="F53" s="16"/>
      <c r="G53" s="30" t="s">
        <v>120</v>
      </c>
    </row>
    <row r="54" spans="1:7" ht="34.450000000000003" customHeight="1">
      <c r="A54" s="124" t="s">
        <v>134</v>
      </c>
      <c r="B54" s="118"/>
      <c r="C54" s="118"/>
      <c r="D54" s="118"/>
      <c r="E54" s="118"/>
      <c r="F54" s="16"/>
      <c r="G54" s="30" t="s">
        <v>120</v>
      </c>
    </row>
    <row r="55" spans="1:7" ht="25.8" customHeight="1">
      <c r="A55" s="124" t="s">
        <v>135</v>
      </c>
      <c r="B55" s="118"/>
      <c r="C55" s="118"/>
      <c r="D55" s="118"/>
      <c r="E55" s="118"/>
      <c r="F55" s="16"/>
      <c r="G55" s="30" t="s">
        <v>120</v>
      </c>
    </row>
    <row r="56" spans="1:7" ht="25.8" customHeight="1">
      <c r="A56" s="124" t="s">
        <v>136</v>
      </c>
      <c r="B56" s="118"/>
      <c r="C56" s="118"/>
      <c r="D56" s="118"/>
      <c r="E56" s="118"/>
      <c r="F56" s="16"/>
      <c r="G56" s="30" t="s">
        <v>120</v>
      </c>
    </row>
    <row r="57" spans="1:7" ht="25.8" customHeight="1">
      <c r="A57" s="124" t="s">
        <v>137</v>
      </c>
      <c r="B57" s="118"/>
      <c r="C57" s="118"/>
      <c r="D57" s="118"/>
      <c r="E57" s="118"/>
      <c r="F57" s="16"/>
      <c r="G57" s="30" t="s">
        <v>120</v>
      </c>
    </row>
    <row r="58" spans="1:7" ht="25.8" customHeight="1">
      <c r="A58" s="124" t="s">
        <v>138</v>
      </c>
      <c r="B58" s="118"/>
      <c r="C58" s="118"/>
      <c r="D58" s="118"/>
      <c r="E58" s="118"/>
      <c r="F58" s="16"/>
      <c r="G58" s="30" t="s">
        <v>120</v>
      </c>
    </row>
    <row r="59" spans="1:7" ht="25.8" customHeight="1">
      <c r="A59" s="124" t="s">
        <v>139</v>
      </c>
      <c r="B59" s="118"/>
      <c r="C59" s="118"/>
      <c r="D59" s="118"/>
      <c r="E59" s="118"/>
      <c r="F59" s="16"/>
      <c r="G59" s="30" t="s">
        <v>120</v>
      </c>
    </row>
    <row r="60" spans="1:7" ht="25.8" customHeight="1">
      <c r="A60" s="124" t="s">
        <v>140</v>
      </c>
      <c r="B60" s="118"/>
      <c r="C60" s="118"/>
      <c r="D60" s="118"/>
      <c r="E60" s="118"/>
      <c r="F60" s="66"/>
      <c r="G60" s="65" t="s">
        <v>120</v>
      </c>
    </row>
    <row r="61" spans="1:7" ht="25.8" customHeight="1">
      <c r="A61" s="78" t="s">
        <v>141</v>
      </c>
      <c r="B61" s="118"/>
      <c r="C61" s="118"/>
      <c r="D61" s="118"/>
      <c r="E61" s="118"/>
      <c r="F61" s="16"/>
      <c r="G61" s="30" t="s">
        <v>120</v>
      </c>
    </row>
    <row r="62" spans="1:7" ht="36" customHeight="1">
      <c r="A62" s="124" t="s">
        <v>142</v>
      </c>
      <c r="B62" s="118"/>
      <c r="C62" s="118"/>
      <c r="D62" s="118"/>
      <c r="E62" s="118"/>
      <c r="F62" s="16"/>
      <c r="G62" s="30" t="s">
        <v>120</v>
      </c>
    </row>
    <row r="63" spans="1:7" ht="37.450000000000003" customHeight="1">
      <c r="A63" s="124" t="s">
        <v>143</v>
      </c>
      <c r="B63" s="118"/>
      <c r="C63" s="118"/>
      <c r="D63" s="118"/>
      <c r="E63" s="118"/>
      <c r="F63" s="16"/>
      <c r="G63" s="30" t="s">
        <v>120</v>
      </c>
    </row>
    <row r="64" spans="1:7" ht="37.450000000000003" customHeight="1">
      <c r="A64" s="120" t="s">
        <v>144</v>
      </c>
      <c r="B64" s="121"/>
      <c r="C64" s="121"/>
      <c r="D64" s="121"/>
      <c r="E64" s="121"/>
      <c r="F64" s="16"/>
      <c r="G64" s="30" t="s">
        <v>120</v>
      </c>
    </row>
    <row r="65" spans="1:7" ht="37.450000000000003" customHeight="1">
      <c r="A65" s="120" t="s">
        <v>145</v>
      </c>
      <c r="B65" s="121"/>
      <c r="C65" s="121"/>
      <c r="D65" s="121"/>
      <c r="E65" s="121"/>
      <c r="F65" s="16"/>
      <c r="G65" s="30" t="s">
        <v>120</v>
      </c>
    </row>
    <row r="66" spans="1:7" ht="56.55" customHeight="1">
      <c r="A66" s="120" t="s">
        <v>146</v>
      </c>
      <c r="B66" s="121"/>
      <c r="C66" s="121"/>
      <c r="D66" s="121"/>
      <c r="E66" s="121"/>
      <c r="F66" s="16"/>
      <c r="G66" s="30" t="s">
        <v>120</v>
      </c>
    </row>
    <row r="67" spans="1:7" ht="27.7" customHeight="1">
      <c r="A67" s="120" t="s">
        <v>147</v>
      </c>
      <c r="B67" s="121"/>
      <c r="C67" s="121"/>
      <c r="D67" s="121"/>
      <c r="E67" s="121"/>
      <c r="F67" s="16"/>
      <c r="G67" s="30" t="s">
        <v>120</v>
      </c>
    </row>
    <row r="68" spans="1:7" ht="27.7" customHeight="1">
      <c r="A68" s="120" t="s">
        <v>148</v>
      </c>
      <c r="B68" s="121"/>
      <c r="C68" s="121"/>
      <c r="D68" s="121"/>
      <c r="E68" s="121"/>
      <c r="F68" s="16"/>
      <c r="G68" s="30" t="s">
        <v>120</v>
      </c>
    </row>
    <row r="69" spans="1:7" ht="27.7" customHeight="1">
      <c r="A69" s="120" t="s">
        <v>149</v>
      </c>
      <c r="B69" s="121"/>
      <c r="C69" s="121"/>
      <c r="D69" s="121"/>
      <c r="E69" s="121"/>
      <c r="F69" s="16"/>
      <c r="G69" s="30" t="s">
        <v>120</v>
      </c>
    </row>
    <row r="70" spans="1:7" ht="27.7" customHeight="1">
      <c r="A70" s="120" t="s">
        <v>150</v>
      </c>
      <c r="B70" s="121"/>
      <c r="C70" s="121"/>
      <c r="D70" s="121"/>
      <c r="E70" s="121"/>
      <c r="F70" s="16"/>
      <c r="G70" s="30" t="s">
        <v>120</v>
      </c>
    </row>
    <row r="71" spans="1:7" ht="28.8" customHeight="1">
      <c r="A71" s="120" t="s">
        <v>151</v>
      </c>
      <c r="B71" s="121"/>
      <c r="C71" s="121"/>
      <c r="D71" s="121"/>
      <c r="E71" s="121"/>
      <c r="F71" s="16"/>
      <c r="G71" s="30" t="s">
        <v>120</v>
      </c>
    </row>
    <row r="72" spans="1:7" ht="27.7" customHeight="1">
      <c r="A72" s="120" t="s">
        <v>152</v>
      </c>
      <c r="B72" s="121"/>
      <c r="C72" s="121"/>
      <c r="D72" s="121"/>
      <c r="E72" s="121"/>
      <c r="F72" s="16"/>
      <c r="G72" s="30" t="s">
        <v>120</v>
      </c>
    </row>
    <row r="73" spans="1:7" ht="28.8" customHeight="1">
      <c r="A73" s="120" t="s">
        <v>153</v>
      </c>
      <c r="B73" s="121"/>
      <c r="C73" s="121"/>
      <c r="D73" s="121"/>
      <c r="E73" s="121"/>
      <c r="F73" s="16"/>
      <c r="G73" s="30" t="s">
        <v>120</v>
      </c>
    </row>
    <row r="74" spans="1:7" ht="29.55" customHeight="1">
      <c r="A74" s="120" t="s">
        <v>154</v>
      </c>
      <c r="B74" s="121"/>
      <c r="C74" s="121"/>
      <c r="D74" s="121"/>
      <c r="E74" s="121"/>
      <c r="F74" s="16"/>
      <c r="G74" s="30" t="s">
        <v>120</v>
      </c>
    </row>
    <row r="75" spans="1:7" ht="28.8" customHeight="1">
      <c r="A75" s="120" t="s">
        <v>155</v>
      </c>
      <c r="B75" s="121"/>
      <c r="C75" s="121"/>
      <c r="D75" s="121"/>
      <c r="E75" s="121"/>
      <c r="F75" s="16"/>
      <c r="G75" s="30" t="s">
        <v>120</v>
      </c>
    </row>
    <row r="76" spans="1:7" ht="26.55" customHeight="1">
      <c r="A76" s="120" t="s">
        <v>156</v>
      </c>
      <c r="B76" s="121"/>
      <c r="C76" s="121"/>
      <c r="D76" s="121"/>
      <c r="E76" s="121"/>
      <c r="F76" s="16"/>
      <c r="G76" s="30" t="s">
        <v>120</v>
      </c>
    </row>
    <row r="77" spans="1:7" ht="26.55" customHeight="1">
      <c r="A77" s="122" t="s">
        <v>157</v>
      </c>
      <c r="B77" s="121"/>
      <c r="C77" s="121"/>
      <c r="D77" s="121"/>
      <c r="E77" s="121"/>
      <c r="F77" s="16"/>
      <c r="G77" s="30" t="s">
        <v>120</v>
      </c>
    </row>
    <row r="78" spans="1:7" ht="26.55" customHeight="1">
      <c r="A78" s="123" t="s">
        <v>158</v>
      </c>
      <c r="B78" s="121"/>
      <c r="C78" s="121"/>
      <c r="D78" s="121"/>
      <c r="E78" s="121"/>
      <c r="F78" s="16"/>
      <c r="G78" s="30" t="s">
        <v>120</v>
      </c>
    </row>
    <row r="79" spans="1:7" ht="26.55" customHeight="1">
      <c r="A79" s="120" t="s">
        <v>159</v>
      </c>
      <c r="B79" s="121"/>
      <c r="C79" s="121"/>
      <c r="D79" s="121"/>
      <c r="E79" s="121"/>
      <c r="F79" s="16"/>
      <c r="G79" s="30" t="s">
        <v>120</v>
      </c>
    </row>
    <row r="80" spans="1:7" ht="26.55" customHeight="1" thickBot="1">
      <c r="A80" s="151" t="s">
        <v>160</v>
      </c>
      <c r="B80" s="129"/>
      <c r="C80" s="129"/>
      <c r="D80" s="129"/>
      <c r="E80" s="130"/>
      <c r="F80" s="61"/>
      <c r="G80" s="64" t="s">
        <v>120</v>
      </c>
    </row>
    <row r="82" spans="1:3" ht="13.15">
      <c r="A82" s="20" t="s">
        <v>161</v>
      </c>
      <c r="B82" s="21"/>
      <c r="C82" s="20" t="s">
        <v>162</v>
      </c>
    </row>
  </sheetData>
  <mergeCells count="83">
    <mergeCell ref="A80:E80"/>
    <mergeCell ref="A8:C8"/>
    <mergeCell ref="D8:G8"/>
    <mergeCell ref="A1:F1"/>
    <mergeCell ref="A3:G3"/>
    <mergeCell ref="A5:G5"/>
    <mergeCell ref="A7:C7"/>
    <mergeCell ref="D7:G7"/>
    <mergeCell ref="A9:C9"/>
    <mergeCell ref="D9:G9"/>
    <mergeCell ref="A10:C10"/>
    <mergeCell ref="D10:G10"/>
    <mergeCell ref="A11:C11"/>
    <mergeCell ref="D11:G11"/>
    <mergeCell ref="A21:E21"/>
    <mergeCell ref="A12:C12"/>
    <mergeCell ref="A29:E29"/>
    <mergeCell ref="A30:E30"/>
    <mergeCell ref="D12:G12"/>
    <mergeCell ref="A13:C13"/>
    <mergeCell ref="D13:G13"/>
    <mergeCell ref="A14:C14"/>
    <mergeCell ref="D14:G14"/>
    <mergeCell ref="A42:E42"/>
    <mergeCell ref="A46:E46"/>
    <mergeCell ref="A37:E37"/>
    <mergeCell ref="A15:C15"/>
    <mergeCell ref="D15:G15"/>
    <mergeCell ref="A17:G17"/>
    <mergeCell ref="A18:E18"/>
    <mergeCell ref="A19:E19"/>
    <mergeCell ref="A33:E33"/>
    <mergeCell ref="A22:E22"/>
    <mergeCell ref="A23:E23"/>
    <mergeCell ref="A24:E24"/>
    <mergeCell ref="A25:E25"/>
    <mergeCell ref="A26:F26"/>
    <mergeCell ref="A27:G27"/>
    <mergeCell ref="A28:E28"/>
    <mergeCell ref="A48:E48"/>
    <mergeCell ref="A50:E50"/>
    <mergeCell ref="A31:E31"/>
    <mergeCell ref="A32:E32"/>
    <mergeCell ref="A55:E55"/>
    <mergeCell ref="A35:G35"/>
    <mergeCell ref="A36:E36"/>
    <mergeCell ref="A38:E38"/>
    <mergeCell ref="A40:G40"/>
    <mergeCell ref="A41:E41"/>
    <mergeCell ref="A43:E43"/>
    <mergeCell ref="A44:E44"/>
    <mergeCell ref="A45:E45"/>
    <mergeCell ref="A52:E52"/>
    <mergeCell ref="A53:E53"/>
    <mergeCell ref="A54:E54"/>
    <mergeCell ref="A67:E67"/>
    <mergeCell ref="A56:E56"/>
    <mergeCell ref="A57:E57"/>
    <mergeCell ref="A58:E58"/>
    <mergeCell ref="A59:E59"/>
    <mergeCell ref="A60:E60"/>
    <mergeCell ref="A61:E61"/>
    <mergeCell ref="A62:E62"/>
    <mergeCell ref="A63:E63"/>
    <mergeCell ref="A64:E64"/>
    <mergeCell ref="A65:E65"/>
    <mergeCell ref="A66:E66"/>
    <mergeCell ref="A51:E51"/>
    <mergeCell ref="A20:E20"/>
    <mergeCell ref="A79:E79"/>
    <mergeCell ref="A68:E68"/>
    <mergeCell ref="A69:E69"/>
    <mergeCell ref="A70:E70"/>
    <mergeCell ref="A71:E71"/>
    <mergeCell ref="A72:E72"/>
    <mergeCell ref="A73:E73"/>
    <mergeCell ref="A74:E74"/>
    <mergeCell ref="A75:E75"/>
    <mergeCell ref="A76:E76"/>
    <mergeCell ref="A77:E77"/>
    <mergeCell ref="A78:E78"/>
    <mergeCell ref="A47:E47"/>
    <mergeCell ref="A49:E49"/>
  </mergeCells>
  <dataValidations count="1">
    <dataValidation type="list" allowBlank="1" showInputMessage="1" showErrorMessage="1" sqref="F28:F33 F36:F38 F18:F25 F61:F80 F50:F59 F41:F47" xr:uid="{D23EBD28-8403-4B4A-B76A-85AF82D52721}">
      <formula1>$J$16:$J$20</formula1>
    </dataValidation>
  </dataValidations>
  <pageMargins left="0.7" right="0.7" top="0.75" bottom="0.75" header="0.3" footer="0.3"/>
  <pageSetup paperSize="9" scale="71" orientation="portrait" r:id="rId1"/>
  <rowBreaks count="1" manualBreakCount="1">
    <brk id="38"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F06E2-B39F-4751-BB4C-872F3E381D73}">
  <sheetPr>
    <pageSetUpPr fitToPage="1"/>
  </sheetPr>
  <dimension ref="A1:J82"/>
  <sheetViews>
    <sheetView tabSelected="1" zoomScaleNormal="100" zoomScaleSheetLayoutView="100" workbookViewId="0">
      <selection activeCell="J4" sqref="J4"/>
    </sheetView>
  </sheetViews>
  <sheetFormatPr defaultColWidth="8.73046875" defaultRowHeight="12.75"/>
  <cols>
    <col min="1" max="2" width="12.796875" style="4" customWidth="1"/>
    <col min="3" max="3" width="20.46484375" style="4" customWidth="1"/>
    <col min="4" max="5" width="12.796875" style="4" customWidth="1"/>
    <col min="6" max="6" width="32.265625" style="45" customWidth="1"/>
    <col min="7" max="7" width="27.265625" style="4" customWidth="1"/>
    <col min="8" max="9" width="8.73046875" style="4"/>
    <col min="10" max="10" width="28.19921875" style="4" customWidth="1"/>
    <col min="11" max="16384" width="8.73046875" style="4"/>
  </cols>
  <sheetData>
    <row r="1" spans="1:10" ht="40.5" customHeight="1">
      <c r="A1" s="77" t="s">
        <v>163</v>
      </c>
      <c r="B1" s="77"/>
      <c r="C1" s="77"/>
      <c r="D1" s="77"/>
      <c r="E1" s="77"/>
      <c r="F1" s="77"/>
      <c r="G1" s="48" t="s">
        <v>294</v>
      </c>
    </row>
    <row r="2" spans="1:10" ht="13.15" thickBot="1"/>
    <row r="3" spans="1:10" ht="58.5" customHeight="1">
      <c r="A3" s="101" t="s">
        <v>164</v>
      </c>
      <c r="B3" s="102"/>
      <c r="C3" s="102"/>
      <c r="D3" s="102"/>
      <c r="E3" s="102"/>
      <c r="F3" s="102"/>
      <c r="G3" s="103"/>
    </row>
    <row r="4" spans="1:10" ht="12.75" customHeight="1">
      <c r="A4" s="52"/>
      <c r="G4" s="49"/>
    </row>
    <row r="5" spans="1:10" ht="13.5" thickBot="1">
      <c r="A5" s="104" t="s">
        <v>165</v>
      </c>
      <c r="B5" s="105"/>
      <c r="C5" s="105"/>
      <c r="D5" s="105"/>
      <c r="E5" s="105"/>
      <c r="F5" s="105"/>
      <c r="G5" s="106"/>
    </row>
    <row r="6" spans="1:10" ht="13.15" thickBot="1"/>
    <row r="7" spans="1:10" s="53" customFormat="1" ht="25.05" customHeight="1">
      <c r="A7" s="107" t="s">
        <v>166</v>
      </c>
      <c r="B7" s="108"/>
      <c r="C7" s="109"/>
      <c r="D7" s="110" t="s">
        <v>167</v>
      </c>
      <c r="E7" s="108"/>
      <c r="F7" s="108"/>
      <c r="G7" s="111"/>
    </row>
    <row r="8" spans="1:10" ht="25.05" customHeight="1">
      <c r="A8" s="112" t="s">
        <v>168</v>
      </c>
      <c r="B8" s="91"/>
      <c r="C8" s="92"/>
      <c r="D8" s="180"/>
      <c r="E8" s="114"/>
      <c r="F8" s="114"/>
      <c r="G8" s="115"/>
    </row>
    <row r="9" spans="1:10" ht="25.05" customHeight="1">
      <c r="A9" s="112" t="s">
        <v>169</v>
      </c>
      <c r="B9" s="91"/>
      <c r="C9" s="92"/>
      <c r="D9" s="180"/>
      <c r="E9" s="114"/>
      <c r="F9" s="114"/>
      <c r="G9" s="115"/>
    </row>
    <row r="10" spans="1:10" ht="25.05" customHeight="1">
      <c r="A10" s="90" t="s">
        <v>170</v>
      </c>
      <c r="B10" s="91"/>
      <c r="C10" s="92"/>
      <c r="D10" s="113"/>
      <c r="E10" s="114"/>
      <c r="F10" s="114"/>
      <c r="G10" s="115"/>
    </row>
    <row r="11" spans="1:10" ht="25.05" customHeight="1">
      <c r="A11" s="90" t="s">
        <v>171</v>
      </c>
      <c r="B11" s="91"/>
      <c r="C11" s="92"/>
      <c r="D11" s="113"/>
      <c r="E11" s="114"/>
      <c r="F11" s="114"/>
      <c r="G11" s="115"/>
    </row>
    <row r="12" spans="1:10" ht="25.05" customHeight="1">
      <c r="A12" s="90" t="s">
        <v>172</v>
      </c>
      <c r="B12" s="91"/>
      <c r="C12" s="92"/>
      <c r="D12" s="113"/>
      <c r="E12" s="114"/>
      <c r="F12" s="114"/>
      <c r="G12" s="115"/>
    </row>
    <row r="13" spans="1:10" ht="25.05" customHeight="1">
      <c r="A13" s="90" t="s">
        <v>173</v>
      </c>
      <c r="B13" s="91"/>
      <c r="C13" s="92"/>
      <c r="D13" s="113"/>
      <c r="E13" s="114"/>
      <c r="F13" s="114"/>
      <c r="G13" s="115"/>
    </row>
    <row r="14" spans="1:10" ht="25.05" customHeight="1">
      <c r="A14" s="90" t="s">
        <v>174</v>
      </c>
      <c r="B14" s="91"/>
      <c r="C14" s="92"/>
      <c r="D14" s="113"/>
      <c r="E14" s="114"/>
      <c r="F14" s="114"/>
      <c r="G14" s="115"/>
    </row>
    <row r="15" spans="1:10" ht="25.05" customHeight="1" thickBot="1">
      <c r="A15" s="84" t="s">
        <v>12</v>
      </c>
      <c r="B15" s="85"/>
      <c r="C15" s="86"/>
      <c r="D15" s="181"/>
      <c r="E15" s="88"/>
      <c r="F15" s="88"/>
      <c r="G15" s="89"/>
    </row>
    <row r="16" spans="1:10" ht="25.05" customHeight="1" thickBot="1">
      <c r="A16" s="57"/>
      <c r="B16" s="50"/>
      <c r="C16" s="50"/>
      <c r="D16" s="50"/>
      <c r="E16" s="50"/>
      <c r="F16" s="46"/>
      <c r="G16" s="50"/>
      <c r="J16" s="6"/>
    </row>
    <row r="17" spans="1:10" s="53" customFormat="1" ht="25.05" customHeight="1">
      <c r="A17" s="163" t="s">
        <v>175</v>
      </c>
      <c r="B17" s="164"/>
      <c r="C17" s="164"/>
      <c r="D17" s="164"/>
      <c r="E17" s="164"/>
      <c r="F17" s="164"/>
      <c r="G17" s="165"/>
    </row>
    <row r="18" spans="1:10" ht="30" customHeight="1">
      <c r="A18" s="78" t="s">
        <v>176</v>
      </c>
      <c r="B18" s="79"/>
      <c r="C18" s="79"/>
      <c r="D18" s="79"/>
      <c r="E18" s="79"/>
      <c r="F18" s="44" t="s">
        <v>177</v>
      </c>
      <c r="G18" s="24" t="s">
        <v>178</v>
      </c>
      <c r="J18" s="6"/>
    </row>
    <row r="19" spans="1:10" ht="30" customHeight="1">
      <c r="A19" s="78" t="s">
        <v>179</v>
      </c>
      <c r="B19" s="79"/>
      <c r="C19" s="79"/>
      <c r="D19" s="79"/>
      <c r="E19" s="79"/>
      <c r="F19" s="44" t="s">
        <v>177</v>
      </c>
      <c r="G19" s="24" t="s">
        <v>178</v>
      </c>
      <c r="J19" s="6"/>
    </row>
    <row r="20" spans="1:10" ht="30" customHeight="1">
      <c r="A20" s="78" t="s">
        <v>180</v>
      </c>
      <c r="B20" s="79"/>
      <c r="C20" s="79"/>
      <c r="D20" s="79"/>
      <c r="E20" s="79"/>
      <c r="F20" s="44" t="s">
        <v>177</v>
      </c>
      <c r="G20" s="24" t="s">
        <v>178</v>
      </c>
      <c r="J20" s="6"/>
    </row>
    <row r="21" spans="1:10" ht="30" customHeight="1">
      <c r="A21" s="78" t="s">
        <v>181</v>
      </c>
      <c r="B21" s="79"/>
      <c r="C21" s="79"/>
      <c r="D21" s="79"/>
      <c r="E21" s="79"/>
      <c r="F21" s="44" t="s">
        <v>177</v>
      </c>
      <c r="G21" s="24" t="s">
        <v>178</v>
      </c>
      <c r="J21" s="6"/>
    </row>
    <row r="22" spans="1:10" ht="30" customHeight="1">
      <c r="A22" s="78" t="s">
        <v>182</v>
      </c>
      <c r="B22" s="79"/>
      <c r="C22" s="79"/>
      <c r="D22" s="79"/>
      <c r="E22" s="79"/>
      <c r="F22" s="44" t="s">
        <v>177</v>
      </c>
      <c r="G22" s="24" t="s">
        <v>178</v>
      </c>
    </row>
    <row r="23" spans="1:10" ht="30" customHeight="1">
      <c r="A23" s="78" t="s">
        <v>183</v>
      </c>
      <c r="B23" s="79"/>
      <c r="C23" s="79"/>
      <c r="D23" s="79"/>
      <c r="E23" s="79"/>
      <c r="F23" s="44" t="s">
        <v>177</v>
      </c>
      <c r="G23" s="24" t="s">
        <v>178</v>
      </c>
    </row>
    <row r="24" spans="1:10" ht="30" customHeight="1">
      <c r="A24" s="78" t="s">
        <v>184</v>
      </c>
      <c r="B24" s="79"/>
      <c r="C24" s="79"/>
      <c r="D24" s="79"/>
      <c r="E24" s="79"/>
      <c r="F24" s="44" t="s">
        <v>177</v>
      </c>
      <c r="G24" s="24" t="s">
        <v>178</v>
      </c>
    </row>
    <row r="25" spans="1:10" ht="30" customHeight="1" thickBot="1">
      <c r="A25" s="93" t="s">
        <v>185</v>
      </c>
      <c r="B25" s="94"/>
      <c r="C25" s="94"/>
      <c r="D25" s="94"/>
      <c r="E25" s="94"/>
      <c r="F25" s="60" t="s">
        <v>177</v>
      </c>
      <c r="G25" s="26" t="s">
        <v>178</v>
      </c>
    </row>
    <row r="26" spans="1:10" ht="25.05" customHeight="1" thickBot="1">
      <c r="A26" s="99"/>
      <c r="B26" s="99"/>
      <c r="C26" s="99"/>
      <c r="D26" s="99"/>
      <c r="E26" s="99"/>
      <c r="F26" s="99"/>
      <c r="G26" s="5"/>
    </row>
    <row r="27" spans="1:10" s="59" customFormat="1" ht="25.05" customHeight="1">
      <c r="A27" s="163" t="s">
        <v>186</v>
      </c>
      <c r="B27" s="164"/>
      <c r="C27" s="164"/>
      <c r="D27" s="164"/>
      <c r="E27" s="164"/>
      <c r="F27" s="164"/>
      <c r="G27" s="165"/>
    </row>
    <row r="28" spans="1:10" ht="61.5" customHeight="1">
      <c r="A28" s="78" t="s">
        <v>187</v>
      </c>
      <c r="B28" s="79"/>
      <c r="C28" s="79"/>
      <c r="D28" s="79"/>
      <c r="E28" s="79"/>
      <c r="F28" s="44" t="s">
        <v>177</v>
      </c>
      <c r="G28" s="24" t="s">
        <v>178</v>
      </c>
      <c r="J28" s="6"/>
    </row>
    <row r="29" spans="1:10" ht="30" customHeight="1">
      <c r="A29" s="78" t="s">
        <v>188</v>
      </c>
      <c r="B29" s="79"/>
      <c r="C29" s="79"/>
      <c r="D29" s="79"/>
      <c r="E29" s="79"/>
      <c r="F29" s="44" t="s">
        <v>177</v>
      </c>
      <c r="G29" s="24" t="s">
        <v>178</v>
      </c>
      <c r="J29" s="6"/>
    </row>
    <row r="30" spans="1:10" ht="25.05" customHeight="1">
      <c r="A30" s="78" t="s">
        <v>189</v>
      </c>
      <c r="B30" s="79"/>
      <c r="C30" s="79"/>
      <c r="D30" s="79"/>
      <c r="E30" s="79"/>
      <c r="F30" s="44" t="s">
        <v>177</v>
      </c>
      <c r="G30" s="24" t="s">
        <v>178</v>
      </c>
      <c r="J30" s="6"/>
    </row>
    <row r="31" spans="1:10" ht="25.05" customHeight="1">
      <c r="A31" s="78" t="s">
        <v>190</v>
      </c>
      <c r="B31" s="79"/>
      <c r="C31" s="79"/>
      <c r="D31" s="79"/>
      <c r="E31" s="79"/>
      <c r="F31" s="44" t="s">
        <v>177</v>
      </c>
      <c r="G31" s="24" t="s">
        <v>178</v>
      </c>
    </row>
    <row r="32" spans="1:10" ht="29.55" customHeight="1">
      <c r="A32" s="78" t="s">
        <v>191</v>
      </c>
      <c r="B32" s="79"/>
      <c r="C32" s="79"/>
      <c r="D32" s="79"/>
      <c r="E32" s="79"/>
      <c r="F32" s="44" t="s">
        <v>177</v>
      </c>
      <c r="G32" s="24" t="s">
        <v>178</v>
      </c>
      <c r="J32" s="6"/>
    </row>
    <row r="33" spans="1:10" ht="57.7" customHeight="1" thickBot="1">
      <c r="A33" s="93" t="s">
        <v>192</v>
      </c>
      <c r="B33" s="94"/>
      <c r="C33" s="94"/>
      <c r="D33" s="94"/>
      <c r="E33" s="94"/>
      <c r="F33" s="60" t="s">
        <v>177</v>
      </c>
      <c r="G33" s="26" t="s">
        <v>178</v>
      </c>
    </row>
    <row r="34" spans="1:10">
      <c r="A34" s="5"/>
      <c r="B34" s="5"/>
      <c r="C34" s="5"/>
      <c r="D34" s="5"/>
      <c r="E34" s="5"/>
      <c r="F34" s="47"/>
      <c r="G34" s="5"/>
    </row>
    <row r="35" spans="1:10" ht="25.05" hidden="1" customHeight="1">
      <c r="A35" s="163" t="s">
        <v>193</v>
      </c>
      <c r="B35" s="164"/>
      <c r="C35" s="164"/>
      <c r="D35" s="164"/>
      <c r="E35" s="164"/>
      <c r="F35" s="164"/>
      <c r="G35" s="165"/>
      <c r="J35" s="6"/>
    </row>
    <row r="36" spans="1:10" ht="80.25" hidden="1" customHeight="1">
      <c r="A36" s="166" t="s">
        <v>194</v>
      </c>
      <c r="B36" s="167"/>
      <c r="C36" s="167"/>
      <c r="D36" s="167"/>
      <c r="E36" s="167"/>
      <c r="F36" s="44" t="s">
        <v>177</v>
      </c>
      <c r="G36" s="24" t="s">
        <v>178</v>
      </c>
      <c r="J36" s="6"/>
    </row>
    <row r="37" spans="1:10" ht="80.25" hidden="1" customHeight="1">
      <c r="A37" s="166" t="s">
        <v>195</v>
      </c>
      <c r="B37" s="167"/>
      <c r="C37" s="167"/>
      <c r="D37" s="167"/>
      <c r="E37" s="167"/>
      <c r="F37" s="44" t="s">
        <v>177</v>
      </c>
      <c r="G37" s="24" t="s">
        <v>178</v>
      </c>
      <c r="J37" s="6"/>
    </row>
    <row r="38" spans="1:10" ht="54" hidden="1" customHeight="1" thickBot="1">
      <c r="A38" s="128" t="s">
        <v>291</v>
      </c>
      <c r="B38" s="99"/>
      <c r="C38" s="99"/>
      <c r="D38" s="99"/>
      <c r="E38" s="99"/>
      <c r="F38" s="67" t="s">
        <v>177</v>
      </c>
      <c r="G38" s="68" t="s">
        <v>178</v>
      </c>
      <c r="J38" s="6"/>
    </row>
    <row r="39" spans="1:10" ht="13.15" thickBot="1">
      <c r="A39" s="5"/>
      <c r="B39" s="5"/>
      <c r="C39" s="5"/>
      <c r="D39" s="5"/>
      <c r="E39" s="5"/>
      <c r="F39" s="47"/>
      <c r="G39" s="5"/>
    </row>
    <row r="40" spans="1:10" ht="25.05" customHeight="1">
      <c r="A40" s="163" t="s">
        <v>196</v>
      </c>
      <c r="B40" s="164"/>
      <c r="C40" s="164"/>
      <c r="D40" s="164"/>
      <c r="E40" s="164"/>
      <c r="F40" s="164"/>
      <c r="G40" s="165"/>
      <c r="J40" s="6"/>
    </row>
    <row r="41" spans="1:10" ht="73.45" customHeight="1">
      <c r="A41" s="78" t="s">
        <v>197</v>
      </c>
      <c r="B41" s="79"/>
      <c r="C41" s="79"/>
      <c r="D41" s="79"/>
      <c r="E41" s="79"/>
      <c r="F41" s="44" t="s">
        <v>177</v>
      </c>
      <c r="G41" s="24" t="s">
        <v>178</v>
      </c>
    </row>
    <row r="42" spans="1:10" ht="29.55" customHeight="1">
      <c r="A42" s="78" t="s">
        <v>198</v>
      </c>
      <c r="B42" s="79"/>
      <c r="C42" s="79"/>
      <c r="D42" s="79"/>
      <c r="E42" s="79"/>
      <c r="F42" s="44" t="s">
        <v>177</v>
      </c>
      <c r="G42" s="24" t="s">
        <v>178</v>
      </c>
    </row>
    <row r="43" spans="1:10">
      <c r="A43" s="78" t="s">
        <v>199</v>
      </c>
      <c r="B43" s="79"/>
      <c r="C43" s="79"/>
      <c r="D43" s="79"/>
      <c r="E43" s="79"/>
      <c r="F43" s="44" t="s">
        <v>177</v>
      </c>
      <c r="G43" s="24" t="s">
        <v>178</v>
      </c>
    </row>
    <row r="44" spans="1:10" ht="29.55" customHeight="1">
      <c r="A44" s="78" t="s">
        <v>200</v>
      </c>
      <c r="B44" s="79"/>
      <c r="C44" s="79"/>
      <c r="D44" s="79"/>
      <c r="E44" s="79"/>
      <c r="F44" s="44" t="s">
        <v>177</v>
      </c>
      <c r="G44" s="24" t="s">
        <v>178</v>
      </c>
    </row>
    <row r="45" spans="1:10" ht="29.55" customHeight="1">
      <c r="A45" s="78" t="s">
        <v>201</v>
      </c>
      <c r="B45" s="79"/>
      <c r="C45" s="79"/>
      <c r="D45" s="79"/>
      <c r="E45" s="79"/>
      <c r="F45" s="44" t="s">
        <v>177</v>
      </c>
      <c r="G45" s="24" t="s">
        <v>178</v>
      </c>
    </row>
    <row r="46" spans="1:10" ht="29.55" customHeight="1">
      <c r="A46" s="78" t="s">
        <v>202</v>
      </c>
      <c r="B46" s="118"/>
      <c r="C46" s="118"/>
      <c r="D46" s="118"/>
      <c r="E46" s="119"/>
      <c r="F46" s="44" t="s">
        <v>177</v>
      </c>
      <c r="G46" s="24" t="s">
        <v>178</v>
      </c>
    </row>
    <row r="47" spans="1:10" ht="29.55" customHeight="1">
      <c r="A47" s="78" t="s">
        <v>203</v>
      </c>
      <c r="B47" s="118"/>
      <c r="C47" s="118"/>
      <c r="D47" s="118"/>
      <c r="E47" s="119"/>
      <c r="F47" s="44" t="s">
        <v>177</v>
      </c>
      <c r="G47" s="24" t="s">
        <v>178</v>
      </c>
    </row>
    <row r="48" spans="1:10" ht="29.55" customHeight="1">
      <c r="A48" s="78" t="s">
        <v>204</v>
      </c>
      <c r="B48" s="79"/>
      <c r="C48" s="79"/>
      <c r="D48" s="79"/>
      <c r="E48" s="79"/>
      <c r="F48" s="27" t="s">
        <v>205</v>
      </c>
      <c r="G48" s="24" t="s">
        <v>178</v>
      </c>
    </row>
    <row r="49" spans="1:7" ht="29.55" customHeight="1">
      <c r="A49" s="78" t="s">
        <v>206</v>
      </c>
      <c r="B49" s="79"/>
      <c r="C49" s="79"/>
      <c r="D49" s="79"/>
      <c r="E49" s="79"/>
      <c r="F49" s="27" t="s">
        <v>205</v>
      </c>
      <c r="G49" s="24" t="s">
        <v>178</v>
      </c>
    </row>
    <row r="50" spans="1:7" ht="29.55" customHeight="1">
      <c r="A50" s="78" t="s">
        <v>207</v>
      </c>
      <c r="B50" s="79"/>
      <c r="C50" s="79"/>
      <c r="D50" s="79"/>
      <c r="E50" s="79"/>
      <c r="F50" s="44" t="s">
        <v>177</v>
      </c>
      <c r="G50" s="24" t="s">
        <v>178</v>
      </c>
    </row>
    <row r="51" spans="1:7" ht="29.55" customHeight="1">
      <c r="A51" s="78" t="s">
        <v>208</v>
      </c>
      <c r="B51" s="79"/>
      <c r="C51" s="79"/>
      <c r="D51" s="79"/>
      <c r="E51" s="79"/>
      <c r="F51" s="44" t="s">
        <v>177</v>
      </c>
      <c r="G51" s="24" t="s">
        <v>178</v>
      </c>
    </row>
    <row r="52" spans="1:7" ht="39.700000000000003" customHeight="1">
      <c r="A52" s="78" t="s">
        <v>209</v>
      </c>
      <c r="B52" s="79"/>
      <c r="C52" s="79"/>
      <c r="D52" s="79"/>
      <c r="E52" s="79"/>
      <c r="F52" s="44" t="s">
        <v>177</v>
      </c>
      <c r="G52" s="24" t="s">
        <v>178</v>
      </c>
    </row>
    <row r="53" spans="1:7" ht="43.45" customHeight="1">
      <c r="A53" s="78" t="s">
        <v>210</v>
      </c>
      <c r="B53" s="79"/>
      <c r="C53" s="79"/>
      <c r="D53" s="79"/>
      <c r="E53" s="79"/>
      <c r="F53" s="44" t="s">
        <v>177</v>
      </c>
      <c r="G53" s="24" t="s">
        <v>178</v>
      </c>
    </row>
    <row r="54" spans="1:7" ht="45.7" customHeight="1">
      <c r="A54" s="78" t="s">
        <v>211</v>
      </c>
      <c r="B54" s="79"/>
      <c r="C54" s="79"/>
      <c r="D54" s="79"/>
      <c r="E54" s="79"/>
      <c r="F54" s="44" t="s">
        <v>177</v>
      </c>
      <c r="G54" s="24" t="s">
        <v>178</v>
      </c>
    </row>
    <row r="55" spans="1:7" ht="33.700000000000003" customHeight="1">
      <c r="A55" s="78" t="s">
        <v>212</v>
      </c>
      <c r="B55" s="79"/>
      <c r="C55" s="79"/>
      <c r="D55" s="79"/>
      <c r="E55" s="79"/>
      <c r="F55" s="44" t="s">
        <v>177</v>
      </c>
      <c r="G55" s="24" t="s">
        <v>178</v>
      </c>
    </row>
    <row r="56" spans="1:7" ht="29.55" customHeight="1">
      <c r="A56" s="78" t="s">
        <v>213</v>
      </c>
      <c r="B56" s="79"/>
      <c r="C56" s="79"/>
      <c r="D56" s="79"/>
      <c r="E56" s="79"/>
      <c r="F56" s="44" t="s">
        <v>177</v>
      </c>
      <c r="G56" s="24" t="s">
        <v>178</v>
      </c>
    </row>
    <row r="57" spans="1:7" ht="29.55" customHeight="1">
      <c r="A57" s="78" t="s">
        <v>214</v>
      </c>
      <c r="B57" s="79"/>
      <c r="C57" s="79"/>
      <c r="D57" s="79"/>
      <c r="E57" s="79"/>
      <c r="F57" s="44" t="s">
        <v>177</v>
      </c>
      <c r="G57" s="24" t="s">
        <v>178</v>
      </c>
    </row>
    <row r="58" spans="1:7" ht="29.55" customHeight="1">
      <c r="A58" s="78" t="s">
        <v>215</v>
      </c>
      <c r="B58" s="79"/>
      <c r="C58" s="79"/>
      <c r="D58" s="79"/>
      <c r="E58" s="79"/>
      <c r="F58" s="44" t="s">
        <v>177</v>
      </c>
      <c r="G58" s="24" t="s">
        <v>178</v>
      </c>
    </row>
    <row r="59" spans="1:7" ht="29.55" customHeight="1">
      <c r="A59" s="78" t="s">
        <v>216</v>
      </c>
      <c r="B59" s="79"/>
      <c r="C59" s="79"/>
      <c r="D59" s="79"/>
      <c r="E59" s="79"/>
      <c r="F59" s="44" t="s">
        <v>177</v>
      </c>
      <c r="G59" s="24" t="s">
        <v>178</v>
      </c>
    </row>
    <row r="60" spans="1:7" ht="29.55" customHeight="1">
      <c r="A60" s="78" t="s">
        <v>217</v>
      </c>
      <c r="B60" s="79"/>
      <c r="C60" s="79"/>
      <c r="D60" s="79"/>
      <c r="E60" s="79"/>
      <c r="F60" s="27" t="s">
        <v>218</v>
      </c>
      <c r="G60" s="24" t="s">
        <v>178</v>
      </c>
    </row>
    <row r="61" spans="1:7" ht="29.55" customHeight="1">
      <c r="A61" s="78" t="s">
        <v>219</v>
      </c>
      <c r="B61" s="79"/>
      <c r="C61" s="79"/>
      <c r="D61" s="79"/>
      <c r="E61" s="79"/>
      <c r="F61" s="44" t="s">
        <v>177</v>
      </c>
      <c r="G61" s="24" t="s">
        <v>178</v>
      </c>
    </row>
    <row r="62" spans="1:7" ht="40.799999999999997" customHeight="1">
      <c r="A62" s="78" t="s">
        <v>220</v>
      </c>
      <c r="B62" s="79"/>
      <c r="C62" s="79"/>
      <c r="D62" s="79"/>
      <c r="E62" s="79"/>
      <c r="F62" s="44" t="s">
        <v>177</v>
      </c>
      <c r="G62" s="24" t="s">
        <v>178</v>
      </c>
    </row>
    <row r="63" spans="1:7" ht="57" customHeight="1">
      <c r="A63" s="78" t="s">
        <v>221</v>
      </c>
      <c r="B63" s="79"/>
      <c r="C63" s="79"/>
      <c r="D63" s="79"/>
      <c r="E63" s="79"/>
      <c r="F63" s="44" t="s">
        <v>177</v>
      </c>
      <c r="G63" s="24" t="s">
        <v>178</v>
      </c>
    </row>
    <row r="64" spans="1:7" ht="51.75" customHeight="1">
      <c r="A64" s="78" t="s">
        <v>222</v>
      </c>
      <c r="B64" s="79"/>
      <c r="C64" s="79"/>
      <c r="D64" s="79"/>
      <c r="E64" s="79"/>
      <c r="F64" s="44" t="s">
        <v>177</v>
      </c>
      <c r="G64" s="24" t="s">
        <v>178</v>
      </c>
    </row>
    <row r="65" spans="1:7" ht="41.55" customHeight="1">
      <c r="A65" s="78" t="s">
        <v>223</v>
      </c>
      <c r="B65" s="79"/>
      <c r="C65" s="79"/>
      <c r="D65" s="79"/>
      <c r="E65" s="79"/>
      <c r="F65" s="44" t="s">
        <v>177</v>
      </c>
      <c r="G65" s="24" t="s">
        <v>178</v>
      </c>
    </row>
    <row r="66" spans="1:7" ht="70.45" customHeight="1">
      <c r="A66" s="78" t="s">
        <v>224</v>
      </c>
      <c r="B66" s="79"/>
      <c r="C66" s="79"/>
      <c r="D66" s="79"/>
      <c r="E66" s="79"/>
      <c r="F66" s="44" t="s">
        <v>177</v>
      </c>
      <c r="G66" s="24" t="s">
        <v>178</v>
      </c>
    </row>
    <row r="67" spans="1:7" ht="36" customHeight="1">
      <c r="A67" s="78" t="s">
        <v>225</v>
      </c>
      <c r="B67" s="79"/>
      <c r="C67" s="79"/>
      <c r="D67" s="79"/>
      <c r="E67" s="79"/>
      <c r="F67" s="44" t="s">
        <v>177</v>
      </c>
      <c r="G67" s="24" t="s">
        <v>178</v>
      </c>
    </row>
    <row r="68" spans="1:7" ht="30.7" customHeight="1">
      <c r="A68" s="78" t="s">
        <v>226</v>
      </c>
      <c r="B68" s="79"/>
      <c r="C68" s="79"/>
      <c r="D68" s="79"/>
      <c r="E68" s="79"/>
      <c r="F68" s="44" t="s">
        <v>177</v>
      </c>
      <c r="G68" s="24" t="s">
        <v>178</v>
      </c>
    </row>
    <row r="69" spans="1:7" ht="28.8" customHeight="1">
      <c r="A69" s="78" t="s">
        <v>227</v>
      </c>
      <c r="B69" s="79"/>
      <c r="C69" s="79"/>
      <c r="D69" s="79"/>
      <c r="E69" s="79"/>
      <c r="F69" s="44" t="s">
        <v>177</v>
      </c>
      <c r="G69" s="24" t="s">
        <v>178</v>
      </c>
    </row>
    <row r="70" spans="1:7" ht="30.7" customHeight="1">
      <c r="A70" s="78" t="s">
        <v>228</v>
      </c>
      <c r="B70" s="79"/>
      <c r="C70" s="79"/>
      <c r="D70" s="79"/>
      <c r="E70" s="79"/>
      <c r="F70" s="44" t="s">
        <v>177</v>
      </c>
      <c r="G70" s="24" t="s">
        <v>178</v>
      </c>
    </row>
    <row r="71" spans="1:7" ht="28.8" customHeight="1">
      <c r="A71" s="78" t="s">
        <v>229</v>
      </c>
      <c r="B71" s="79"/>
      <c r="C71" s="79"/>
      <c r="D71" s="79"/>
      <c r="E71" s="79"/>
      <c r="F71" s="44" t="s">
        <v>177</v>
      </c>
      <c r="G71" s="24" t="s">
        <v>178</v>
      </c>
    </row>
    <row r="72" spans="1:7" ht="27.7" customHeight="1">
      <c r="A72" s="78" t="s">
        <v>230</v>
      </c>
      <c r="B72" s="79"/>
      <c r="C72" s="79"/>
      <c r="D72" s="79"/>
      <c r="E72" s="79"/>
      <c r="F72" s="44" t="s">
        <v>177</v>
      </c>
      <c r="G72" s="24" t="s">
        <v>178</v>
      </c>
    </row>
    <row r="73" spans="1:7" ht="28.8" customHeight="1">
      <c r="A73" s="78" t="s">
        <v>231</v>
      </c>
      <c r="B73" s="79"/>
      <c r="C73" s="79"/>
      <c r="D73" s="79"/>
      <c r="E73" s="79"/>
      <c r="F73" s="44" t="s">
        <v>177</v>
      </c>
      <c r="G73" s="24" t="s">
        <v>178</v>
      </c>
    </row>
    <row r="74" spans="1:7" ht="29.55" customHeight="1">
      <c r="A74" s="78" t="s">
        <v>232</v>
      </c>
      <c r="B74" s="79"/>
      <c r="C74" s="79"/>
      <c r="D74" s="79"/>
      <c r="E74" s="79"/>
      <c r="F74" s="44" t="s">
        <v>177</v>
      </c>
      <c r="G74" s="24" t="s">
        <v>178</v>
      </c>
    </row>
    <row r="75" spans="1:7" ht="28.8" customHeight="1">
      <c r="A75" s="78" t="s">
        <v>233</v>
      </c>
      <c r="B75" s="79"/>
      <c r="C75" s="79"/>
      <c r="D75" s="79"/>
      <c r="E75" s="79"/>
      <c r="F75" s="44" t="s">
        <v>177</v>
      </c>
      <c r="G75" s="24" t="s">
        <v>178</v>
      </c>
    </row>
    <row r="76" spans="1:7" ht="30" customHeight="1">
      <c r="A76" s="78" t="s">
        <v>234</v>
      </c>
      <c r="B76" s="79"/>
      <c r="C76" s="79"/>
      <c r="D76" s="79"/>
      <c r="E76" s="79"/>
      <c r="F76" s="44" t="s">
        <v>177</v>
      </c>
      <c r="G76" s="24" t="s">
        <v>178</v>
      </c>
    </row>
    <row r="77" spans="1:7" ht="31.45" customHeight="1">
      <c r="A77" s="78" t="s">
        <v>235</v>
      </c>
      <c r="B77" s="79"/>
      <c r="C77" s="79"/>
      <c r="D77" s="79"/>
      <c r="E77" s="79"/>
      <c r="F77" s="44" t="s">
        <v>177</v>
      </c>
      <c r="G77" s="24" t="s">
        <v>178</v>
      </c>
    </row>
    <row r="78" spans="1:7" ht="29.55" customHeight="1">
      <c r="A78" s="78" t="s">
        <v>236</v>
      </c>
      <c r="B78" s="79"/>
      <c r="C78" s="79"/>
      <c r="D78" s="79"/>
      <c r="E78" s="79"/>
      <c r="F78" s="44" t="s">
        <v>177</v>
      </c>
      <c r="G78" s="24" t="s">
        <v>178</v>
      </c>
    </row>
    <row r="79" spans="1:7" ht="34.450000000000003" customHeight="1">
      <c r="A79" s="78" t="s">
        <v>237</v>
      </c>
      <c r="B79" s="79"/>
      <c r="C79" s="79"/>
      <c r="D79" s="79"/>
      <c r="E79" s="79"/>
      <c r="F79" s="44" t="s">
        <v>177</v>
      </c>
      <c r="G79" s="24" t="s">
        <v>178</v>
      </c>
    </row>
    <row r="80" spans="1:7" ht="34.450000000000003" customHeight="1" thickBot="1">
      <c r="A80" s="93" t="s">
        <v>238</v>
      </c>
      <c r="B80" s="94"/>
      <c r="C80" s="94"/>
      <c r="D80" s="94"/>
      <c r="E80" s="94"/>
      <c r="F80" s="60" t="s">
        <v>177</v>
      </c>
      <c r="G80" s="26" t="s">
        <v>178</v>
      </c>
    </row>
    <row r="82" spans="1:3">
      <c r="A82" s="58" t="s">
        <v>239</v>
      </c>
      <c r="C82" s="58" t="s">
        <v>240</v>
      </c>
    </row>
  </sheetData>
  <mergeCells count="83">
    <mergeCell ref="A37:E37"/>
    <mergeCell ref="A80:E80"/>
    <mergeCell ref="A79:E79"/>
    <mergeCell ref="A68:E68"/>
    <mergeCell ref="A69:E69"/>
    <mergeCell ref="A70:E70"/>
    <mergeCell ref="A71:E71"/>
    <mergeCell ref="A72:E72"/>
    <mergeCell ref="A73:E73"/>
    <mergeCell ref="A74:E74"/>
    <mergeCell ref="A75:E75"/>
    <mergeCell ref="A76:E76"/>
    <mergeCell ref="A77:E77"/>
    <mergeCell ref="A78:E78"/>
    <mergeCell ref="A67:E67"/>
    <mergeCell ref="A56:E56"/>
    <mergeCell ref="A57:E57"/>
    <mergeCell ref="A58:E58"/>
    <mergeCell ref="A59:E59"/>
    <mergeCell ref="A60:E60"/>
    <mergeCell ref="A61:E61"/>
    <mergeCell ref="A62:E62"/>
    <mergeCell ref="A63:E63"/>
    <mergeCell ref="A64:E64"/>
    <mergeCell ref="A65:E65"/>
    <mergeCell ref="A66:E66"/>
    <mergeCell ref="A55:E55"/>
    <mergeCell ref="A35:G35"/>
    <mergeCell ref="A36:E36"/>
    <mergeCell ref="A38:E38"/>
    <mergeCell ref="A40:G40"/>
    <mergeCell ref="A41:E41"/>
    <mergeCell ref="A43:E43"/>
    <mergeCell ref="A44:E44"/>
    <mergeCell ref="A45:E45"/>
    <mergeCell ref="A52:E52"/>
    <mergeCell ref="A53:E53"/>
    <mergeCell ref="A54:E54"/>
    <mergeCell ref="A42:E42"/>
    <mergeCell ref="A46:E46"/>
    <mergeCell ref="A47:E47"/>
    <mergeCell ref="A49:E49"/>
    <mergeCell ref="A18:E18"/>
    <mergeCell ref="A19:E19"/>
    <mergeCell ref="A33:E33"/>
    <mergeCell ref="A22:E22"/>
    <mergeCell ref="A23:E23"/>
    <mergeCell ref="A24:E24"/>
    <mergeCell ref="A25:E25"/>
    <mergeCell ref="A26:F26"/>
    <mergeCell ref="A27:G27"/>
    <mergeCell ref="A28:E28"/>
    <mergeCell ref="A29:E29"/>
    <mergeCell ref="A30:E30"/>
    <mergeCell ref="A31:E31"/>
    <mergeCell ref="A32:E32"/>
    <mergeCell ref="A14:C14"/>
    <mergeCell ref="D14:G14"/>
    <mergeCell ref="A15:C15"/>
    <mergeCell ref="D15:G15"/>
    <mergeCell ref="A17:G17"/>
    <mergeCell ref="D13:G13"/>
    <mergeCell ref="A1:F1"/>
    <mergeCell ref="A3:G3"/>
    <mergeCell ref="A5:G5"/>
    <mergeCell ref="A7:C7"/>
    <mergeCell ref="D7:G7"/>
    <mergeCell ref="A48:E48"/>
    <mergeCell ref="A50:E50"/>
    <mergeCell ref="A51:E51"/>
    <mergeCell ref="A20:E20"/>
    <mergeCell ref="A8:C8"/>
    <mergeCell ref="D8:G8"/>
    <mergeCell ref="A9:C9"/>
    <mergeCell ref="D9:G9"/>
    <mergeCell ref="A10:C10"/>
    <mergeCell ref="D10:G10"/>
    <mergeCell ref="A11:C11"/>
    <mergeCell ref="D11:G11"/>
    <mergeCell ref="A21:E21"/>
    <mergeCell ref="A12:C12"/>
    <mergeCell ref="D12:G12"/>
    <mergeCell ref="A13:C13"/>
  </mergeCells>
  <dataValidations count="1">
    <dataValidation type="list" allowBlank="1" showInputMessage="1" showErrorMessage="1" sqref="F28:F33 F18:F25 F61:F80 F36:F38 F50:F59 F41:F47" xr:uid="{9CB8A8C7-2DFE-4C3E-A7B8-719D9D7691EF}">
      <formula1>"Có,Không,Không áp dụng,Hiện tại ""không"" nhưng đang tiến hành áp dụng"</formula1>
    </dataValidation>
  </dataValidations>
  <pageMargins left="0.74803149606299202" right="0.55118110236220497" top="0.59055118110236204" bottom="0.55118110236220497" header="0.27559055118110198" footer="0.31496062992126"/>
  <pageSetup paperSize="9" scale="69" fitToHeight="0" orientation="portrait" r:id="rId1"/>
  <headerFooter alignWithMargins="0">
    <oddHeader>&amp;C&amp;"Arial Black,Italic"&amp;22DETMOLD PACKAGING</oddHeader>
    <oddFooter>&amp;L&amp;8FO-14-01 Preliminary Supplier Questionnaire&amp;R&amp;8Page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096AC-6D10-4227-B149-4696C0668DA0}">
  <dimension ref="A1:E13"/>
  <sheetViews>
    <sheetView workbookViewId="0">
      <selection activeCell="C11" sqref="C11"/>
    </sheetView>
  </sheetViews>
  <sheetFormatPr defaultColWidth="8.73046875" defaultRowHeight="14.25"/>
  <cols>
    <col min="1" max="1" width="11.73046875" style="32" customWidth="1"/>
    <col min="2" max="2" width="13.19921875" style="32" customWidth="1"/>
    <col min="3" max="3" width="40.46484375" style="32" customWidth="1"/>
    <col min="4" max="4" width="43.19921875" style="32" customWidth="1"/>
    <col min="5" max="5" width="15.19921875" style="37" customWidth="1"/>
    <col min="6" max="16384" width="8.73046875" style="32"/>
  </cols>
  <sheetData>
    <row r="1" spans="1:5" s="38" customFormat="1">
      <c r="A1" s="39" t="s">
        <v>241</v>
      </c>
      <c r="B1" s="39" t="s">
        <v>242</v>
      </c>
      <c r="C1" s="39" t="s">
        <v>243</v>
      </c>
      <c r="D1" s="39" t="s">
        <v>244</v>
      </c>
      <c r="E1" s="40" t="s">
        <v>245</v>
      </c>
    </row>
    <row r="2" spans="1:5" s="74" customFormat="1" ht="24" customHeight="1">
      <c r="A2" s="70">
        <v>2</v>
      </c>
      <c r="B2" s="71">
        <v>42597</v>
      </c>
      <c r="C2" s="72" t="s">
        <v>246</v>
      </c>
      <c r="D2" s="75" t="s">
        <v>247</v>
      </c>
      <c r="E2" s="71">
        <v>44729</v>
      </c>
    </row>
    <row r="3" spans="1:5" s="74" customFormat="1" ht="24" customHeight="1">
      <c r="A3" s="51">
        <v>3</v>
      </c>
      <c r="B3" s="43">
        <v>45200</v>
      </c>
      <c r="C3" s="41" t="s">
        <v>248</v>
      </c>
      <c r="D3" s="42" t="s">
        <v>249</v>
      </c>
      <c r="E3" s="43">
        <v>47027</v>
      </c>
    </row>
    <row r="4" spans="1:5" s="74" customFormat="1" ht="34.9">
      <c r="A4" s="70">
        <v>4</v>
      </c>
      <c r="B4" s="71">
        <v>45474</v>
      </c>
      <c r="C4" s="72" t="s">
        <v>250</v>
      </c>
      <c r="D4" s="73" t="s">
        <v>251</v>
      </c>
      <c r="E4" s="71">
        <v>47300</v>
      </c>
    </row>
    <row r="5" spans="1:5" s="74" customFormat="1">
      <c r="A5" s="51">
        <v>5</v>
      </c>
      <c r="B5" s="43">
        <v>45595</v>
      </c>
      <c r="C5" s="41" t="s">
        <v>250</v>
      </c>
      <c r="D5" s="42" t="s">
        <v>252</v>
      </c>
      <c r="E5" s="43">
        <v>47421</v>
      </c>
    </row>
    <row r="6" spans="1:5" s="76" customFormat="1" ht="34.9">
      <c r="A6" s="70">
        <v>6</v>
      </c>
      <c r="B6" s="71">
        <v>45674</v>
      </c>
      <c r="C6" s="72" t="s">
        <v>250</v>
      </c>
      <c r="D6" s="73" t="s">
        <v>289</v>
      </c>
      <c r="E6" s="71">
        <v>47500</v>
      </c>
    </row>
    <row r="7" spans="1:5">
      <c r="A7" s="33"/>
      <c r="B7" s="34"/>
      <c r="C7" s="33"/>
      <c r="D7" s="36"/>
      <c r="E7" s="35"/>
    </row>
    <row r="8" spans="1:5">
      <c r="A8" s="33"/>
      <c r="B8" s="34"/>
      <c r="C8" s="33"/>
      <c r="D8" s="36"/>
      <c r="E8" s="35"/>
    </row>
    <row r="9" spans="1:5">
      <c r="A9" s="33"/>
      <c r="B9" s="34"/>
      <c r="C9" s="33"/>
      <c r="D9" s="36"/>
      <c r="E9" s="35"/>
    </row>
    <row r="10" spans="1:5">
      <c r="A10" s="33"/>
      <c r="B10" s="34"/>
      <c r="C10" s="33"/>
      <c r="D10" s="36"/>
      <c r="E10" s="35"/>
    </row>
    <row r="11" spans="1:5">
      <c r="A11" s="33"/>
      <c r="B11" s="34"/>
      <c r="C11" s="33"/>
      <c r="D11" s="36"/>
      <c r="E11" s="35"/>
    </row>
    <row r="12" spans="1:5">
      <c r="A12" s="33"/>
      <c r="B12" s="34"/>
      <c r="C12" s="33"/>
      <c r="D12" s="36"/>
      <c r="E12" s="35"/>
    </row>
    <row r="13" spans="1:5">
      <c r="A13" s="33"/>
      <c r="B13" s="34"/>
      <c r="C13" s="33"/>
      <c r="D13" s="36"/>
      <c r="E13" s="35"/>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48"/>
  <sheetViews>
    <sheetView view="pageBreakPreview" topLeftCell="A28" zoomScaleNormal="100" zoomScaleSheetLayoutView="100" workbookViewId="0">
      <selection activeCell="J35" sqref="J35"/>
    </sheetView>
  </sheetViews>
  <sheetFormatPr defaultRowHeight="12.75"/>
  <cols>
    <col min="1" max="5" width="12.796875" customWidth="1"/>
    <col min="6" max="6" width="26.796875" customWidth="1"/>
    <col min="7" max="7" width="31.796875" customWidth="1"/>
    <col min="10" max="10" width="28.19921875" customWidth="1"/>
  </cols>
  <sheetData>
    <row r="1" spans="1:10" ht="40.5" customHeight="1">
      <c r="A1" s="168" t="s">
        <v>253</v>
      </c>
      <c r="B1" s="169"/>
      <c r="C1" s="169"/>
      <c r="D1" s="169"/>
      <c r="E1" s="169"/>
      <c r="F1" s="169"/>
      <c r="G1" s="169"/>
    </row>
    <row r="2" spans="1:10" ht="13.15" thickBot="1"/>
    <row r="3" spans="1:10" ht="32.25" customHeight="1">
      <c r="A3" s="152" t="s">
        <v>254</v>
      </c>
      <c r="B3" s="153"/>
      <c r="C3" s="153"/>
      <c r="D3" s="153"/>
      <c r="E3" s="153"/>
      <c r="F3" s="153"/>
      <c r="G3" s="154"/>
    </row>
    <row r="4" spans="1:10">
      <c r="A4" s="10"/>
      <c r="G4" s="11"/>
    </row>
    <row r="5" spans="1:10" ht="13.5" thickBot="1">
      <c r="A5" s="170" t="s">
        <v>255</v>
      </c>
      <c r="B5" s="156"/>
      <c r="C5" s="156"/>
      <c r="D5" s="156"/>
      <c r="E5" s="156"/>
      <c r="F5" s="156"/>
      <c r="G5" s="157"/>
    </row>
    <row r="6" spans="1:10" ht="13.15" thickBot="1"/>
    <row r="7" spans="1:10" ht="25.05" customHeight="1">
      <c r="A7" s="171" t="s">
        <v>256</v>
      </c>
      <c r="B7" s="159"/>
      <c r="C7" s="160"/>
      <c r="D7" s="172" t="s">
        <v>257</v>
      </c>
      <c r="E7" s="159"/>
      <c r="F7" s="159"/>
      <c r="G7" s="162"/>
    </row>
    <row r="8" spans="1:10" ht="25.05" customHeight="1">
      <c r="A8" s="173" t="s">
        <v>258</v>
      </c>
      <c r="B8" s="147"/>
      <c r="C8" s="148"/>
      <c r="D8" s="143"/>
      <c r="E8" s="144"/>
      <c r="F8" s="144"/>
      <c r="G8" s="145"/>
    </row>
    <row r="9" spans="1:10" ht="25.05" customHeight="1">
      <c r="A9" s="173" t="s">
        <v>259</v>
      </c>
      <c r="B9" s="147"/>
      <c r="C9" s="148"/>
      <c r="D9" s="143"/>
      <c r="E9" s="144"/>
      <c r="F9" s="144"/>
      <c r="G9" s="145"/>
    </row>
    <row r="10" spans="1:10" ht="25.05" customHeight="1">
      <c r="A10" s="173" t="s">
        <v>260</v>
      </c>
      <c r="B10" s="147"/>
      <c r="C10" s="148"/>
      <c r="D10" s="143"/>
      <c r="E10" s="144"/>
      <c r="F10" s="144"/>
      <c r="G10" s="145"/>
    </row>
    <row r="11" spans="1:10" ht="25.05" customHeight="1">
      <c r="A11" s="173" t="s">
        <v>261</v>
      </c>
      <c r="B11" s="147"/>
      <c r="C11" s="148"/>
      <c r="D11" s="143"/>
      <c r="E11" s="144"/>
      <c r="F11" s="144"/>
      <c r="G11" s="145"/>
    </row>
    <row r="12" spans="1:10" ht="25.05" customHeight="1">
      <c r="A12" s="173" t="s">
        <v>262</v>
      </c>
      <c r="B12" s="147"/>
      <c r="C12" s="148"/>
      <c r="D12" s="143"/>
      <c r="E12" s="144"/>
      <c r="F12" s="144"/>
      <c r="G12" s="145"/>
    </row>
    <row r="13" spans="1:10" ht="25.05" customHeight="1">
      <c r="A13" s="173" t="s">
        <v>263</v>
      </c>
      <c r="B13" s="147"/>
      <c r="C13" s="148"/>
      <c r="D13" s="143"/>
      <c r="E13" s="144"/>
      <c r="F13" s="144"/>
      <c r="G13" s="145"/>
    </row>
    <row r="14" spans="1:10" ht="25.05" customHeight="1">
      <c r="A14" s="173" t="s">
        <v>264</v>
      </c>
      <c r="B14" s="147"/>
      <c r="C14" s="148"/>
      <c r="D14" s="143"/>
      <c r="E14" s="144"/>
      <c r="F14" s="144"/>
      <c r="G14" s="145"/>
    </row>
    <row r="15" spans="1:10" ht="25.05" customHeight="1" thickBot="1">
      <c r="A15" s="174" t="s">
        <v>265</v>
      </c>
      <c r="B15" s="135"/>
      <c r="C15" s="136"/>
      <c r="D15" s="175"/>
      <c r="E15" s="138"/>
      <c r="F15" s="138"/>
      <c r="G15" s="139"/>
    </row>
    <row r="16" spans="1:10" ht="25.05" customHeight="1" thickBot="1">
      <c r="A16" s="1"/>
      <c r="B16" s="2"/>
      <c r="C16" s="2"/>
      <c r="D16" s="2"/>
      <c r="E16" s="2"/>
      <c r="F16" s="2"/>
      <c r="G16" s="2"/>
      <c r="J16" s="7" t="s">
        <v>266</v>
      </c>
    </row>
    <row r="17" spans="1:10" s="4" customFormat="1" ht="25.05" customHeight="1">
      <c r="A17" s="176" t="s">
        <v>267</v>
      </c>
      <c r="B17" s="177"/>
      <c r="C17" s="177"/>
      <c r="D17" s="177"/>
      <c r="E17" s="177"/>
      <c r="F17" s="177"/>
      <c r="G17" s="178"/>
      <c r="J17" s="6" t="s">
        <v>268</v>
      </c>
    </row>
    <row r="18" spans="1:10" s="4" customFormat="1" ht="25.05" customHeight="1">
      <c r="A18" s="78" t="s">
        <v>269</v>
      </c>
      <c r="B18" s="79"/>
      <c r="C18" s="79"/>
      <c r="D18" s="79"/>
      <c r="E18" s="79"/>
      <c r="F18" s="12" t="s">
        <v>266</v>
      </c>
      <c r="G18" s="8" t="s">
        <v>270</v>
      </c>
      <c r="J18" s="6" t="s">
        <v>271</v>
      </c>
    </row>
    <row r="19" spans="1:10" s="4" customFormat="1" ht="25.05" customHeight="1">
      <c r="A19" s="78" t="s">
        <v>272</v>
      </c>
      <c r="B19" s="79"/>
      <c r="C19" s="79"/>
      <c r="D19" s="79"/>
      <c r="E19" s="79"/>
      <c r="F19" s="12" t="s">
        <v>266</v>
      </c>
      <c r="G19" s="8" t="s">
        <v>270</v>
      </c>
      <c r="J19" s="6" t="s">
        <v>273</v>
      </c>
    </row>
    <row r="20" spans="1:10" s="4" customFormat="1" ht="25.05" customHeight="1">
      <c r="A20" s="78" t="s">
        <v>274</v>
      </c>
      <c r="B20" s="79"/>
      <c r="C20" s="79"/>
      <c r="D20" s="79"/>
      <c r="E20" s="79"/>
      <c r="F20" s="12" t="s">
        <v>266</v>
      </c>
      <c r="G20" s="8" t="s">
        <v>270</v>
      </c>
      <c r="J20" s="6" t="s">
        <v>275</v>
      </c>
    </row>
    <row r="21" spans="1:10" s="4" customFormat="1" ht="25.05" customHeight="1">
      <c r="A21" s="78" t="s">
        <v>276</v>
      </c>
      <c r="B21" s="79"/>
      <c r="C21" s="79"/>
      <c r="D21" s="79"/>
      <c r="E21" s="79"/>
      <c r="F21" s="12" t="s">
        <v>266</v>
      </c>
      <c r="G21" s="8" t="s">
        <v>270</v>
      </c>
    </row>
    <row r="22" spans="1:10" s="4" customFormat="1" ht="25.05" customHeight="1">
      <c r="A22" s="78" t="s">
        <v>277</v>
      </c>
      <c r="B22" s="79"/>
      <c r="C22" s="79"/>
      <c r="D22" s="79"/>
      <c r="E22" s="79"/>
      <c r="F22" s="12" t="s">
        <v>266</v>
      </c>
      <c r="G22" s="8" t="s">
        <v>270</v>
      </c>
    </row>
    <row r="23" spans="1:10" s="4" customFormat="1" ht="25.05" customHeight="1">
      <c r="A23" s="78" t="s">
        <v>278</v>
      </c>
      <c r="B23" s="79"/>
      <c r="C23" s="79"/>
      <c r="D23" s="79"/>
      <c r="E23" s="79"/>
      <c r="F23" s="12" t="s">
        <v>266</v>
      </c>
      <c r="G23" s="8" t="s">
        <v>270</v>
      </c>
    </row>
    <row r="24" spans="1:10" s="4" customFormat="1" ht="25.05" customHeight="1" thickBot="1">
      <c r="A24" s="93" t="s">
        <v>279</v>
      </c>
      <c r="B24" s="94"/>
      <c r="C24" s="94"/>
      <c r="D24" s="94"/>
      <c r="E24" s="94"/>
      <c r="F24" s="13" t="s">
        <v>266</v>
      </c>
      <c r="G24" s="9" t="s">
        <v>270</v>
      </c>
    </row>
    <row r="25" spans="1:10" s="4" customFormat="1" ht="25.05" customHeight="1" thickBot="1">
      <c r="A25" s="99"/>
      <c r="B25" s="99"/>
      <c r="C25" s="99"/>
      <c r="D25" s="99"/>
      <c r="E25" s="99"/>
      <c r="F25" s="99"/>
      <c r="G25" s="5"/>
    </row>
    <row r="26" spans="1:10" s="4" customFormat="1" ht="25.05" customHeight="1">
      <c r="A26" s="179" t="s">
        <v>280</v>
      </c>
      <c r="B26" s="177"/>
      <c r="C26" s="177"/>
      <c r="D26" s="177"/>
      <c r="E26" s="177"/>
      <c r="F26" s="177"/>
      <c r="G26" s="178"/>
      <c r="J26" s="6"/>
    </row>
    <row r="27" spans="1:10" s="4" customFormat="1" ht="61.5" customHeight="1">
      <c r="A27" s="78" t="s">
        <v>281</v>
      </c>
      <c r="B27" s="79"/>
      <c r="C27" s="79"/>
      <c r="D27" s="79"/>
      <c r="E27" s="79"/>
      <c r="F27" s="12" t="s">
        <v>266</v>
      </c>
      <c r="G27" s="8" t="s">
        <v>270</v>
      </c>
      <c r="J27" s="6"/>
    </row>
    <row r="28" spans="1:10" s="4" customFormat="1" ht="25.05" customHeight="1">
      <c r="A28" s="78" t="s">
        <v>282</v>
      </c>
      <c r="B28" s="79"/>
      <c r="C28" s="79"/>
      <c r="D28" s="79"/>
      <c r="E28" s="79"/>
      <c r="F28" s="12" t="s">
        <v>266</v>
      </c>
      <c r="G28" s="8" t="s">
        <v>270</v>
      </c>
      <c r="J28" s="6"/>
    </row>
    <row r="29" spans="1:10" s="4" customFormat="1" ht="25.05" customHeight="1">
      <c r="A29" s="78" t="s">
        <v>274</v>
      </c>
      <c r="B29" s="79"/>
      <c r="C29" s="79"/>
      <c r="D29" s="79"/>
      <c r="E29" s="79"/>
      <c r="F29" s="12" t="s">
        <v>266</v>
      </c>
      <c r="G29" s="8" t="s">
        <v>270</v>
      </c>
      <c r="J29" s="6"/>
    </row>
    <row r="30" spans="1:10" s="4" customFormat="1" ht="25.05" customHeight="1">
      <c r="A30" s="78" t="s">
        <v>276</v>
      </c>
      <c r="B30" s="79"/>
      <c r="C30" s="79"/>
      <c r="D30" s="79"/>
      <c r="E30" s="79"/>
      <c r="F30" s="12" t="s">
        <v>266</v>
      </c>
      <c r="G30" s="8" t="s">
        <v>270</v>
      </c>
    </row>
    <row r="31" spans="1:10" s="4" customFormat="1" ht="25.05" customHeight="1">
      <c r="A31" s="78" t="s">
        <v>283</v>
      </c>
      <c r="B31" s="79"/>
      <c r="C31" s="79"/>
      <c r="D31" s="79"/>
      <c r="E31" s="79"/>
      <c r="F31" s="12" t="s">
        <v>266</v>
      </c>
      <c r="G31" s="8" t="s">
        <v>270</v>
      </c>
      <c r="J31" s="6"/>
    </row>
    <row r="32" spans="1:10" s="4" customFormat="1" ht="41.25" customHeight="1" thickBot="1">
      <c r="A32" s="93" t="s">
        <v>284</v>
      </c>
      <c r="B32" s="94"/>
      <c r="C32" s="94"/>
      <c r="D32" s="94"/>
      <c r="E32" s="94"/>
      <c r="F32" s="13" t="s">
        <v>266</v>
      </c>
      <c r="G32" s="9" t="s">
        <v>270</v>
      </c>
    </row>
    <row r="33" spans="1:10" ht="13.15" thickBot="1">
      <c r="A33" s="3"/>
      <c r="B33" s="3"/>
      <c r="C33" s="3"/>
      <c r="D33" s="3"/>
      <c r="E33" s="3"/>
      <c r="F33" s="3"/>
      <c r="G33" s="3"/>
    </row>
    <row r="34" spans="1:10" s="4" customFormat="1" ht="25.05" customHeight="1">
      <c r="A34" s="179" t="s">
        <v>285</v>
      </c>
      <c r="B34" s="177"/>
      <c r="C34" s="177"/>
      <c r="D34" s="177"/>
      <c r="E34" s="177"/>
      <c r="F34" s="177"/>
      <c r="G34" s="178"/>
      <c r="J34" s="6"/>
    </row>
    <row r="35" spans="1:10" s="4" customFormat="1" ht="92.25" customHeight="1">
      <c r="A35" s="78" t="s">
        <v>286</v>
      </c>
      <c r="B35" s="79"/>
      <c r="C35" s="79"/>
      <c r="D35" s="79"/>
      <c r="E35" s="79"/>
      <c r="F35" s="12" t="s">
        <v>266</v>
      </c>
      <c r="G35" s="8" t="s">
        <v>270</v>
      </c>
      <c r="J35" s="6"/>
    </row>
    <row r="36" spans="1:10" s="4" customFormat="1" ht="62.25" customHeight="1" thickBot="1">
      <c r="A36" s="93" t="s">
        <v>287</v>
      </c>
      <c r="B36" s="94"/>
      <c r="C36" s="94"/>
      <c r="D36" s="94"/>
      <c r="E36" s="94"/>
      <c r="F36" s="13" t="s">
        <v>266</v>
      </c>
      <c r="G36" s="9" t="s">
        <v>270</v>
      </c>
      <c r="J36" s="6"/>
    </row>
    <row r="37" spans="1:10">
      <c r="A37" s="3"/>
      <c r="B37" s="3"/>
      <c r="C37" s="3"/>
      <c r="D37" s="3"/>
      <c r="E37" s="3"/>
      <c r="F37" s="3"/>
      <c r="G37" s="3"/>
    </row>
    <row r="38" spans="1:10">
      <c r="A38" s="3"/>
      <c r="B38" s="3"/>
      <c r="C38" s="3"/>
      <c r="D38" s="3"/>
      <c r="E38" s="3"/>
      <c r="F38" s="3"/>
      <c r="G38" s="3"/>
    </row>
    <row r="39" spans="1:10">
      <c r="A39" s="3"/>
      <c r="B39" s="3"/>
      <c r="C39" s="3"/>
      <c r="D39" s="3"/>
      <c r="E39" s="3"/>
      <c r="F39" s="3"/>
      <c r="G39" s="3"/>
    </row>
    <row r="40" spans="1:10">
      <c r="A40" s="3"/>
      <c r="B40" s="3"/>
      <c r="C40" s="3"/>
      <c r="D40" s="3"/>
      <c r="E40" s="3"/>
      <c r="F40" s="3"/>
      <c r="G40" s="3"/>
    </row>
    <row r="41" spans="1:10">
      <c r="A41" s="3"/>
      <c r="B41" s="3"/>
      <c r="C41" s="3"/>
      <c r="D41" s="3"/>
      <c r="E41" s="3"/>
      <c r="F41" s="3"/>
      <c r="G41" s="3"/>
    </row>
    <row r="42" spans="1:10">
      <c r="A42" s="3"/>
      <c r="B42" s="3"/>
      <c r="C42" s="3"/>
      <c r="D42" s="3"/>
      <c r="E42" s="3"/>
      <c r="F42" s="3"/>
      <c r="G42" s="3"/>
    </row>
    <row r="43" spans="1:10">
      <c r="A43" s="3"/>
      <c r="B43" s="3"/>
      <c r="C43" s="3"/>
      <c r="D43" s="3"/>
      <c r="E43" s="3"/>
      <c r="F43" s="3"/>
      <c r="G43" s="3"/>
    </row>
    <row r="44" spans="1:10">
      <c r="A44" s="3"/>
      <c r="B44" s="3"/>
      <c r="C44" s="3"/>
      <c r="D44" s="3"/>
      <c r="E44" s="3"/>
      <c r="F44" s="3"/>
      <c r="G44" s="3"/>
    </row>
    <row r="45" spans="1:10">
      <c r="A45" s="3"/>
      <c r="B45" s="3"/>
      <c r="C45" s="3"/>
      <c r="D45" s="3"/>
      <c r="E45" s="3"/>
      <c r="F45" s="3"/>
      <c r="G45" s="3"/>
    </row>
    <row r="46" spans="1:10">
      <c r="A46" s="3"/>
      <c r="B46" s="3"/>
      <c r="C46" s="3"/>
      <c r="D46" s="3"/>
      <c r="E46" s="3"/>
      <c r="F46" s="3"/>
      <c r="G46" s="3"/>
    </row>
    <row r="47" spans="1:10">
      <c r="A47" s="3"/>
      <c r="B47" s="3"/>
      <c r="C47" s="3"/>
      <c r="D47" s="3"/>
      <c r="E47" s="3"/>
      <c r="F47" s="3"/>
      <c r="G47" s="3"/>
    </row>
    <row r="48" spans="1:10">
      <c r="A48" s="3"/>
      <c r="B48" s="3"/>
      <c r="C48" s="3"/>
      <c r="D48" s="3"/>
      <c r="E48" s="3"/>
      <c r="F48" s="3"/>
      <c r="G48" s="3"/>
    </row>
  </sheetData>
  <mergeCells count="40">
    <mergeCell ref="A35:E35"/>
    <mergeCell ref="A36:E36"/>
    <mergeCell ref="A27:E27"/>
    <mergeCell ref="A28:E28"/>
    <mergeCell ref="A29:E29"/>
    <mergeCell ref="A30:E30"/>
    <mergeCell ref="A31:E31"/>
    <mergeCell ref="A32:E32"/>
    <mergeCell ref="A23:E23"/>
    <mergeCell ref="A24:E24"/>
    <mergeCell ref="A25:F25"/>
    <mergeCell ref="A26:G26"/>
    <mergeCell ref="A34:G34"/>
    <mergeCell ref="A18:E18"/>
    <mergeCell ref="A19:E19"/>
    <mergeCell ref="A20:E20"/>
    <mergeCell ref="A21:E21"/>
    <mergeCell ref="A22:E22"/>
    <mergeCell ref="A14:C14"/>
    <mergeCell ref="D14:G14"/>
    <mergeCell ref="A15:C15"/>
    <mergeCell ref="D15:G15"/>
    <mergeCell ref="A17:G17"/>
    <mergeCell ref="A11:C11"/>
    <mergeCell ref="D11:G11"/>
    <mergeCell ref="A12:C12"/>
    <mergeCell ref="D12:G12"/>
    <mergeCell ref="A13:C13"/>
    <mergeCell ref="D13:G13"/>
    <mergeCell ref="A8:C8"/>
    <mergeCell ref="D8:G8"/>
    <mergeCell ref="A9:C9"/>
    <mergeCell ref="D9:G9"/>
    <mergeCell ref="A10:C10"/>
    <mergeCell ref="D10:G10"/>
    <mergeCell ref="A1:G1"/>
    <mergeCell ref="A3:G3"/>
    <mergeCell ref="A5:G5"/>
    <mergeCell ref="A7:C7"/>
    <mergeCell ref="D7:G7"/>
  </mergeCells>
  <dataValidations count="1">
    <dataValidation type="list" allowBlank="1" showInputMessage="1" showErrorMessage="1" sqref="F27:F32 F18:F24 F35:F36" xr:uid="{00000000-0002-0000-0100-000000000000}">
      <formula1>$J$16:$J$20</formula1>
    </dataValidation>
  </dataValidations>
  <pageMargins left="0.74803149606299213" right="0.55118110236220474" top="0.59055118110236227" bottom="0.55118110236220474" header="0.27559055118110237" footer="0.31496062992125984"/>
  <pageSetup paperSize="9" scale="73" orientation="portrait" r:id="rId1"/>
  <headerFooter alignWithMargins="0">
    <oddHeader>&amp;C&amp;"Arial Black,Italic"&amp;22DETMOLD PACKAGING</oddHeader>
    <oddFooter>&amp;L&amp;8FO-14-01 Preliminary Supplier Questionnaire&amp;R&amp;8Page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14B54E90D2454CB19975AE2F941B21" ma:contentTypeVersion="11" ma:contentTypeDescription="Create a new document." ma:contentTypeScope="" ma:versionID="2bf12c0336a904d35e6cad98f0bffa7e">
  <xsd:schema xmlns:xsd="http://www.w3.org/2001/XMLSchema" xmlns:xs="http://www.w3.org/2001/XMLSchema" xmlns:p="http://schemas.microsoft.com/office/2006/metadata/properties" xmlns:ns2="6d714832-e98c-49be-855e-2043d12e8248" xmlns:ns3="3d8f8ae5-2bcd-496c-9665-95ce52739945" targetNamespace="http://schemas.microsoft.com/office/2006/metadata/properties" ma:root="true" ma:fieldsID="2da409219f87f59f4232847e075f55c4" ns2:_="" ns3:_="">
    <xsd:import namespace="6d714832-e98c-49be-855e-2043d12e8248"/>
    <xsd:import namespace="3d8f8ae5-2bcd-496c-9665-95ce52739945"/>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14832-e98c-49be-855e-2043d12e824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d8f8ae5-2bcd-496c-9665-95ce5273994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Item"/>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6d714832-e98c-49be-855e-2043d12e8248">Y6XDWNE3H5UH-1215715833-211</_dlc_DocId>
    <_dlc_DocIdUrl xmlns="6d714832-e98c-49be-855e-2043d12e8248">
      <Url>https://detconnect.sharepoint.com/Operations/Procurement/_layouts/15/DocIdRedir.aspx?ID=Y6XDWNE3H5UH-1215715833-211</Url>
      <Description>Y6XDWNE3H5UH-1215715833-211</Description>
    </_dlc_DocIdUrl>
    <_dlc_DocIdPersistId xmlns="6d714832-e98c-49be-855e-2043d12e8248">false</_dlc_DocIdPersistId>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BF6BFD72-0B44-40A9-815D-C43371E67D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714832-e98c-49be-855e-2043d12e8248"/>
    <ds:schemaRef ds:uri="3d8f8ae5-2bcd-496c-9665-95ce527399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25B901F-3B79-47B7-B0B9-92982B0BEE94}">
  <ds:schemaRefs>
    <ds:schemaRef ds:uri="http://schemas.microsoft.com/sharepoint/v3/contenttype/forms"/>
  </ds:schemaRefs>
</ds:datastoreItem>
</file>

<file path=customXml/itemProps3.xml><?xml version="1.0" encoding="utf-8"?>
<ds:datastoreItem xmlns:ds="http://schemas.openxmlformats.org/officeDocument/2006/customXml" ds:itemID="{E703E4F5-66F7-4255-B1DD-DAA38979C9C4}">
  <ds:schemaRefs>
    <ds:schemaRef ds:uri="http://schemas.microsoft.com/office/2006/metadata/properties"/>
    <ds:schemaRef ds:uri="http://schemas.microsoft.com/office/infopath/2007/PartnerControls"/>
    <ds:schemaRef ds:uri="6d714832-e98c-49be-855e-2043d12e8248"/>
  </ds:schemaRefs>
</ds:datastoreItem>
</file>

<file path=customXml/itemProps4.xml><?xml version="1.0" encoding="utf-8"?>
<ds:datastoreItem xmlns:ds="http://schemas.openxmlformats.org/officeDocument/2006/customXml" ds:itemID="{3C0A49E2-3BD1-47D8-AD43-E9A6DC831F52}">
  <ds:schemaRefs>
    <ds:schemaRef ds:uri="http://schemas.microsoft.com/sharepoint/events"/>
  </ds:schemaRefs>
</ds:datastoreItem>
</file>

<file path=docMetadata/LabelInfo.xml><?xml version="1.0" encoding="utf-8"?>
<clbl:labelList xmlns:clbl="http://schemas.microsoft.com/office/2020/mipLabelMetadata">
  <clbl:label id="{beb8970a-3fe1-44e2-823f-80eaa9e0c260}" enabled="0" method="" siteId="{beb8970a-3fe1-44e2-823f-80eaa9e0c26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Questionnaire-EN</vt:lpstr>
      <vt:lpstr>Questionnaire-CN</vt:lpstr>
      <vt:lpstr>Questionnaire-VN</vt:lpstr>
      <vt:lpstr>Revision history</vt:lpstr>
      <vt:lpstr>Questionnaire (Chinese)</vt:lpstr>
      <vt:lpstr>'Questionnaire (Chinese)'!Print_Area</vt:lpstr>
      <vt:lpstr>'Questionnaire-CN'!Print_Area</vt:lpstr>
      <vt:lpstr>'Questionnaire-EN'!Print_Area</vt:lpstr>
      <vt:lpstr>'Questionnaire-VN'!Print_Area</vt:lpstr>
      <vt:lpstr>'Questionnaire-EN'!Print_Titles</vt:lpstr>
      <vt:lpstr>'Questionnaire-VN'!Print_Titles</vt:lpstr>
    </vt:vector>
  </TitlesOfParts>
  <Manager/>
  <Company>Detmold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smunn</dc:creator>
  <cp:keywords/>
  <dc:description/>
  <cp:lastModifiedBy>Đặng Lê Minh Huy</cp:lastModifiedBy>
  <cp:revision/>
  <dcterms:created xsi:type="dcterms:W3CDTF">2011-01-12T03:28:51Z</dcterms:created>
  <dcterms:modified xsi:type="dcterms:W3CDTF">2026-07-27T06:51:20Z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0x0101002914B54E90D2454CB19975AE2F941B21</vt:lpwstr>
  </property>
  <property fmtid="{D5CDD505-2E9C-101B-9397-08002B2CF9AE}" pid="3" name="_dlc_DocIdItemGuid">
    <vt:lpwstr>a1eec671-8e83-4cee-aa17-b04bf10f17d1</vt:lpwstr>
  </property>
  <property fmtid="{D5CDD505-2E9C-101B-9397-08002B2CF9AE}" pid="4" name="xd_ProgID">
    <vt:lpwstr/>
  </property>
  <property fmtid="{D5CDD505-2E9C-101B-9397-08002B2CF9AE}" pid="5" name="MediaServiceImageTags">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