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13.xml" ContentType="application/vnd.openxmlformats-officedocument.drawing+xml"/>
  <Override PartName="/xl/drawings/_rels/drawing11.xml.rels" ContentType="application/vnd.openxmlformats-package.relationships+xml"/>
  <Override PartName="/xl/drawings/_rels/drawing9.xml.rels" ContentType="application/vnd.openxmlformats-package.relationships+xml"/>
  <Override PartName="/xl/drawings/_rels/drawing7.xml.rels" ContentType="application/vnd.openxmlformats-package.relationships+xml"/>
  <Override PartName="/xl/drawings/_rels/drawing14.xml.rels" ContentType="application/vnd.openxmlformats-package.relationships+xml"/>
  <Override PartName="/xl/drawings/_rels/drawing6.xml.rels" ContentType="application/vnd.openxmlformats-package.relationships+xml"/>
  <Override PartName="/xl/drawings/_rels/drawing13.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1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drawing5.xml" ContentType="application/vnd.openxmlformats-officedocument.drawing+xml"/>
  <Override PartName="/xl/drawings/drawing14.xml" ContentType="application/vnd.openxmlformats-officedocument.drawing+xml"/>
  <Override PartName="/xl/worksheets/_rels/sheet14.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32.wmf" ContentType="image/x-wmf"/>
  <Override PartName="/xl/media/image20.wmf" ContentType="image/x-wmf"/>
  <Override PartName="/xl/media/image39.wmf" ContentType="image/x-wmf"/>
  <Override PartName="/xl/media/image24.jpeg" ContentType="image/jpeg"/>
  <Override PartName="/xl/media/image44.wmf" ContentType="image/x-wmf"/>
  <Override PartName="/xl/media/image33.wmf" ContentType="image/x-wmf"/>
  <Override PartName="/xl/media/image21.wmf" ContentType="image/x-wmf"/>
  <Override PartName="/xl/media/image22.wmf" ContentType="image/x-wmf"/>
  <Override PartName="/xl/media/image23.wmf" ContentType="image/x-wmf"/>
  <Override PartName="/xl/media/image29.wmf" ContentType="image/x-wmf"/>
  <Override PartName="/xl/media/image30.wmf" ContentType="image/x-wmf"/>
  <Override PartName="/xl/media/image31.wmf" ContentType="image/x-wmf"/>
  <Override PartName="/xl/media/image35.wmf" ContentType="image/x-wmf"/>
  <Override PartName="/xl/media/image36.wmf" ContentType="image/x-wmf"/>
  <Override PartName="/xl/media/image17.png" ContentType="image/png"/>
  <Override PartName="/xl/media/image37.wmf" ContentType="image/x-wmf"/>
  <Override PartName="/xl/media/image18.png" ContentType="image/png"/>
  <Override PartName="/xl/media/image19.png" ContentType="image/png"/>
  <Override PartName="/xl/media/image38.wmf" ContentType="image/x-wmf"/>
  <Override PartName="/xl/media/image34.wmf" ContentType="image/x-wmf"/>
  <Override PartName="/xl/media/image26.wmf" ContentType="image/x-wmf"/>
  <Override PartName="/xl/media/image41.wmf" ContentType="image/x-wmf"/>
  <Override PartName="/xl/media/image27.wmf" ContentType="image/x-wmf"/>
  <Override PartName="/xl/media/image42.wmf" ContentType="image/x-wmf"/>
  <Override PartName="/xl/media/image28.wmf" ContentType="image/x-wmf"/>
  <Override PartName="/xl/media/image43.wmf" ContentType="image/x-wmf"/>
  <Override PartName="/xl/media/image25.wmf" ContentType="image/x-wmf"/>
  <Override PartName="/xl/media/image40.wmf" ContentType="image/x-wmf"/>
  <Override PartName="/xl/media/image45.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19" sheetId="1" state="visible" r:id="rId2"/>
    <sheet name="Jan" sheetId="2" state="visible" r:id="rId3"/>
    <sheet name="Feb" sheetId="3" state="visible" r:id="rId4"/>
    <sheet name="Mar" sheetId="4" state="visible" r:id="rId5"/>
    <sheet name="Apr" sheetId="5" state="visible" r:id="rId6"/>
    <sheet name="May" sheetId="6" state="visible" r:id="rId7"/>
    <sheet name="Jun" sheetId="7" state="visible" r:id="rId8"/>
    <sheet name="Jul" sheetId="8" state="visible" r:id="rId9"/>
    <sheet name="Aug" sheetId="9" state="visible" r:id="rId10"/>
    <sheet name="Sep" sheetId="10" state="visible" r:id="rId11"/>
    <sheet name="Oct" sheetId="11" state="visible" r:id="rId12"/>
    <sheet name="Nov" sheetId="12" state="visible" r:id="rId13"/>
    <sheet name="Dec" sheetId="13" state="visible" r:id="rId14"/>
    <sheet name="Sheet1" sheetId="14" state="visible" r:id="rId15"/>
  </sheets>
  <definedNames>
    <definedName function="false" hidden="false" localSheetId="0" name="_xlnm.Print_Area" vbProcedure="false">'2019'!$B$1:$AB$37</definedName>
    <definedName function="false" hidden="false" name="valuevx" vbProcedure="false">42.314159</definedName>
    <definedName function="false" hidden="false" name="_xlchart.0" vbProcedure="false">Sheet1!$O$5</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D3" authorId="0">
      <text>
        <r>
          <rPr>
            <sz val="10"/>
            <rFont val="Arial"/>
            <family val="2"/>
            <charset val="1"/>
          </rPr>
          <t xml:space="preserve">Limited Use Policy
</t>
        </r>
        <r>
          <rPr>
            <sz val="8"/>
            <color rgb="FF000000"/>
            <rFont val="Tahoma"/>
            <family val="2"/>
            <charset val="1"/>
          </rPr>
          <t xml:space="preserve">You may make archival copies and customize this template (the "Software") only for your </t>
        </r>
        <r>
          <rPr>
            <b val="true"/>
            <sz val="8"/>
            <color rgb="FF000000"/>
            <rFont val="Tahoma"/>
            <family val="2"/>
            <charset val="1"/>
          </rPr>
          <t xml:space="preserve">personal use or use within your company or organization</t>
        </r>
        <r>
          <rPr>
            <sz val="8"/>
            <color rgb="FF000000"/>
            <rFont val="Tahoma"/>
            <family val="2"/>
            <charset val="1"/>
          </rPr>
          <t xml:space="preserve"> and not for resale or public sharing.
You </t>
        </r>
        <r>
          <rPr>
            <b val="true"/>
            <sz val="8"/>
            <color rgb="FF000000"/>
            <rFont val="Tahoma"/>
            <family val="2"/>
            <charset val="1"/>
          </rPr>
          <t xml:space="preserve">may not remove or alter any logo, trademark, copyright, disclaimer, brand, terms of use, attribution, or other proprietary notices or marks</t>
        </r>
        <r>
          <rPr>
            <sz val="8"/>
            <color rgb="FF000000"/>
            <rFont val="Tahoma"/>
            <family val="2"/>
            <charset val="1"/>
          </rPr>
          <t xml:space="preserve"> within this template.
This template and any customized or modified version of this template </t>
        </r>
        <r>
          <rPr>
            <b val="true"/>
            <sz val="8"/>
            <color rgb="FFFF0000"/>
            <rFont val="Tahoma"/>
            <family val="2"/>
            <charset val="1"/>
          </rPr>
          <t xml:space="preserve">may NOT be sold, distributed, published to an online gallery, hosted on a website, or placed on a public server</t>
        </r>
        <r>
          <rPr>
            <sz val="8"/>
            <color rgb="FFFF0000"/>
            <rFont val="Tahoma"/>
            <family val="2"/>
            <charset val="1"/>
          </rPr>
          <t xml:space="preserve">.
</t>
        </r>
        <r>
          <rPr>
            <sz val="8"/>
            <color rgb="FF000000"/>
            <rFont val="Tahoma"/>
            <family val="2"/>
            <charset val="1"/>
          </rPr>
          <t xml:space="preserve">
</t>
        </r>
        <r>
          <rPr>
            <b val="true"/>
            <u val="single"/>
            <sz val="8"/>
            <color rgb="FF000000"/>
            <rFont val="Tahoma"/>
            <family val="2"/>
            <charset val="1"/>
          </rPr>
          <t xml:space="preserve">Limited Private Sharing
</t>
        </r>
        <r>
          <rPr>
            <sz val="8"/>
            <color rgb="FF000000"/>
            <rFont val="Tahoma"/>
            <family val="2"/>
            <charset val="1"/>
          </rPr>
          <t xml:space="preserve">Provided that you abide by the above terms, it may be permissible to share an edited version of this template </t>
        </r>
        <r>
          <rPr>
            <i val="true"/>
            <sz val="8"/>
            <color rgb="FF000000"/>
            <rFont val="Tahoma"/>
            <family val="2"/>
            <charset val="1"/>
          </rPr>
          <t xml:space="preserve">privately</t>
        </r>
        <r>
          <rPr>
            <sz val="8"/>
            <color rgb="FF000000"/>
            <rFont val="Tahoma"/>
            <family val="2"/>
            <charset val="1"/>
          </rPr>
          <t xml:space="preserve"> with another individual or organization who </t>
        </r>
        <r>
          <rPr>
            <i val="true"/>
            <sz val="8"/>
            <color rgb="FF000000"/>
            <rFont val="Tahoma"/>
            <family val="2"/>
            <charset val="1"/>
          </rPr>
          <t xml:space="preserve">requires</t>
        </r>
        <r>
          <rPr>
            <sz val="8"/>
            <color rgb="FF000000"/>
            <rFont val="Tahoma"/>
            <family val="2"/>
            <charset val="1"/>
          </rPr>
          <t xml:space="preserve"> access to it. See the following web page for examples of how this template, printed copies, or screenshots may be shared:
</t>
        </r>
        <r>
          <rPr>
            <b val="true"/>
            <sz val="8"/>
            <color rgb="FF000000"/>
            <rFont val="Tahoma"/>
            <family val="2"/>
            <charset val="1"/>
          </rPr>
          <t xml:space="preserve">http://www.vertex42.com/licensing/EULA_privateuse.html
</t>
        </r>
        <r>
          <rPr>
            <b val="true"/>
            <u val="single"/>
            <sz val="8"/>
            <color rgb="FF000000"/>
            <rFont val="Tahoma"/>
            <family val="2"/>
            <charset val="1"/>
          </rPr>
          <t xml:space="preserve">
No Warranties
</t>
        </r>
        <r>
          <rPr>
            <sz val="8"/>
            <color rgb="FF000000"/>
            <rFont val="Tahoma"/>
            <family val="2"/>
            <charset val="1"/>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val="true"/>
            <u val="single"/>
            <sz val="8"/>
            <color rgb="FF000000"/>
            <rFont val="Tahoma"/>
            <family val="2"/>
            <charset val="1"/>
          </rPr>
          <t xml:space="preserve">Limitation of Liability
</t>
        </r>
        <r>
          <rPr>
            <sz val="8"/>
            <color rgb="FF000000"/>
            <rFont val="Tahoma"/>
            <family val="2"/>
            <charset val="1"/>
          </rPr>
          <t xml:space="preserve">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<sst xmlns="http://schemas.openxmlformats.org/spreadsheetml/2006/main" count="280" uniqueCount="90">
  <si>
    <t xml:space="preserve">Notes</t>
  </si>
  <si>
    <t xml:space="preserve">Excel Calendar Template</t>
  </si>
  <si>
    <t xml:space="preserve">January</t>
  </si>
  <si>
    <t xml:space="preserve">February</t>
  </si>
  <si>
    <t xml:space="preserve">March</t>
  </si>
  <si>
    <t xml:space="preserve">© 2016 Vertex42 LLC</t>
  </si>
  <si>
    <t xml:space="preserve">Su</t>
  </si>
  <si>
    <t xml:space="preserve">M</t>
  </si>
  <si>
    <t xml:space="preserve">Tu</t>
  </si>
  <si>
    <t xml:space="preserve">W</t>
  </si>
  <si>
    <t xml:space="preserve">Th</t>
  </si>
  <si>
    <t xml:space="preserve">F</t>
  </si>
  <si>
    <t xml:space="preserve">Sa</t>
  </si>
  <si>
    <t xml:space="preserve">April</t>
  </si>
  <si>
    <t xml:space="preserve">May</t>
  </si>
  <si>
    <t xml:space="preserve">June</t>
  </si>
  <si>
    <t xml:space="preserve">Related Templates</t>
  </si>
  <si>
    <t xml:space="preserve">► Monthly Calendar with Holidays</t>
  </si>
  <si>
    <t xml:space="preserve">► Schedules and Planners</t>
  </si>
  <si>
    <t xml:space="preserve">► More Calendar Templates</t>
  </si>
  <si>
    <t xml:space="preserve">July</t>
  </si>
  <si>
    <t xml:space="preserve">August</t>
  </si>
  <si>
    <t xml:space="preserve">September</t>
  </si>
  <si>
    <t xml:space="preserve">October</t>
  </si>
  <si>
    <t xml:space="preserve">November</t>
  </si>
  <si>
    <t xml:space="preserve">December</t>
  </si>
  <si>
    <t xml:space="preserve">JANUARY  2019</t>
  </si>
  <si>
    <t xml:space="preserve">Sunday</t>
  </si>
  <si>
    <t xml:space="preserve">Monday</t>
  </si>
  <si>
    <t xml:space="preserve">Tuesday</t>
  </si>
  <si>
    <t xml:space="preserve">Wednesday</t>
  </si>
  <si>
    <t xml:space="preserve">Thursday</t>
  </si>
  <si>
    <t xml:space="preserve">Friday</t>
  </si>
  <si>
    <t xml:space="preserve">Saturday</t>
  </si>
  <si>
    <t xml:space="preserve">New Year's Day</t>
  </si>
  <si>
    <t xml:space="preserve">ML King Day</t>
  </si>
  <si>
    <t xml:space="preserve">Notes:</t>
  </si>
  <si>
    <t xml:space="preserve">Calendar Template by Vertex42.com</t>
  </si>
  <si>
    <t xml:space="preserve">FEBRUARY  2019</t>
  </si>
  <si>
    <t xml:space="preserve">Groundhog Day</t>
  </si>
  <si>
    <t xml:space="preserve">Chinese New Year</t>
  </si>
  <si>
    <t xml:space="preserve">Lincoln's B-Day</t>
  </si>
  <si>
    <t xml:space="preserve">Valentines Day</t>
  </si>
  <si>
    <t xml:space="preserve">Presidents' Day</t>
  </si>
  <si>
    <t xml:space="preserve">MARCH  2019</t>
  </si>
  <si>
    <t xml:space="preserve">Daylight Saving</t>
  </si>
  <si>
    <t xml:space="preserve">St. Patrick's Day</t>
  </si>
  <si>
    <t xml:space="preserve">Vernal equinox</t>
  </si>
  <si>
    <t xml:space="preserve">APRIL  2019</t>
  </si>
  <si>
    <t xml:space="preserve">April Fool's Day</t>
  </si>
  <si>
    <t xml:space="preserve">Taxes Due</t>
  </si>
  <si>
    <t xml:space="preserve">Good Friday</t>
  </si>
  <si>
    <t xml:space="preserve">Passover</t>
  </si>
  <si>
    <t xml:space="preserve">Easter</t>
  </si>
  <si>
    <t xml:space="preserve">Earth Day</t>
  </si>
  <si>
    <t xml:space="preserve">MAY  2019</t>
  </si>
  <si>
    <t xml:space="preserve">Cinco de Mayo</t>
  </si>
  <si>
    <t xml:space="preserve">Ramadan begins</t>
  </si>
  <si>
    <t xml:space="preserve">Mother's Day</t>
  </si>
  <si>
    <t xml:space="preserve">Memorial Day</t>
  </si>
  <si>
    <t xml:space="preserve">JUNE  2019</t>
  </si>
  <si>
    <t xml:space="preserve">Flag Day</t>
  </si>
  <si>
    <t xml:space="preserve">Father's Day</t>
  </si>
  <si>
    <t xml:space="preserve">June Solstice</t>
  </si>
  <si>
    <t xml:space="preserve">JULY  2019</t>
  </si>
  <si>
    <t xml:space="preserve">Independence Day</t>
  </si>
  <si>
    <t xml:space="preserve">Parents' Day</t>
  </si>
  <si>
    <t xml:space="preserve">AUGUST  2019</t>
  </si>
  <si>
    <t xml:space="preserve">SEPTEMBER  2019</t>
  </si>
  <si>
    <t xml:space="preserve">Labor Day</t>
  </si>
  <si>
    <t xml:space="preserve">Grandparents Day</t>
  </si>
  <si>
    <t xml:space="preserve">Patriot Day</t>
  </si>
  <si>
    <t xml:space="preserve">Autumnal equinox</t>
  </si>
  <si>
    <t xml:space="preserve">Rosh Hashanah</t>
  </si>
  <si>
    <t xml:space="preserve">OCTOBER  2019</t>
  </si>
  <si>
    <t xml:space="preserve">Yom Kippur</t>
  </si>
  <si>
    <t xml:space="preserve">Columbus Day</t>
  </si>
  <si>
    <t xml:space="preserve">United Nations Day</t>
  </si>
  <si>
    <t xml:space="preserve">Halloween</t>
  </si>
  <si>
    <t xml:space="preserve">NOVEMBER  2019</t>
  </si>
  <si>
    <t xml:space="preserve">Veterans Day</t>
  </si>
  <si>
    <t xml:space="preserve">Thanksgiving</t>
  </si>
  <si>
    <t xml:space="preserve">DECEMBER  2019</t>
  </si>
  <si>
    <t xml:space="preserve">Pearl Harbor</t>
  </si>
  <si>
    <t xml:space="preserve">Dec. Solstice</t>
  </si>
  <si>
    <t xml:space="preserve">Christmas Eve</t>
  </si>
  <si>
    <t xml:space="preserve">Christmas Day</t>
  </si>
  <si>
    <t xml:space="preserve">Kwanzaa begins</t>
  </si>
  <si>
    <t xml:space="preserve">Chanukah begins</t>
  </si>
  <si>
    <t xml:space="preserve">New Year's Eve</t>
  </si>
</sst>
</file>

<file path=xl/styles.xml><?xml version="1.0" encoding="utf-8"?>
<styleSheet xmlns="http://schemas.openxmlformats.org/spreadsheetml/2006/main">
  <numFmts count="3">
    <numFmt numFmtId="164" formatCode="General"/>
    <numFmt numFmtId="165" formatCode="_(* #,##0.00_);_(* \(#,##0.00\);_(* \-??_);_(@_)"/>
    <numFmt numFmtId="166" formatCode="d"/>
  </numFmts>
  <fonts count="24">
    <font>
      <sz val="10"/>
      <name val="Arial"/>
      <family val="2"/>
      <charset val="1"/>
    </font>
    <font>
      <sz val="10"/>
      <name val="Arial"/>
      <family val="0"/>
    </font>
    <font>
      <sz val="10"/>
      <name val="Arial"/>
      <family val="0"/>
    </font>
    <font>
      <sz val="10"/>
      <name val="Arial"/>
      <family val="0"/>
    </font>
    <font>
      <b val="true"/>
      <sz val="28"/>
      <color rgb="FF2C4675"/>
      <name val="Century Gothic"/>
      <family val="2"/>
      <charset val="1"/>
    </font>
    <font>
      <sz val="18"/>
      <name val="Century Gothic"/>
      <family val="2"/>
      <charset val="1"/>
    </font>
    <font>
      <u val="single"/>
      <sz val="10"/>
      <color rgb="FF0000FF"/>
      <name val="Arial"/>
      <family val="2"/>
      <charset val="1"/>
    </font>
    <font>
      <b val="true"/>
      <sz val="12"/>
      <color rgb="FFFFFFFF"/>
      <name val="Century Gothic"/>
      <family val="2"/>
      <charset val="1"/>
    </font>
    <font>
      <sz val="11"/>
      <name val="Arial"/>
      <family val="2"/>
      <charset val="1"/>
    </font>
    <font>
      <sz val="8"/>
      <name val="Tahoma"/>
      <family val="2"/>
      <charset val="1"/>
    </font>
    <font>
      <sz val="9"/>
      <name val="Arial"/>
      <family val="2"/>
      <charset val="1"/>
    </font>
    <font>
      <b val="true"/>
      <sz val="10"/>
      <color rgb="FF7F7F7F"/>
      <name val="Arial"/>
      <family val="2"/>
      <charset val="1"/>
    </font>
    <font>
      <sz val="8"/>
      <name val="Arial"/>
      <family val="2"/>
      <charset val="1"/>
    </font>
    <font>
      <sz val="8"/>
      <color rgb="FF000000"/>
      <name val="Tahoma"/>
      <family val="2"/>
      <charset val="1"/>
    </font>
    <font>
      <b val="true"/>
      <sz val="8"/>
      <color rgb="FF000000"/>
      <name val="Tahoma"/>
      <family val="2"/>
      <charset val="1"/>
    </font>
    <font>
      <b val="true"/>
      <sz val="8"/>
      <color rgb="FFFF0000"/>
      <name val="Tahoma"/>
      <family val="2"/>
      <charset val="1"/>
    </font>
    <font>
      <sz val="8"/>
      <color rgb="FFFF0000"/>
      <name val="Tahoma"/>
      <family val="2"/>
      <charset val="1"/>
    </font>
    <font>
      <b val="true"/>
      <u val="single"/>
      <sz val="8"/>
      <color rgb="FF000000"/>
      <name val="Tahoma"/>
      <family val="2"/>
      <charset val="1"/>
    </font>
    <font>
      <i val="true"/>
      <sz val="8"/>
      <color rgb="FF000000"/>
      <name val="Tahoma"/>
      <family val="2"/>
      <charset val="1"/>
    </font>
    <font>
      <sz val="48"/>
      <color rgb="FF2C4675"/>
      <name val="Century Gothic"/>
      <family val="2"/>
      <charset val="1"/>
    </font>
    <font>
      <b val="true"/>
      <sz val="14"/>
      <name val="Century Gothic"/>
      <family val="2"/>
      <charset val="1"/>
    </font>
    <font>
      <b val="true"/>
      <sz val="10"/>
      <name val="Arial"/>
      <family val="2"/>
      <charset val="1"/>
    </font>
    <font>
      <u val="single"/>
      <sz val="8"/>
      <color rgb="FF0000FF"/>
      <name val="Arial"/>
      <family val="2"/>
      <charset val="1"/>
    </font>
    <font>
      <sz val="11"/>
      <name val="Times New Roman"/>
      <family val="1"/>
    </font>
  </fonts>
  <fills count="5">
    <fill>
      <patternFill patternType="none"/>
    </fill>
    <fill>
      <patternFill patternType="gray125"/>
    </fill>
    <fill>
      <patternFill patternType="solid">
        <fgColor rgb="FF2C4675"/>
        <bgColor rgb="FF273359"/>
      </patternFill>
    </fill>
    <fill>
      <patternFill patternType="solid">
        <fgColor rgb="FFEAEAEA"/>
        <bgColor rgb="FFDFE6F3"/>
      </patternFill>
    </fill>
    <fill>
      <patternFill patternType="solid">
        <fgColor rgb="FFDFE6F3"/>
        <bgColor rgb="FFEAEAEA"/>
      </patternFill>
    </fill>
  </fills>
  <borders count="30">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color rgb="FFB2B2B2"/>
      </bottom>
      <diagonal/>
    </border>
    <border diagonalUp="false" diagonalDown="false">
      <left style="thin"/>
      <right/>
      <top/>
      <bottom/>
      <diagonal/>
    </border>
    <border diagonalUp="false" diagonalDown="false">
      <left/>
      <right/>
      <top/>
      <bottom style="thin">
        <color rgb="FFB2B2B2"/>
      </bottom>
      <diagonal/>
    </border>
    <border diagonalUp="false" diagonalDown="false">
      <left/>
      <right style="thin"/>
      <top/>
      <bottom/>
      <diagonal/>
    </border>
    <border diagonalUp="false" diagonalDown="false">
      <left/>
      <right/>
      <top style="thin">
        <color rgb="FFB2B2B2"/>
      </top>
      <bottom style="thin">
        <color rgb="FFB2B2B2"/>
      </bottom>
      <diagonal/>
    </border>
    <border diagonalUp="false" diagonalDown="false">
      <left style="thin"/>
      <right style="thin">
        <color rgb="FFB2B2B2"/>
      </right>
      <top style="thin">
        <color rgb="FFB2B2B2"/>
      </top>
      <bottom style="thin">
        <color rgb="FFB2B2B2"/>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B2B2B2"/>
      </left>
      <right style="thin"/>
      <top style="thin">
        <color rgb="FFB2B2B2"/>
      </top>
      <bottom style="thin">
        <color rgb="FFB2B2B2"/>
      </bottom>
      <diagonal/>
    </border>
    <border diagonalUp="false" diagonalDown="false">
      <left style="thin"/>
      <right style="thin">
        <color rgb="FFB2B2B2"/>
      </right>
      <top style="thin">
        <color rgb="FFB2B2B2"/>
      </top>
      <bottom style="thin"/>
      <diagonal/>
    </border>
    <border diagonalUp="false" diagonalDown="false">
      <left style="thin">
        <color rgb="FFB2B2B2"/>
      </left>
      <right style="thin">
        <color rgb="FFB2B2B2"/>
      </right>
      <top style="thin">
        <color rgb="FFB2B2B2"/>
      </top>
      <bottom style="thin"/>
      <diagonal/>
    </border>
    <border diagonalUp="false" diagonalDown="false">
      <left style="thin">
        <color rgb="FFB2B2B2"/>
      </left>
      <right style="thin"/>
      <top style="thin">
        <color rgb="FFB2B2B2"/>
      </top>
      <bottom style="thin"/>
      <diagonal/>
    </border>
    <border diagonalUp="false" diagonalDown="false">
      <left/>
      <right/>
      <top style="thin">
        <color rgb="FFB2B2B2"/>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273359"/>
      </left>
      <right/>
      <top style="thin">
        <color rgb="FF273359"/>
      </top>
      <bottom style="thin">
        <color rgb="FF273359"/>
      </bottom>
      <diagonal/>
    </border>
    <border diagonalUp="false" diagonalDown="false">
      <left/>
      <right/>
      <top style="thin">
        <color rgb="FF273359"/>
      </top>
      <bottom style="thin">
        <color rgb="FF273359"/>
      </bottom>
      <diagonal/>
    </border>
    <border diagonalUp="false" diagonalDown="false">
      <left/>
      <right style="thin">
        <color rgb="FF273359"/>
      </right>
      <top style="thin">
        <color rgb="FF273359"/>
      </top>
      <bottom style="thin">
        <color rgb="FF273359"/>
      </bottom>
      <diagonal/>
    </border>
    <border diagonalUp="false" diagonalDown="false">
      <left style="thin">
        <color rgb="FF273359"/>
      </left>
      <right/>
      <top style="thin">
        <color rgb="FF273359"/>
      </top>
      <bottom/>
      <diagonal/>
    </border>
    <border diagonalUp="false" diagonalDown="false">
      <left/>
      <right style="thin">
        <color rgb="FF273359"/>
      </right>
      <top style="thin">
        <color rgb="FF273359"/>
      </top>
      <bottom/>
      <diagonal/>
    </border>
    <border diagonalUp="false" diagonalDown="false">
      <left style="thin">
        <color rgb="FF273359"/>
      </left>
      <right style="thin">
        <color rgb="FF273359"/>
      </right>
      <top/>
      <bottom/>
      <diagonal/>
    </border>
    <border diagonalUp="false" diagonalDown="false">
      <left style="thin">
        <color rgb="FF273359"/>
      </left>
      <right style="thin">
        <color rgb="FF273359"/>
      </right>
      <top/>
      <bottom style="thin">
        <color rgb="FF273359"/>
      </bottom>
      <diagonal/>
    </border>
    <border diagonalUp="false" diagonalDown="false">
      <left style="thin">
        <color rgb="FF273359"/>
      </left>
      <right/>
      <top/>
      <bottom/>
      <diagonal/>
    </border>
    <border diagonalUp="false" diagonalDown="false">
      <left/>
      <right style="thin">
        <color rgb="FF273359"/>
      </right>
      <top/>
      <bottom/>
      <diagonal/>
    </border>
    <border diagonalUp="false" diagonalDown="false">
      <left/>
      <right/>
      <top style="thin">
        <color rgb="FF273359"/>
      </top>
      <bottom/>
      <diagonal/>
    </border>
    <border diagonalUp="false" diagonalDown="false">
      <left/>
      <right/>
      <top/>
      <bottom style="thin">
        <color rgb="FF273359"/>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4" fillId="0" borderId="1" xfId="22" applyFont="true" applyBorder="tru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center" vertical="bottom" textRotation="0" wrapText="fals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0" fillId="0" borderId="3" xfId="22" applyFont="false" applyBorder="true" applyAlignment="false" applyProtection="false">
      <alignment horizontal="general" vertical="bottom" textRotation="0" wrapText="false" indent="0" shrinkToFit="false"/>
      <protection locked="true" hidden="false"/>
    </xf>
    <xf numFmtId="164" fontId="0" fillId="0" borderId="4" xfId="22" applyFont="fals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2" borderId="5" xfId="22" applyFont="true" applyBorder="true" applyAlignment="true" applyProtection="false">
      <alignment horizontal="center" vertical="center" textRotation="0" wrapText="false" indent="0" shrinkToFit="false"/>
      <protection locked="true" hidden="false"/>
    </xf>
    <xf numFmtId="164" fontId="8" fillId="0" borderId="0" xfId="22" applyFont="true" applyBorder="true" applyAlignment="true" applyProtection="false">
      <alignment horizontal="general" vertical="center" textRotation="0" wrapText="false" indent="0" shrinkToFit="false"/>
      <protection locked="true" hidden="false"/>
    </xf>
    <xf numFmtId="164" fontId="0" fillId="0" borderId="6" xfId="22" applyFont="fals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xf numFmtId="164" fontId="0" fillId="0" borderId="8" xfId="22" applyFont="false" applyBorder="true" applyAlignment="false" applyProtection="false">
      <alignment horizontal="general" vertical="bottom" textRotation="0" wrapText="false" indent="0" shrinkToFit="false"/>
      <protection locked="true" hidden="false"/>
    </xf>
    <xf numFmtId="164" fontId="9" fillId="0" borderId="0" xfId="21" applyFont="true" applyBorder="true" applyAlignment="true" applyProtection="true">
      <alignment horizontal="left" vertical="bottom" textRotation="0" wrapText="false" indent="0" shrinkToFit="false"/>
      <protection locked="true" hidden="false"/>
    </xf>
    <xf numFmtId="164" fontId="10" fillId="3" borderId="6" xfId="22" applyFont="true" applyBorder="true" applyAlignment="true" applyProtection="false">
      <alignment horizontal="center" vertical="bottom" textRotation="0" wrapText="false" indent="0" shrinkToFit="false"/>
      <protection locked="true" hidden="false"/>
    </xf>
    <xf numFmtId="164" fontId="10" fillId="3" borderId="0" xfId="22" applyFont="true" applyBorder="true" applyAlignment="true" applyProtection="false">
      <alignment horizontal="center" vertical="bottom" textRotation="0" wrapText="false" indent="0" shrinkToFit="false"/>
      <protection locked="true" hidden="false"/>
    </xf>
    <xf numFmtId="164" fontId="10" fillId="3" borderId="8" xfId="22" applyFont="true" applyBorder="true" applyAlignment="true" applyProtection="false">
      <alignment horizontal="center" vertical="bottom" textRotation="0" wrapText="false" indent="0" shrinkToFit="false"/>
      <protection locked="true" hidden="false"/>
    </xf>
    <xf numFmtId="164" fontId="10" fillId="0" borderId="0" xfId="22" applyFont="true" applyBorder="false" applyAlignment="false" applyProtection="false">
      <alignment horizontal="general" vertical="bottom" textRotation="0" wrapText="false" indent="0" shrinkToFit="false"/>
      <protection locked="true" hidden="false"/>
    </xf>
    <xf numFmtId="164" fontId="0" fillId="0" borderId="9" xfId="22" applyFont="true" applyBorder="true" applyAlignment="false" applyProtection="false">
      <alignment horizontal="general" vertical="bottom" textRotation="0" wrapText="false" indent="0" shrinkToFit="false"/>
      <protection locked="true" hidden="false"/>
    </xf>
    <xf numFmtId="164" fontId="10" fillId="0" borderId="10" xfId="22" applyFont="true" applyBorder="true" applyAlignment="true" applyProtection="false">
      <alignment horizontal="center" vertical="bottom" textRotation="0" wrapText="false" indent="0" shrinkToFit="false"/>
      <protection locked="true" hidden="false"/>
    </xf>
    <xf numFmtId="164" fontId="10" fillId="0" borderId="11" xfId="22" applyFont="true" applyBorder="true" applyAlignment="true" applyProtection="false">
      <alignment horizontal="center" vertical="bottom" textRotation="0" wrapText="false" indent="0" shrinkToFit="false"/>
      <protection locked="true" hidden="false"/>
    </xf>
    <xf numFmtId="164" fontId="10" fillId="0" borderId="12" xfId="22" applyFont="true" applyBorder="true" applyAlignment="true" applyProtection="false">
      <alignment horizontal="center" vertical="bottom" textRotation="0" wrapText="false" indent="0" shrinkToFit="false"/>
      <protection locked="true" hidden="false"/>
    </xf>
    <xf numFmtId="164" fontId="10" fillId="0" borderId="0" xfId="22" applyFont="true" applyBorder="false" applyAlignment="false" applyProtection="false">
      <alignment horizontal="general" vertical="bottom" textRotation="0" wrapText="false" indent="0" shrinkToFit="false"/>
      <protection locked="true" hidden="false"/>
    </xf>
    <xf numFmtId="164" fontId="10" fillId="0" borderId="13" xfId="22" applyFont="true" applyBorder="true" applyAlignment="true" applyProtection="false">
      <alignment horizontal="center" vertical="bottom" textRotation="0" wrapText="false" indent="0" shrinkToFit="false"/>
      <protection locked="true" hidden="false"/>
    </xf>
    <xf numFmtId="164" fontId="10" fillId="0" borderId="14" xfId="22" applyFont="true" applyBorder="true" applyAlignment="true" applyProtection="false">
      <alignment horizontal="center" vertical="bottom" textRotation="0" wrapText="false" indent="0" shrinkToFit="false"/>
      <protection locked="true" hidden="false"/>
    </xf>
    <xf numFmtId="164" fontId="10" fillId="0" borderId="15" xfId="22" applyFont="true" applyBorder="true" applyAlignment="true" applyProtection="false">
      <alignment horizontal="center"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11" fillId="0" borderId="0" xfId="22"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2" fillId="0" borderId="18" xfId="0" applyFont="true" applyBorder="true" applyAlignment="true" applyProtection="false">
      <alignment horizontal="right"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false" indent="0" shrinkToFit="false"/>
      <protection locked="true" hidden="false"/>
    </xf>
    <xf numFmtId="164" fontId="7" fillId="2" borderId="20" xfId="0" applyFont="true" applyBorder="true" applyAlignment="true" applyProtection="false">
      <alignment horizontal="center" vertical="center" textRotation="0" wrapText="false" indent="0" shrinkToFit="false"/>
      <protection locked="true" hidden="false"/>
    </xf>
    <xf numFmtId="164" fontId="7" fillId="2" borderId="21" xfId="0" applyFont="true" applyBorder="true" applyAlignment="true" applyProtection="false">
      <alignment horizontal="center" vertical="center" textRotation="0" wrapText="false" indent="0" shrinkToFit="false"/>
      <protection locked="true" hidden="false"/>
    </xf>
    <xf numFmtId="166" fontId="20" fillId="3" borderId="22" xfId="0" applyFont="true" applyBorder="true" applyAlignment="true" applyProtection="false">
      <alignment horizontal="center" vertical="center" textRotation="0" wrapText="false" indent="0" shrinkToFit="false"/>
      <protection locked="true" hidden="false"/>
    </xf>
    <xf numFmtId="164" fontId="0" fillId="3" borderId="23" xfId="0" applyFont="true" applyBorder="true" applyAlignment="true" applyProtection="false">
      <alignment horizontal="left" vertical="center" textRotation="0" wrapText="false" indent="0" shrinkToFit="true"/>
      <protection locked="true" hidden="false"/>
    </xf>
    <xf numFmtId="166" fontId="20" fillId="0" borderId="22"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center" textRotation="0" wrapText="false" indent="0" shrinkToFit="true"/>
      <protection locked="true" hidden="false"/>
    </xf>
    <xf numFmtId="166" fontId="20" fillId="4" borderId="22" xfId="0" applyFont="true" applyBorder="true" applyAlignment="true" applyProtection="false">
      <alignment horizontal="center" vertical="center" textRotation="0" wrapText="false" indent="0" shrinkToFit="false"/>
      <protection locked="true" hidden="false"/>
    </xf>
    <xf numFmtId="164" fontId="0" fillId="4" borderId="23" xfId="0" applyFont="true" applyBorder="true" applyAlignment="true" applyProtection="false">
      <alignment horizontal="left" vertical="center" textRotation="0" wrapText="false" indent="0" shrinkToFit="true"/>
      <protection locked="true" hidden="false"/>
    </xf>
    <xf numFmtId="164" fontId="0" fillId="3" borderId="24"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4" borderId="24" xfId="0" applyFont="true" applyBorder="true" applyAlignment="true" applyProtection="false">
      <alignment horizontal="center" vertical="center" textRotation="0" wrapText="false" indent="0" shrinkToFit="true"/>
      <protection locked="true" hidden="false"/>
    </xf>
    <xf numFmtId="164" fontId="0" fillId="4" borderId="24" xfId="0" applyFont="true" applyBorder="true" applyAlignment="true" applyProtection="false">
      <alignment horizontal="center" vertical="center" textRotation="0" wrapText="false" indent="0" shrinkToFit="false"/>
      <protection locked="true" hidden="false"/>
    </xf>
    <xf numFmtId="164" fontId="0" fillId="3" borderId="25" xfId="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0" fillId="4" borderId="2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6" fontId="20" fillId="4" borderId="26" xfId="0" applyFont="true" applyBorder="true" applyAlignment="true" applyProtection="false">
      <alignment horizontal="center" vertical="center" textRotation="0" wrapText="false" indent="0" shrinkToFit="false"/>
      <protection locked="true" hidden="false"/>
    </xf>
    <xf numFmtId="164" fontId="0" fillId="4" borderId="27" xfId="0" applyFont="true" applyBorder="true" applyAlignment="true" applyProtection="false">
      <alignment horizontal="left" vertical="center" textRotation="0" wrapText="false" indent="0" shrinkToFit="true"/>
      <protection locked="true" hidden="false"/>
    </xf>
    <xf numFmtId="166" fontId="20" fillId="0" borderId="26"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center" textRotation="0" wrapText="false" indent="0" shrinkToFit="true"/>
      <protection locked="true" hidden="false"/>
    </xf>
    <xf numFmtId="166" fontId="20" fillId="3" borderId="26" xfId="0" applyFont="true" applyBorder="true" applyAlignment="true" applyProtection="false">
      <alignment horizontal="center" vertical="center" textRotation="0" wrapText="false" indent="0" shrinkToFit="false"/>
      <protection locked="true" hidden="false"/>
    </xf>
    <xf numFmtId="164" fontId="0" fillId="3" borderId="27" xfId="0" applyFont="true" applyBorder="true" applyAlignment="true" applyProtection="false">
      <alignment horizontal="left" vertical="center" textRotation="0" wrapText="false" indent="0" shrinkToFit="true"/>
      <protection locked="true" hidden="false"/>
    </xf>
    <xf numFmtId="164" fontId="0" fillId="3" borderId="24" xfId="0" applyFont="true" applyBorder="true" applyAlignment="true" applyProtection="false">
      <alignment horizontal="center" vertical="center" textRotation="0" wrapText="false" indent="0" shrinkToFit="tru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1" fillId="0" borderId="22" xfId="0" applyFont="true" applyBorder="true" applyAlignment="true" applyProtection="false">
      <alignment horizontal="general" vertical="top" textRotation="0" wrapText="false" indent="0" shrinkToFit="false"/>
      <protection locked="true" hidden="false"/>
    </xf>
    <xf numFmtId="164" fontId="12" fillId="0" borderId="28"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26" xfId="0" applyFont="true" applyBorder="true" applyAlignment="false" applyProtection="false">
      <alignment horizontal="general" vertical="bottom" textRotation="0" wrapText="false" indent="0" shrinkToFit="false"/>
      <protection locked="true" hidden="false"/>
    </xf>
    <xf numFmtId="164" fontId="12" fillId="0" borderId="27" xfId="0" applyFont="true" applyBorder="true" applyAlignment="false" applyProtection="false">
      <alignment horizontal="general" vertical="bottom" textRotation="0" wrapText="false" indent="0" shrinkToFit="false"/>
      <protection locked="true" hidden="false"/>
    </xf>
    <xf numFmtId="164" fontId="12" fillId="0" borderId="27" xfId="0" applyFont="true" applyBorder="true" applyAlignment="true" applyProtection="false">
      <alignment horizontal="right" vertical="bottom" textRotation="0" wrapText="false" indent="0" shrinkToFit="false"/>
      <protection locked="true" hidden="false"/>
    </xf>
    <xf numFmtId="164" fontId="12" fillId="0" borderId="29" xfId="0" applyFont="true" applyBorder="true" applyAlignment="false" applyProtection="false">
      <alignment horizontal="general" vertical="bottom" textRotation="0" wrapText="false" indent="0" shrinkToFit="false"/>
      <protection locked="true" hidden="false"/>
    </xf>
    <xf numFmtId="164" fontId="22" fillId="0" borderId="25" xfId="20" applyFont="true" applyBorder="true" applyAlignment="true" applyProtection="tru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Normal_2010_calendar_year_blue_landscape" xfId="22"/>
    <cellStyle name="*unknown*" xfId="20" builtinId="8"/>
  </cellStyles>
  <dxfs count="1">
    <dxf>
      <fill>
        <patternFill>
          <bgColor rgb="FFD4DEE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F7F7F"/>
      <rgbColor rgb="FF9999FF"/>
      <rgbColor rgb="FF993366"/>
      <rgbColor rgb="FFEAEAEA"/>
      <rgbColor rgb="FFDFE6F3"/>
      <rgbColor rgb="FF660066"/>
      <rgbColor rgb="FFFF8080"/>
      <rgbColor rgb="FF0066CC"/>
      <rgbColor rgb="FFD4DEE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C4675"/>
      <rgbColor rgb="FF2733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hyperlink" Target="https://www.vertex42.com/ExcelTemplates/excel-calendar-template.html?utm_source=2019-calendar&amp;utm_campaign=templates&amp;utm_content=social" TargetMode="External"/><Relationship Id="rId4" Type="http://schemas.openxmlformats.org/officeDocument/2006/relationships/image" Target="../media/image19.png"/>
</Relationships>
</file>

<file path=xl/drawings/_rels/drawing10.xml.rels><?xml version="1.0" encoding="UTF-8"?>
<Relationships xmlns="http://schemas.openxmlformats.org/package/2006/relationships"><Relationship Id="rId1" Type="http://schemas.openxmlformats.org/officeDocument/2006/relationships/image" Target="../media/image37.wmf"/><Relationship Id="rId2" Type="http://schemas.openxmlformats.org/officeDocument/2006/relationships/image" Target="../media/image38.wmf"/>
</Relationships>
</file>

<file path=xl/drawings/_rels/drawing11.xml.rels><?xml version="1.0" encoding="UTF-8"?>
<Relationships xmlns="http://schemas.openxmlformats.org/package/2006/relationships"><Relationship Id="rId1" Type="http://schemas.openxmlformats.org/officeDocument/2006/relationships/image" Target="../media/image39.wmf"/><Relationship Id="rId2" Type="http://schemas.openxmlformats.org/officeDocument/2006/relationships/image" Target="../media/image40.wmf"/>
</Relationships>
</file>

<file path=xl/drawings/_rels/drawing12.xml.rels><?xml version="1.0" encoding="UTF-8"?>
<Relationships xmlns="http://schemas.openxmlformats.org/package/2006/relationships"><Relationship Id="rId1" Type="http://schemas.openxmlformats.org/officeDocument/2006/relationships/image" Target="../media/image41.wmf"/><Relationship Id="rId2" Type="http://schemas.openxmlformats.org/officeDocument/2006/relationships/image" Target="../media/image42.wmf"/>
</Relationships>
</file>

<file path=xl/drawings/_rels/drawing13.xml.rels><?xml version="1.0" encoding="UTF-8"?>
<Relationships xmlns="http://schemas.openxmlformats.org/package/2006/relationships"><Relationship Id="rId1" Type="http://schemas.openxmlformats.org/officeDocument/2006/relationships/image" Target="../media/image43.wmf"/><Relationship Id="rId2" Type="http://schemas.openxmlformats.org/officeDocument/2006/relationships/image" Target="../media/image44.wmf"/>
</Relationships>
</file>

<file path=xl/drawings/_rels/drawing14.xml.rels><?xml version="1.0" encoding="UTF-8"?>
<Relationships xmlns="http://schemas.openxmlformats.org/package/2006/relationships"><Relationship Id="rId1" Type="http://schemas.openxmlformats.org/officeDocument/2006/relationships/image" Target="../media/image45.png"/>
</Relationships>
</file>

<file path=xl/drawings/_rels/drawing2.xml.rels><?xml version="1.0" encoding="UTF-8"?>
<Relationships xmlns="http://schemas.openxmlformats.org/package/2006/relationships"><Relationship Id="rId1" Type="http://schemas.openxmlformats.org/officeDocument/2006/relationships/image" Target="../media/image20.wmf"/><Relationship Id="rId2" Type="http://schemas.openxmlformats.org/officeDocument/2006/relationships/image" Target="../media/image21.wmf"/>
</Relationships>
</file>

<file path=xl/drawings/_rels/drawing3.xml.rels><?xml version="1.0" encoding="UTF-8"?>
<Relationships xmlns="http://schemas.openxmlformats.org/package/2006/relationships"><Relationship Id="rId1" Type="http://schemas.openxmlformats.org/officeDocument/2006/relationships/image" Target="../media/image22.wmf"/><Relationship Id="rId2" Type="http://schemas.openxmlformats.org/officeDocument/2006/relationships/image" Target="../media/image23.wmf"/><Relationship Id="rId3" Type="http://schemas.openxmlformats.org/officeDocument/2006/relationships/image" Target="../media/image24.jpeg"/>
</Relationships>
</file>

<file path=xl/drawings/_rels/drawing4.xml.rels><?xml version="1.0" encoding="UTF-8"?>
<Relationships xmlns="http://schemas.openxmlformats.org/package/2006/relationships"><Relationship Id="rId1" Type="http://schemas.openxmlformats.org/officeDocument/2006/relationships/image" Target="../media/image25.wmf"/><Relationship Id="rId2" Type="http://schemas.openxmlformats.org/officeDocument/2006/relationships/image" Target="../media/image26.wmf"/>
</Relationships>
</file>

<file path=xl/drawings/_rels/drawing5.xml.rels><?xml version="1.0" encoding="UTF-8"?>
<Relationships xmlns="http://schemas.openxmlformats.org/package/2006/relationships"><Relationship Id="rId1" Type="http://schemas.openxmlformats.org/officeDocument/2006/relationships/image" Target="../media/image27.wmf"/><Relationship Id="rId2" Type="http://schemas.openxmlformats.org/officeDocument/2006/relationships/image" Target="../media/image28.wmf"/>
</Relationships>
</file>

<file path=xl/drawings/_rels/drawing6.xml.rels><?xml version="1.0" encoding="UTF-8"?>
<Relationships xmlns="http://schemas.openxmlformats.org/package/2006/relationships"><Relationship Id="rId1" Type="http://schemas.openxmlformats.org/officeDocument/2006/relationships/image" Target="../media/image29.wmf"/><Relationship Id="rId2" Type="http://schemas.openxmlformats.org/officeDocument/2006/relationships/image" Target="../media/image30.wmf"/>
</Relationships>
</file>

<file path=xl/drawings/_rels/drawing7.xml.rels><?xml version="1.0" encoding="UTF-8"?>
<Relationships xmlns="http://schemas.openxmlformats.org/package/2006/relationships"><Relationship Id="rId1" Type="http://schemas.openxmlformats.org/officeDocument/2006/relationships/image" Target="../media/image31.wmf"/><Relationship Id="rId2" Type="http://schemas.openxmlformats.org/officeDocument/2006/relationships/image" Target="../media/image32.wmf"/>
</Relationships>
</file>

<file path=xl/drawings/_rels/drawing8.xml.rels><?xml version="1.0" encoding="UTF-8"?>
<Relationships xmlns="http://schemas.openxmlformats.org/package/2006/relationships"><Relationship Id="rId1" Type="http://schemas.openxmlformats.org/officeDocument/2006/relationships/image" Target="../media/image33.wmf"/><Relationship Id="rId2" Type="http://schemas.openxmlformats.org/officeDocument/2006/relationships/image" Target="../media/image34.wmf"/>
</Relationships>
</file>

<file path=xl/drawings/_rels/drawing9.xml.rels><?xml version="1.0" encoding="UTF-8"?>
<Relationships xmlns="http://schemas.openxmlformats.org/package/2006/relationships"><Relationship Id="rId1" Type="http://schemas.openxmlformats.org/officeDocument/2006/relationships/image" Target="../media/image35.wmf"/><Relationship Id="rId2" Type="http://schemas.openxmlformats.org/officeDocument/2006/relationships/image" Target="../media/image36.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0</xdr:colOff>
      <xdr:row>34</xdr:row>
      <xdr:rowOff>85680</xdr:rowOff>
    </xdr:from>
    <xdr:to>
      <xdr:col>26</xdr:col>
      <xdr:colOff>1341000</xdr:colOff>
      <xdr:row>36</xdr:row>
      <xdr:rowOff>60120</xdr:rowOff>
    </xdr:to>
    <xdr:pic>
      <xdr:nvPicPr>
        <xdr:cNvPr id="0" name="Picture 1" descr=""/>
        <xdr:cNvPicPr/>
      </xdr:nvPicPr>
      <xdr:blipFill>
        <a:blip r:embed="rId1"/>
        <a:stretch/>
      </xdr:blipFill>
      <xdr:spPr>
        <a:xfrm>
          <a:off x="5497560" y="5981400"/>
          <a:ext cx="1341000" cy="298440"/>
        </a:xfrm>
        <a:prstGeom prst="rect">
          <a:avLst/>
        </a:prstGeom>
        <a:ln w="0">
          <a:noFill/>
        </a:ln>
      </xdr:spPr>
    </xdr:pic>
    <xdr:clientData/>
  </xdr:twoCellAnchor>
  <xdr:twoCellAnchor editAs="oneCell">
    <xdr:from>
      <xdr:col>29</xdr:col>
      <xdr:colOff>0</xdr:colOff>
      <xdr:row>0</xdr:row>
      <xdr:rowOff>76320</xdr:rowOff>
    </xdr:from>
    <xdr:to>
      <xdr:col>29</xdr:col>
      <xdr:colOff>1341000</xdr:colOff>
      <xdr:row>0</xdr:row>
      <xdr:rowOff>374760</xdr:rowOff>
    </xdr:to>
    <xdr:pic>
      <xdr:nvPicPr>
        <xdr:cNvPr id="1" name="Picture 2" descr=""/>
        <xdr:cNvPicPr/>
      </xdr:nvPicPr>
      <xdr:blipFill>
        <a:blip r:embed="rId2"/>
        <a:stretch/>
      </xdr:blipFill>
      <xdr:spPr>
        <a:xfrm>
          <a:off x="9055440" y="76320"/>
          <a:ext cx="1341000" cy="298440"/>
        </a:xfrm>
        <a:prstGeom prst="rect">
          <a:avLst/>
        </a:prstGeom>
        <a:ln w="0">
          <a:noFill/>
        </a:ln>
      </xdr:spPr>
    </xdr:pic>
    <xdr:clientData/>
  </xdr:twoCellAnchor>
  <xdr:twoCellAnchor editAs="oneCell">
    <xdr:from>
      <xdr:col>29</xdr:col>
      <xdr:colOff>0</xdr:colOff>
      <xdr:row>4</xdr:row>
      <xdr:rowOff>0</xdr:rowOff>
    </xdr:from>
    <xdr:to>
      <xdr:col>31</xdr:col>
      <xdr:colOff>372960</xdr:colOff>
      <xdr:row>10</xdr:row>
      <xdr:rowOff>28080</xdr:rowOff>
    </xdr:to>
    <xdr:pic>
      <xdr:nvPicPr>
        <xdr:cNvPr id="2" name="Picture 5" descr="">
          <a:hlinkClick r:id="rId3"/>
        </xdr:cNvPr>
        <xdr:cNvPicPr/>
      </xdr:nvPicPr>
      <xdr:blipFill>
        <a:blip r:embed="rId4"/>
        <a:stretch/>
      </xdr:blipFill>
      <xdr:spPr>
        <a:xfrm>
          <a:off x="9055440" y="952200"/>
          <a:ext cx="2803680" cy="999720"/>
        </a:xfrm>
        <a:prstGeom prst="rect">
          <a:avLst/>
        </a:prstGeom>
        <a:ln w="0">
          <a:solidFill>
            <a:srgbClr val="ffffff">
              <a:lumMod val="85000"/>
            </a:srgbClr>
          </a:solidFill>
        </a:ln>
        <a:effectLst>
          <a:outerShdw algn="tl" blurRad="50760" dir="2700000" dist="37674" rotWithShape="0">
            <a:srgbClr val="000000">
              <a:alpha val="40000"/>
            </a:srgbClr>
          </a:outerShdw>
        </a:effectLst>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20"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21"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22"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23"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24"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25"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26"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27"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12</xdr:row>
      <xdr:rowOff>133200</xdr:rowOff>
    </xdr:from>
    <xdr:to>
      <xdr:col>10</xdr:col>
      <xdr:colOff>539640</xdr:colOff>
      <xdr:row>27</xdr:row>
      <xdr:rowOff>66960</xdr:rowOff>
    </xdr:to>
    <xdr:pic>
      <xdr:nvPicPr>
        <xdr:cNvPr id="28" name="Picture 2" descr="Desktop"/>
        <xdr:cNvPicPr/>
      </xdr:nvPicPr>
      <xdr:blipFill>
        <a:blip r:embed="rId1"/>
        <a:stretch/>
      </xdr:blipFill>
      <xdr:spPr>
        <a:xfrm>
          <a:off x="0" y="2076120"/>
          <a:ext cx="6501960" cy="2362680"/>
        </a:xfrm>
        <a:prstGeom prst="rect">
          <a:avLst/>
        </a:prstGeom>
        <a:ln w="0">
          <a:noFill/>
        </a:ln>
      </xdr:spPr>
    </xdr:pic>
    <xdr:clientData/>
  </xdr:twoCellAnchor>
  <xdr:twoCellAnchor editAs="twoCell">
    <xdr:from>
      <xdr:col>5</xdr:col>
      <xdr:colOff>3960</xdr:colOff>
      <xdr:row>2</xdr:row>
      <xdr:rowOff>142920</xdr:rowOff>
    </xdr:from>
    <xdr:to>
      <xdr:col>6</xdr:col>
      <xdr:colOff>399600</xdr:colOff>
      <xdr:row>5</xdr:row>
      <xdr:rowOff>133200</xdr:rowOff>
    </xdr:to>
    <xdr:sp>
      <xdr:nvSpPr>
        <xdr:cNvPr id="29" name="Isosceles Triangle 3"/>
        <xdr:cNvSpPr/>
      </xdr:nvSpPr>
      <xdr:spPr>
        <a:xfrm>
          <a:off x="2985120" y="466560"/>
          <a:ext cx="991800" cy="475920"/>
        </a:xfrm>
        <a:prstGeom prst="triangle">
          <a:avLst>
            <a:gd name="adj" fmla="val 50000"/>
          </a:avLst>
        </a:prstGeom>
        <a:solidFill>
          <a:srgbClr val="3a5d9c"/>
        </a:solidFill>
        <a:ln>
          <a:solidFill>
            <a:srgbClr val="2a4473"/>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14</xdr:col>
      <xdr:colOff>399960</xdr:colOff>
      <xdr:row>10</xdr:row>
      <xdr:rowOff>104760</xdr:rowOff>
    </xdr:from>
    <xdr:to>
      <xdr:col>22</xdr:col>
      <xdr:colOff>94680</xdr:colOff>
      <xdr:row>27</xdr:row>
      <xdr:rowOff>95040</xdr:rowOff>
    </xdr:to>
    <xdr:sp>
      <xdr:nvSpPr>
        <xdr:cNvPr id="30" name=""/>
        <xdr:cNvSpPr/>
      </xdr:nvSpPr>
      <xdr:spPr>
        <a:xfrm>
          <a:off x="8747640" y="1723680"/>
          <a:ext cx="4464720" cy="274320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oAutofit/>
        </a:bodyPr>
        <a:p>
          <a:r>
            <a:rPr b="0" lang="en-US" sz="1100" spc="-1" strike="noStrike">
              <a:latin typeface="Times New Roman"/>
            </a:rPr>
            <a:t>This chart isn't available in your version of Excel.</a:t>
          </a:r>
          <a:endParaRPr b="0" lang="en-US" sz="1100" spc="-1" strike="noStrike">
            <a:latin typeface="Times New Roman"/>
          </a:endParaRPr>
        </a:p>
        <a:p>
          <a:endParaRPr b="0" lang="en-US" sz="1100" spc="-1" strike="noStrike">
            <a:latin typeface="Times New Roman"/>
          </a:endParaRPr>
        </a:p>
        <a:p>
          <a:pPr>
            <a:lnSpc>
              <a:spcPct val="100000"/>
            </a:lnSpc>
          </a:pPr>
          <a:r>
            <a:rPr b="0" lang="en-US" sz="1100" spc="-1" strike="noStrike">
              <a:latin typeface="Times New Roman"/>
            </a:rPr>
            <a:t>Editing this shape or saving this workbook into a different file format will permanently break the chart.</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3"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4"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66600</xdr:colOff>
      <xdr:row>32</xdr:row>
      <xdr:rowOff>1440</xdr:rowOff>
    </xdr:from>
    <xdr:to>
      <xdr:col>7</xdr:col>
      <xdr:colOff>9000</xdr:colOff>
      <xdr:row>38</xdr:row>
      <xdr:rowOff>39600</xdr:rowOff>
    </xdr:to>
    <xdr:pic>
      <xdr:nvPicPr>
        <xdr:cNvPr id="5" name="Picture 1" descr=""/>
        <xdr:cNvPicPr/>
      </xdr:nvPicPr>
      <xdr:blipFill>
        <a:blip r:embed="rId1"/>
        <a:stretch/>
      </xdr:blipFill>
      <xdr:spPr>
        <a:xfrm>
          <a:off x="2584800" y="6163920"/>
          <a:ext cx="1493640" cy="107640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6" name="Picture 2" descr=""/>
        <xdr:cNvPicPr/>
      </xdr:nvPicPr>
      <xdr:blipFill>
        <a:blip r:embed="rId2"/>
        <a:stretch/>
      </xdr:blipFill>
      <xdr:spPr>
        <a:xfrm>
          <a:off x="4641120" y="6162480"/>
          <a:ext cx="1400760" cy="1017360"/>
        </a:xfrm>
        <a:prstGeom prst="rect">
          <a:avLst/>
        </a:prstGeom>
        <a:ln w="0">
          <a:noFill/>
        </a:ln>
      </xdr:spPr>
    </xdr:pic>
    <xdr:clientData/>
  </xdr:twoCellAnchor>
  <xdr:twoCellAnchor editAs="oneCell">
    <xdr:from>
      <xdr:col>10</xdr:col>
      <xdr:colOff>133200</xdr:colOff>
      <xdr:row>26</xdr:row>
      <xdr:rowOff>123840</xdr:rowOff>
    </xdr:from>
    <xdr:to>
      <xdr:col>11</xdr:col>
      <xdr:colOff>732960</xdr:colOff>
      <xdr:row>31</xdr:row>
      <xdr:rowOff>123480</xdr:rowOff>
    </xdr:to>
    <xdr:pic>
      <xdr:nvPicPr>
        <xdr:cNvPr id="7" name="Picture 1" descr=""/>
        <xdr:cNvPicPr/>
      </xdr:nvPicPr>
      <xdr:blipFill>
        <a:blip r:embed="rId3"/>
        <a:stretch/>
      </xdr:blipFill>
      <xdr:spPr>
        <a:xfrm>
          <a:off x="6428880" y="5248080"/>
          <a:ext cx="892080" cy="8758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8"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9"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10"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11"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12"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13"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14"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15"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16"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17"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203040</xdr:colOff>
      <xdr:row>32</xdr:row>
      <xdr:rowOff>0</xdr:rowOff>
    </xdr:from>
    <xdr:to>
      <xdr:col>7</xdr:col>
      <xdr:colOff>68400</xdr:colOff>
      <xdr:row>37</xdr:row>
      <xdr:rowOff>141120</xdr:rowOff>
    </xdr:to>
    <xdr:pic>
      <xdr:nvPicPr>
        <xdr:cNvPr id="18" name="Picture 1" descr=""/>
        <xdr:cNvPicPr/>
      </xdr:nvPicPr>
      <xdr:blipFill>
        <a:blip r:embed="rId1"/>
        <a:stretch/>
      </xdr:blipFill>
      <xdr:spPr>
        <a:xfrm>
          <a:off x="2721240" y="6162480"/>
          <a:ext cx="1416600" cy="1017360"/>
        </a:xfrm>
        <a:prstGeom prst="rect">
          <a:avLst/>
        </a:prstGeom>
        <a:ln w="0">
          <a:noFill/>
        </a:ln>
      </xdr:spPr>
    </xdr:pic>
    <xdr:clientData/>
  </xdr:twoCellAnchor>
  <xdr:twoCellAnchor editAs="oneCell">
    <xdr:from>
      <xdr:col>7</xdr:col>
      <xdr:colOff>571680</xdr:colOff>
      <xdr:row>32</xdr:row>
      <xdr:rowOff>0</xdr:rowOff>
    </xdr:from>
    <xdr:to>
      <xdr:col>9</xdr:col>
      <xdr:colOff>713160</xdr:colOff>
      <xdr:row>37</xdr:row>
      <xdr:rowOff>141120</xdr:rowOff>
    </xdr:to>
    <xdr:pic>
      <xdr:nvPicPr>
        <xdr:cNvPr id="19" name="Picture 2" descr=""/>
        <xdr:cNvPicPr/>
      </xdr:nvPicPr>
      <xdr:blipFill>
        <a:blip r:embed="rId2"/>
        <a:stretch/>
      </xdr:blipFill>
      <xdr:spPr>
        <a:xfrm>
          <a:off x="4641120" y="6162480"/>
          <a:ext cx="1400760" cy="10173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vertex42.com/ExcelTemplates/excel-calendar-template.html" TargetMode="External"/><Relationship Id="rId3" Type="http://schemas.openxmlformats.org/officeDocument/2006/relationships/hyperlink" Target="https://www.vertex42.com/calendars/calendar-with-holidays.html?utm_source=2019-calendar&amp;utm_campaign=templates&amp;utm_content=related-monthly" TargetMode="External"/><Relationship Id="rId4" Type="http://schemas.openxmlformats.org/officeDocument/2006/relationships/hyperlink" Target="https://www.vertex42.com/ExcelTemplates/schedules.html?utm_source=2019-calendar&amp;utm_campaign=templates&amp;utm_content=related-schedules" TargetMode="External"/><Relationship Id="rId5" Type="http://schemas.openxmlformats.org/officeDocument/2006/relationships/hyperlink" Target="https://www.vertex42.com/calendars/?utm_source=2019-calendar&amp;utm_campaign=templates&amp;utm_content=related-more" TargetMode="External"/><Relationship Id="rId6" Type="http://schemas.openxmlformats.org/officeDocument/2006/relationships/drawing" Target="../drawings/drawing1.xml"/><Relationship Id="rId7"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2.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hyperlink" Target="http://www.vertex42.com/ExcelTemplates/excel-calendar-template.html" TargetMode="External"/><Relationship Id="rId2"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D3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A18" activeCellId="0" sqref="AA18"/>
    </sheetView>
  </sheetViews>
  <sheetFormatPr defaultColWidth="8.4609375" defaultRowHeight="12.75" zeroHeight="false" outlineLevelRow="0" outlineLevelCol="0"/>
  <cols>
    <col collapsed="false" customWidth="true" hidden="false" outlineLevel="0" max="26" min="1" style="0" width="2.99"/>
    <col collapsed="false" customWidth="true" hidden="false" outlineLevel="0" max="27" min="27" style="0" width="38.14"/>
    <col collapsed="false" customWidth="true" hidden="false" outlineLevel="0" max="28" min="28" style="0" width="3.14"/>
    <col collapsed="false" customWidth="true" hidden="false" outlineLevel="0" max="29" min="29" style="0" width="9.14"/>
    <col collapsed="false" customWidth="true" hidden="false" outlineLevel="0" max="30" min="30" style="0" width="26"/>
  </cols>
  <sheetData>
    <row r="1" customFormat="false" ht="34.5" hidden="false" customHeight="false" outlineLevel="0" collapsed="false">
      <c r="A1" s="1"/>
      <c r="B1" s="2" t="n">
        <v>2019</v>
      </c>
      <c r="C1" s="2"/>
      <c r="D1" s="2"/>
      <c r="E1" s="2"/>
      <c r="F1" s="2"/>
      <c r="G1" s="2"/>
      <c r="H1" s="2"/>
      <c r="I1" s="2"/>
      <c r="J1" s="2"/>
      <c r="K1" s="2"/>
      <c r="L1" s="2"/>
      <c r="M1" s="2"/>
      <c r="N1" s="2"/>
      <c r="O1" s="2"/>
      <c r="P1" s="2"/>
      <c r="Q1" s="2"/>
      <c r="R1" s="2"/>
      <c r="S1" s="2"/>
      <c r="T1" s="2"/>
      <c r="U1" s="2"/>
      <c r="V1" s="2"/>
      <c r="W1" s="2"/>
      <c r="X1" s="2"/>
      <c r="Y1" s="1"/>
      <c r="Z1" s="3"/>
      <c r="AA1" s="4" t="s">
        <v>0</v>
      </c>
      <c r="AB1" s="3"/>
      <c r="AC1" s="1"/>
    </row>
    <row r="2" customFormat="false" ht="12.75"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5"/>
      <c r="AA2" s="6"/>
      <c r="AB2" s="7"/>
      <c r="AC2" s="1"/>
      <c r="AD2" s="8" t="s">
        <v>1</v>
      </c>
    </row>
    <row r="3" customFormat="false" ht="15" hidden="false" customHeight="false" outlineLevel="0" collapsed="false">
      <c r="A3" s="1"/>
      <c r="B3" s="9" t="s">
        <v>2</v>
      </c>
      <c r="C3" s="9"/>
      <c r="D3" s="9"/>
      <c r="E3" s="9"/>
      <c r="F3" s="9"/>
      <c r="G3" s="9"/>
      <c r="H3" s="9"/>
      <c r="I3" s="10"/>
      <c r="J3" s="9" t="s">
        <v>3</v>
      </c>
      <c r="K3" s="9"/>
      <c r="L3" s="9"/>
      <c r="M3" s="9"/>
      <c r="N3" s="9"/>
      <c r="O3" s="9"/>
      <c r="P3" s="9"/>
      <c r="Q3" s="10"/>
      <c r="R3" s="9" t="s">
        <v>4</v>
      </c>
      <c r="S3" s="9"/>
      <c r="T3" s="9"/>
      <c r="U3" s="9"/>
      <c r="V3" s="9"/>
      <c r="W3" s="9"/>
      <c r="X3" s="9"/>
      <c r="Y3" s="1"/>
      <c r="Z3" s="11"/>
      <c r="AA3" s="12"/>
      <c r="AB3" s="13"/>
      <c r="AC3" s="1"/>
      <c r="AD3" s="14" t="s">
        <v>5</v>
      </c>
    </row>
    <row r="4" customFormat="false" ht="12.75" hidden="false" customHeight="false" outlineLevel="0" collapsed="false">
      <c r="A4" s="1"/>
      <c r="B4" s="15" t="s">
        <v>6</v>
      </c>
      <c r="C4" s="16" t="s">
        <v>7</v>
      </c>
      <c r="D4" s="16" t="s">
        <v>8</v>
      </c>
      <c r="E4" s="16" t="s">
        <v>9</v>
      </c>
      <c r="F4" s="16" t="s">
        <v>10</v>
      </c>
      <c r="G4" s="16" t="s">
        <v>11</v>
      </c>
      <c r="H4" s="17" t="s">
        <v>12</v>
      </c>
      <c r="I4" s="18"/>
      <c r="J4" s="15" t="s">
        <v>6</v>
      </c>
      <c r="K4" s="16" t="s">
        <v>7</v>
      </c>
      <c r="L4" s="16" t="s">
        <v>8</v>
      </c>
      <c r="M4" s="16" t="s">
        <v>9</v>
      </c>
      <c r="N4" s="16" t="s">
        <v>10</v>
      </c>
      <c r="O4" s="16" t="s">
        <v>11</v>
      </c>
      <c r="P4" s="17" t="s">
        <v>12</v>
      </c>
      <c r="Q4" s="18"/>
      <c r="R4" s="15" t="s">
        <v>6</v>
      </c>
      <c r="S4" s="16" t="s">
        <v>7</v>
      </c>
      <c r="T4" s="16" t="s">
        <v>8</v>
      </c>
      <c r="U4" s="16" t="s">
        <v>9</v>
      </c>
      <c r="V4" s="16" t="s">
        <v>10</v>
      </c>
      <c r="W4" s="16" t="s">
        <v>11</v>
      </c>
      <c r="X4" s="17" t="s">
        <v>12</v>
      </c>
      <c r="Y4" s="1"/>
      <c r="Z4" s="11"/>
      <c r="AA4" s="19"/>
      <c r="AB4" s="13"/>
      <c r="AC4" s="1"/>
      <c r="AD4" s="1"/>
    </row>
    <row r="5" customFormat="false" ht="12.75" hidden="false" customHeight="false" outlineLevel="0" collapsed="false">
      <c r="A5" s="1"/>
      <c r="B5" s="20"/>
      <c r="C5" s="21"/>
      <c r="D5" s="21" t="n">
        <v>1</v>
      </c>
      <c r="E5" s="21" t="n">
        <v>2</v>
      </c>
      <c r="F5" s="21" t="n">
        <v>3</v>
      </c>
      <c r="G5" s="21" t="n">
        <v>4</v>
      </c>
      <c r="H5" s="22" t="n">
        <v>5</v>
      </c>
      <c r="I5" s="23"/>
      <c r="J5" s="20"/>
      <c r="K5" s="21"/>
      <c r="L5" s="21"/>
      <c r="M5" s="21"/>
      <c r="N5" s="21"/>
      <c r="O5" s="21" t="n">
        <v>1</v>
      </c>
      <c r="P5" s="22" t="n">
        <v>2</v>
      </c>
      <c r="Q5" s="23"/>
      <c r="R5" s="20"/>
      <c r="S5" s="21"/>
      <c r="T5" s="21"/>
      <c r="U5" s="21"/>
      <c r="V5" s="21"/>
      <c r="W5" s="21" t="n">
        <v>1</v>
      </c>
      <c r="X5" s="22" t="n">
        <v>2</v>
      </c>
      <c r="Y5" s="1"/>
      <c r="Z5" s="11"/>
      <c r="AA5" s="19"/>
      <c r="AB5" s="13"/>
      <c r="AC5" s="1"/>
      <c r="AD5" s="1"/>
    </row>
    <row r="6" customFormat="false" ht="12.75" hidden="false" customHeight="false" outlineLevel="0" collapsed="false">
      <c r="A6" s="1"/>
      <c r="B6" s="20" t="n">
        <v>6</v>
      </c>
      <c r="C6" s="21" t="n">
        <v>7</v>
      </c>
      <c r="D6" s="21" t="n">
        <v>8</v>
      </c>
      <c r="E6" s="21" t="n">
        <v>9</v>
      </c>
      <c r="F6" s="21" t="n">
        <v>10</v>
      </c>
      <c r="G6" s="21" t="n">
        <v>11</v>
      </c>
      <c r="H6" s="22" t="n">
        <v>12</v>
      </c>
      <c r="I6" s="23"/>
      <c r="J6" s="20" t="n">
        <v>3</v>
      </c>
      <c r="K6" s="21" t="n">
        <v>4</v>
      </c>
      <c r="L6" s="21" t="n">
        <v>5</v>
      </c>
      <c r="M6" s="21" t="n">
        <v>6</v>
      </c>
      <c r="N6" s="21" t="n">
        <v>7</v>
      </c>
      <c r="O6" s="21" t="n">
        <v>8</v>
      </c>
      <c r="P6" s="22" t="n">
        <v>9</v>
      </c>
      <c r="Q6" s="23"/>
      <c r="R6" s="20" t="n">
        <v>3</v>
      </c>
      <c r="S6" s="21" t="n">
        <v>4</v>
      </c>
      <c r="T6" s="21" t="n">
        <v>5</v>
      </c>
      <c r="U6" s="21" t="n">
        <v>6</v>
      </c>
      <c r="V6" s="21" t="n">
        <v>7</v>
      </c>
      <c r="W6" s="21" t="n">
        <v>8</v>
      </c>
      <c r="X6" s="22" t="n">
        <v>9</v>
      </c>
      <c r="Y6" s="1"/>
      <c r="Z6" s="11"/>
      <c r="AA6" s="19"/>
      <c r="AB6" s="13"/>
      <c r="AC6" s="1"/>
      <c r="AD6" s="1"/>
    </row>
    <row r="7" customFormat="false" ht="12.75" hidden="false" customHeight="false" outlineLevel="0" collapsed="false">
      <c r="A7" s="1"/>
      <c r="B7" s="20" t="n">
        <v>13</v>
      </c>
      <c r="C7" s="21" t="n">
        <v>14</v>
      </c>
      <c r="D7" s="21" t="n">
        <v>15</v>
      </c>
      <c r="E7" s="21" t="n">
        <v>16</v>
      </c>
      <c r="F7" s="21" t="n">
        <v>17</v>
      </c>
      <c r="G7" s="21" t="n">
        <v>18</v>
      </c>
      <c r="H7" s="22" t="n">
        <v>19</v>
      </c>
      <c r="I7" s="23"/>
      <c r="J7" s="20" t="n">
        <v>10</v>
      </c>
      <c r="K7" s="21" t="n">
        <v>11</v>
      </c>
      <c r="L7" s="21" t="n">
        <v>12</v>
      </c>
      <c r="M7" s="21" t="n">
        <v>13</v>
      </c>
      <c r="N7" s="21" t="n">
        <v>14</v>
      </c>
      <c r="O7" s="21" t="n">
        <v>15</v>
      </c>
      <c r="P7" s="22" t="n">
        <v>16</v>
      </c>
      <c r="Q7" s="23"/>
      <c r="R7" s="20" t="n">
        <v>10</v>
      </c>
      <c r="S7" s="21" t="n">
        <v>11</v>
      </c>
      <c r="T7" s="21" t="n">
        <v>12</v>
      </c>
      <c r="U7" s="21" t="n">
        <v>13</v>
      </c>
      <c r="V7" s="21" t="n">
        <v>14</v>
      </c>
      <c r="W7" s="21" t="n">
        <v>15</v>
      </c>
      <c r="X7" s="22" t="n">
        <v>16</v>
      </c>
      <c r="Y7" s="1"/>
      <c r="Z7" s="11"/>
      <c r="AA7" s="19"/>
      <c r="AB7" s="13"/>
      <c r="AC7" s="1"/>
      <c r="AD7" s="1"/>
    </row>
    <row r="8" customFormat="false" ht="12.75" hidden="false" customHeight="false" outlineLevel="0" collapsed="false">
      <c r="A8" s="1"/>
      <c r="B8" s="20" t="n">
        <v>20</v>
      </c>
      <c r="C8" s="21" t="n">
        <v>21</v>
      </c>
      <c r="D8" s="21" t="n">
        <v>22</v>
      </c>
      <c r="E8" s="21" t="n">
        <v>23</v>
      </c>
      <c r="F8" s="21" t="n">
        <v>24</v>
      </c>
      <c r="G8" s="21" t="n">
        <v>25</v>
      </c>
      <c r="H8" s="22" t="n">
        <v>26</v>
      </c>
      <c r="I8" s="23"/>
      <c r="J8" s="20" t="n">
        <v>17</v>
      </c>
      <c r="K8" s="21" t="n">
        <v>18</v>
      </c>
      <c r="L8" s="21" t="n">
        <v>19</v>
      </c>
      <c r="M8" s="21" t="n">
        <v>20</v>
      </c>
      <c r="N8" s="21" t="n">
        <v>21</v>
      </c>
      <c r="O8" s="21" t="n">
        <v>22</v>
      </c>
      <c r="P8" s="22" t="n">
        <v>23</v>
      </c>
      <c r="Q8" s="23"/>
      <c r="R8" s="20" t="n">
        <v>17</v>
      </c>
      <c r="S8" s="21" t="n">
        <v>18</v>
      </c>
      <c r="T8" s="21" t="n">
        <v>19</v>
      </c>
      <c r="U8" s="21" t="n">
        <v>20</v>
      </c>
      <c r="V8" s="21" t="n">
        <v>21</v>
      </c>
      <c r="W8" s="21" t="n">
        <v>22</v>
      </c>
      <c r="X8" s="22" t="n">
        <v>23</v>
      </c>
      <c r="Y8" s="1"/>
      <c r="Z8" s="11"/>
      <c r="AA8" s="19"/>
      <c r="AB8" s="13"/>
      <c r="AC8" s="1"/>
      <c r="AD8" s="1"/>
    </row>
    <row r="9" customFormat="false" ht="12.75" hidden="false" customHeight="false" outlineLevel="0" collapsed="false">
      <c r="A9" s="1"/>
      <c r="B9" s="20" t="n">
        <v>27</v>
      </c>
      <c r="C9" s="21" t="n">
        <v>28</v>
      </c>
      <c r="D9" s="21" t="n">
        <v>29</v>
      </c>
      <c r="E9" s="21" t="n">
        <v>30</v>
      </c>
      <c r="F9" s="21" t="n">
        <v>31</v>
      </c>
      <c r="G9" s="21"/>
      <c r="H9" s="22"/>
      <c r="I9" s="23"/>
      <c r="J9" s="20" t="n">
        <v>24</v>
      </c>
      <c r="K9" s="21" t="n">
        <v>25</v>
      </c>
      <c r="L9" s="21" t="n">
        <v>26</v>
      </c>
      <c r="M9" s="21" t="n">
        <v>27</v>
      </c>
      <c r="N9" s="21" t="n">
        <v>28</v>
      </c>
      <c r="O9" s="21"/>
      <c r="P9" s="22"/>
      <c r="Q9" s="23"/>
      <c r="R9" s="20" t="n">
        <v>24</v>
      </c>
      <c r="S9" s="21" t="n">
        <v>25</v>
      </c>
      <c r="T9" s="21" t="n">
        <v>26</v>
      </c>
      <c r="U9" s="21" t="n">
        <v>27</v>
      </c>
      <c r="V9" s="21" t="n">
        <v>28</v>
      </c>
      <c r="W9" s="21" t="n">
        <v>29</v>
      </c>
      <c r="X9" s="22" t="n">
        <v>30</v>
      </c>
      <c r="Y9" s="1"/>
      <c r="Z9" s="11"/>
      <c r="AA9" s="19"/>
      <c r="AB9" s="13"/>
      <c r="AC9" s="1"/>
      <c r="AD9" s="1"/>
    </row>
    <row r="10" customFormat="false" ht="12.75" hidden="false" customHeight="false" outlineLevel="0" collapsed="false">
      <c r="A10" s="1"/>
      <c r="B10" s="24"/>
      <c r="C10" s="25"/>
      <c r="D10" s="25"/>
      <c r="E10" s="25"/>
      <c r="F10" s="25"/>
      <c r="G10" s="25"/>
      <c r="H10" s="26"/>
      <c r="I10" s="23"/>
      <c r="J10" s="24"/>
      <c r="K10" s="25"/>
      <c r="L10" s="25"/>
      <c r="M10" s="25"/>
      <c r="N10" s="25"/>
      <c r="O10" s="25"/>
      <c r="P10" s="26"/>
      <c r="Q10" s="23"/>
      <c r="R10" s="24" t="n">
        <v>31</v>
      </c>
      <c r="S10" s="25"/>
      <c r="T10" s="25"/>
      <c r="U10" s="25"/>
      <c r="V10" s="25"/>
      <c r="W10" s="25"/>
      <c r="X10" s="26"/>
      <c r="Y10" s="1"/>
      <c r="Z10" s="11"/>
      <c r="AA10" s="19"/>
      <c r="AB10" s="13"/>
      <c r="AC10" s="1"/>
      <c r="AD10" s="1"/>
    </row>
    <row r="11" customFormat="false" ht="12.75" hidden="false" customHeight="false" outlineLevel="0" collapsed="false">
      <c r="A11" s="1"/>
      <c r="B11" s="1"/>
      <c r="C11" s="1"/>
      <c r="D11" s="1"/>
      <c r="E11" s="1"/>
      <c r="F11" s="1"/>
      <c r="G11" s="1"/>
      <c r="H11" s="1"/>
      <c r="I11" s="1"/>
      <c r="J11" s="1"/>
      <c r="K11" s="1"/>
      <c r="L11" s="1"/>
      <c r="M11" s="1"/>
      <c r="N11" s="1"/>
      <c r="O11" s="1"/>
      <c r="P11" s="1"/>
      <c r="Q11" s="1"/>
      <c r="R11" s="1"/>
      <c r="S11" s="1"/>
      <c r="T11" s="1"/>
      <c r="U11" s="1"/>
      <c r="V11" s="1"/>
      <c r="W11" s="1"/>
      <c r="X11" s="1"/>
      <c r="Y11" s="1"/>
      <c r="Z11" s="11"/>
      <c r="AA11" s="19"/>
      <c r="AB11" s="13"/>
      <c r="AC11" s="1"/>
      <c r="AD11" s="1"/>
    </row>
    <row r="12" customFormat="false" ht="15" hidden="false" customHeight="false" outlineLevel="0" collapsed="false">
      <c r="A12" s="1"/>
      <c r="B12" s="9" t="s">
        <v>13</v>
      </c>
      <c r="C12" s="9"/>
      <c r="D12" s="9"/>
      <c r="E12" s="9"/>
      <c r="F12" s="9"/>
      <c r="G12" s="9"/>
      <c r="H12" s="9"/>
      <c r="I12" s="10"/>
      <c r="J12" s="9" t="s">
        <v>14</v>
      </c>
      <c r="K12" s="9"/>
      <c r="L12" s="9"/>
      <c r="M12" s="9"/>
      <c r="N12" s="9"/>
      <c r="O12" s="9"/>
      <c r="P12" s="9"/>
      <c r="Q12" s="10"/>
      <c r="R12" s="9" t="s">
        <v>15</v>
      </c>
      <c r="S12" s="9"/>
      <c r="T12" s="9"/>
      <c r="U12" s="9"/>
      <c r="V12" s="9"/>
      <c r="W12" s="9"/>
      <c r="X12" s="9"/>
      <c r="Y12" s="1"/>
      <c r="Z12" s="11"/>
      <c r="AA12" s="19"/>
      <c r="AB12" s="13"/>
      <c r="AC12" s="1"/>
      <c r="AD12" s="27"/>
    </row>
    <row r="13" customFormat="false" ht="12.75" hidden="false" customHeight="false" outlineLevel="0" collapsed="false">
      <c r="A13" s="1"/>
      <c r="B13" s="15" t="s">
        <v>6</v>
      </c>
      <c r="C13" s="16" t="s">
        <v>7</v>
      </c>
      <c r="D13" s="16" t="s">
        <v>8</v>
      </c>
      <c r="E13" s="16" t="s">
        <v>9</v>
      </c>
      <c r="F13" s="16" t="s">
        <v>10</v>
      </c>
      <c r="G13" s="16" t="s">
        <v>11</v>
      </c>
      <c r="H13" s="17" t="s">
        <v>12</v>
      </c>
      <c r="I13" s="18"/>
      <c r="J13" s="15" t="s">
        <v>6</v>
      </c>
      <c r="K13" s="16" t="s">
        <v>7</v>
      </c>
      <c r="L13" s="16" t="s">
        <v>8</v>
      </c>
      <c r="M13" s="16" t="s">
        <v>9</v>
      </c>
      <c r="N13" s="16" t="s">
        <v>10</v>
      </c>
      <c r="O13" s="16" t="s">
        <v>11</v>
      </c>
      <c r="P13" s="17" t="s">
        <v>12</v>
      </c>
      <c r="Q13" s="18"/>
      <c r="R13" s="15" t="s">
        <v>6</v>
      </c>
      <c r="S13" s="16" t="s">
        <v>7</v>
      </c>
      <c r="T13" s="16" t="s">
        <v>8</v>
      </c>
      <c r="U13" s="16" t="s">
        <v>9</v>
      </c>
      <c r="V13" s="16" t="s">
        <v>10</v>
      </c>
      <c r="W13" s="16" t="s">
        <v>11</v>
      </c>
      <c r="X13" s="17" t="s">
        <v>12</v>
      </c>
      <c r="Y13" s="1"/>
      <c r="Z13" s="11"/>
      <c r="AA13" s="19"/>
      <c r="AB13" s="13"/>
      <c r="AC13" s="1"/>
      <c r="AD13" s="28" t="s">
        <v>16</v>
      </c>
    </row>
    <row r="14" customFormat="false" ht="12.75" hidden="false" customHeight="false" outlineLevel="0" collapsed="false">
      <c r="A14" s="1"/>
      <c r="B14" s="20"/>
      <c r="C14" s="21" t="n">
        <v>1</v>
      </c>
      <c r="D14" s="21" t="n">
        <v>2</v>
      </c>
      <c r="E14" s="21" t="n">
        <v>3</v>
      </c>
      <c r="F14" s="21" t="n">
        <v>4</v>
      </c>
      <c r="G14" s="21" t="n">
        <v>5</v>
      </c>
      <c r="H14" s="22" t="n">
        <v>6</v>
      </c>
      <c r="I14" s="23"/>
      <c r="J14" s="20"/>
      <c r="K14" s="21"/>
      <c r="L14" s="21"/>
      <c r="M14" s="21" t="n">
        <v>1</v>
      </c>
      <c r="N14" s="21" t="n">
        <v>2</v>
      </c>
      <c r="O14" s="21" t="n">
        <v>3</v>
      </c>
      <c r="P14" s="22" t="n">
        <v>4</v>
      </c>
      <c r="Q14" s="23"/>
      <c r="R14" s="20"/>
      <c r="S14" s="21"/>
      <c r="T14" s="21"/>
      <c r="U14" s="21"/>
      <c r="V14" s="21"/>
      <c r="W14" s="21"/>
      <c r="X14" s="22" t="n">
        <v>1</v>
      </c>
      <c r="Y14" s="1"/>
      <c r="Z14" s="11"/>
      <c r="AA14" s="19"/>
      <c r="AB14" s="13"/>
      <c r="AC14" s="1"/>
      <c r="AD14" s="8" t="s">
        <v>17</v>
      </c>
    </row>
    <row r="15" customFormat="false" ht="12.75" hidden="false" customHeight="false" outlineLevel="0" collapsed="false">
      <c r="A15" s="1"/>
      <c r="B15" s="20" t="n">
        <v>7</v>
      </c>
      <c r="C15" s="21" t="n">
        <v>8</v>
      </c>
      <c r="D15" s="21" t="n">
        <v>9</v>
      </c>
      <c r="E15" s="21" t="n">
        <v>10</v>
      </c>
      <c r="F15" s="21" t="n">
        <v>11</v>
      </c>
      <c r="G15" s="21" t="n">
        <v>12</v>
      </c>
      <c r="H15" s="22" t="n">
        <v>13</v>
      </c>
      <c r="I15" s="23"/>
      <c r="J15" s="20" t="n">
        <v>5</v>
      </c>
      <c r="K15" s="21" t="n">
        <v>6</v>
      </c>
      <c r="L15" s="21" t="n">
        <v>7</v>
      </c>
      <c r="M15" s="21" t="n">
        <v>8</v>
      </c>
      <c r="N15" s="21" t="n">
        <v>9</v>
      </c>
      <c r="O15" s="21" t="n">
        <v>10</v>
      </c>
      <c r="P15" s="22" t="n">
        <v>11</v>
      </c>
      <c r="Q15" s="23"/>
      <c r="R15" s="20" t="n">
        <v>2</v>
      </c>
      <c r="S15" s="21" t="n">
        <v>3</v>
      </c>
      <c r="T15" s="21" t="n">
        <v>4</v>
      </c>
      <c r="U15" s="21" t="n">
        <v>5</v>
      </c>
      <c r="V15" s="21" t="n">
        <v>6</v>
      </c>
      <c r="W15" s="21" t="n">
        <v>7</v>
      </c>
      <c r="X15" s="22" t="n">
        <v>8</v>
      </c>
      <c r="Y15" s="1"/>
      <c r="Z15" s="11"/>
      <c r="AA15" s="19"/>
      <c r="AB15" s="13"/>
      <c r="AC15" s="1"/>
      <c r="AD15" s="8" t="s">
        <v>18</v>
      </c>
    </row>
    <row r="16" customFormat="false" ht="12.75" hidden="false" customHeight="false" outlineLevel="0" collapsed="false">
      <c r="A16" s="1"/>
      <c r="B16" s="20" t="n">
        <v>14</v>
      </c>
      <c r="C16" s="21" t="n">
        <v>15</v>
      </c>
      <c r="D16" s="21" t="n">
        <v>16</v>
      </c>
      <c r="E16" s="21" t="n">
        <v>17</v>
      </c>
      <c r="F16" s="21" t="n">
        <v>18</v>
      </c>
      <c r="G16" s="21" t="n">
        <v>19</v>
      </c>
      <c r="H16" s="22" t="n">
        <v>20</v>
      </c>
      <c r="I16" s="23"/>
      <c r="J16" s="20" t="n">
        <v>12</v>
      </c>
      <c r="K16" s="21" t="n">
        <v>13</v>
      </c>
      <c r="L16" s="21" t="n">
        <v>14</v>
      </c>
      <c r="M16" s="21" t="n">
        <v>15</v>
      </c>
      <c r="N16" s="21" t="n">
        <v>16</v>
      </c>
      <c r="O16" s="21" t="n">
        <v>17</v>
      </c>
      <c r="P16" s="22" t="n">
        <v>18</v>
      </c>
      <c r="Q16" s="23"/>
      <c r="R16" s="20" t="n">
        <v>9</v>
      </c>
      <c r="S16" s="21" t="n">
        <v>10</v>
      </c>
      <c r="T16" s="21" t="n">
        <v>11</v>
      </c>
      <c r="U16" s="21" t="n">
        <v>12</v>
      </c>
      <c r="V16" s="21" t="n">
        <v>13</v>
      </c>
      <c r="W16" s="21" t="n">
        <v>14</v>
      </c>
      <c r="X16" s="22" t="n">
        <v>15</v>
      </c>
      <c r="Y16" s="1"/>
      <c r="Z16" s="11"/>
      <c r="AA16" s="19"/>
      <c r="AB16" s="13"/>
      <c r="AC16" s="1"/>
      <c r="AD16" s="8" t="s">
        <v>19</v>
      </c>
    </row>
    <row r="17" customFormat="false" ht="12.75" hidden="false" customHeight="false" outlineLevel="0" collapsed="false">
      <c r="A17" s="1"/>
      <c r="B17" s="20" t="n">
        <v>21</v>
      </c>
      <c r="C17" s="21" t="n">
        <v>22</v>
      </c>
      <c r="D17" s="21" t="n">
        <v>23</v>
      </c>
      <c r="E17" s="21" t="n">
        <v>24</v>
      </c>
      <c r="F17" s="21" t="n">
        <v>25</v>
      </c>
      <c r="G17" s="21" t="n">
        <v>26</v>
      </c>
      <c r="H17" s="22" t="n">
        <v>27</v>
      </c>
      <c r="I17" s="23"/>
      <c r="J17" s="20" t="n">
        <v>19</v>
      </c>
      <c r="K17" s="21" t="n">
        <v>20</v>
      </c>
      <c r="L17" s="21" t="n">
        <v>21</v>
      </c>
      <c r="M17" s="21" t="n">
        <v>22</v>
      </c>
      <c r="N17" s="21" t="n">
        <v>23</v>
      </c>
      <c r="O17" s="21" t="n">
        <v>24</v>
      </c>
      <c r="P17" s="22" t="n">
        <v>25</v>
      </c>
      <c r="Q17" s="23"/>
      <c r="R17" s="20" t="n">
        <v>16</v>
      </c>
      <c r="S17" s="21" t="n">
        <v>17</v>
      </c>
      <c r="T17" s="21" t="n">
        <v>18</v>
      </c>
      <c r="U17" s="21" t="n">
        <v>19</v>
      </c>
      <c r="V17" s="21" t="n">
        <v>20</v>
      </c>
      <c r="W17" s="21" t="n">
        <v>21</v>
      </c>
      <c r="X17" s="22" t="n">
        <v>22</v>
      </c>
      <c r="Y17" s="1"/>
      <c r="Z17" s="11"/>
      <c r="AA17" s="19"/>
      <c r="AB17" s="13"/>
      <c r="AC17" s="1"/>
    </row>
    <row r="18" customFormat="false" ht="12.75" hidden="false" customHeight="false" outlineLevel="0" collapsed="false">
      <c r="A18" s="1"/>
      <c r="B18" s="20" t="n">
        <v>28</v>
      </c>
      <c r="C18" s="21" t="n">
        <v>29</v>
      </c>
      <c r="D18" s="21" t="n">
        <v>30</v>
      </c>
      <c r="E18" s="21"/>
      <c r="F18" s="21"/>
      <c r="G18" s="21"/>
      <c r="H18" s="22"/>
      <c r="I18" s="23"/>
      <c r="J18" s="20" t="n">
        <v>26</v>
      </c>
      <c r="K18" s="21" t="n">
        <v>27</v>
      </c>
      <c r="L18" s="21" t="n">
        <v>28</v>
      </c>
      <c r="M18" s="21" t="n">
        <v>29</v>
      </c>
      <c r="N18" s="21" t="n">
        <v>30</v>
      </c>
      <c r="O18" s="21" t="n">
        <v>31</v>
      </c>
      <c r="P18" s="22"/>
      <c r="Q18" s="23"/>
      <c r="R18" s="20" t="n">
        <v>23</v>
      </c>
      <c r="S18" s="21" t="n">
        <v>24</v>
      </c>
      <c r="T18" s="21" t="n">
        <v>25</v>
      </c>
      <c r="U18" s="21" t="n">
        <v>26</v>
      </c>
      <c r="V18" s="21" t="n">
        <v>27</v>
      </c>
      <c r="W18" s="21" t="n">
        <v>28</v>
      </c>
      <c r="X18" s="22" t="n">
        <v>29</v>
      </c>
      <c r="Y18" s="1"/>
      <c r="Z18" s="11"/>
      <c r="AA18" s="19"/>
      <c r="AB18" s="13"/>
      <c r="AC18" s="1"/>
      <c r="AD18" s="27"/>
    </row>
    <row r="19" customFormat="false" ht="12.75" hidden="false" customHeight="false" outlineLevel="0" collapsed="false">
      <c r="A19" s="1"/>
      <c r="B19" s="24"/>
      <c r="C19" s="25"/>
      <c r="D19" s="25"/>
      <c r="E19" s="25"/>
      <c r="F19" s="25"/>
      <c r="G19" s="25"/>
      <c r="H19" s="26"/>
      <c r="I19" s="23"/>
      <c r="J19" s="24"/>
      <c r="K19" s="25"/>
      <c r="L19" s="25"/>
      <c r="M19" s="25"/>
      <c r="N19" s="25"/>
      <c r="O19" s="25"/>
      <c r="P19" s="26"/>
      <c r="Q19" s="23"/>
      <c r="R19" s="24" t="n">
        <v>30</v>
      </c>
      <c r="S19" s="25"/>
      <c r="T19" s="25"/>
      <c r="U19" s="25"/>
      <c r="V19" s="25"/>
      <c r="W19" s="25"/>
      <c r="X19" s="26"/>
      <c r="Y19" s="1"/>
      <c r="Z19" s="11"/>
      <c r="AA19" s="19"/>
      <c r="AB19" s="13"/>
      <c r="AC19" s="1"/>
      <c r="AD19" s="27"/>
    </row>
    <row r="20" customFormat="false" ht="12.75"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1"/>
      <c r="AA20" s="19"/>
      <c r="AB20" s="13"/>
      <c r="AC20" s="1"/>
      <c r="AD20" s="27"/>
    </row>
    <row r="21" customFormat="false" ht="15" hidden="false" customHeight="false" outlineLevel="0" collapsed="false">
      <c r="A21" s="1"/>
      <c r="B21" s="9" t="s">
        <v>20</v>
      </c>
      <c r="C21" s="9"/>
      <c r="D21" s="9"/>
      <c r="E21" s="9"/>
      <c r="F21" s="9"/>
      <c r="G21" s="9"/>
      <c r="H21" s="9"/>
      <c r="I21" s="10"/>
      <c r="J21" s="9" t="s">
        <v>21</v>
      </c>
      <c r="K21" s="9"/>
      <c r="L21" s="9"/>
      <c r="M21" s="9"/>
      <c r="N21" s="9"/>
      <c r="O21" s="9"/>
      <c r="P21" s="9"/>
      <c r="Q21" s="10"/>
      <c r="R21" s="9" t="s">
        <v>22</v>
      </c>
      <c r="S21" s="9"/>
      <c r="T21" s="9"/>
      <c r="U21" s="9"/>
      <c r="V21" s="9"/>
      <c r="W21" s="9"/>
      <c r="X21" s="9"/>
      <c r="Y21" s="1"/>
      <c r="Z21" s="11"/>
      <c r="AA21" s="19"/>
      <c r="AB21" s="13"/>
      <c r="AC21" s="1"/>
      <c r="AD21" s="27"/>
    </row>
    <row r="22" customFormat="false" ht="12.75" hidden="false" customHeight="false" outlineLevel="0" collapsed="false">
      <c r="A22" s="1"/>
      <c r="B22" s="15" t="s">
        <v>6</v>
      </c>
      <c r="C22" s="16" t="s">
        <v>7</v>
      </c>
      <c r="D22" s="16" t="s">
        <v>8</v>
      </c>
      <c r="E22" s="16" t="s">
        <v>9</v>
      </c>
      <c r="F22" s="16" t="s">
        <v>10</v>
      </c>
      <c r="G22" s="16" t="s">
        <v>11</v>
      </c>
      <c r="H22" s="17" t="s">
        <v>12</v>
      </c>
      <c r="I22" s="18"/>
      <c r="J22" s="15" t="s">
        <v>6</v>
      </c>
      <c r="K22" s="16" t="s">
        <v>7</v>
      </c>
      <c r="L22" s="16" t="s">
        <v>8</v>
      </c>
      <c r="M22" s="16" t="s">
        <v>9</v>
      </c>
      <c r="N22" s="16" t="s">
        <v>10</v>
      </c>
      <c r="O22" s="16" t="s">
        <v>11</v>
      </c>
      <c r="P22" s="17" t="s">
        <v>12</v>
      </c>
      <c r="Q22" s="18"/>
      <c r="R22" s="15" t="s">
        <v>6</v>
      </c>
      <c r="S22" s="16" t="s">
        <v>7</v>
      </c>
      <c r="T22" s="16" t="s">
        <v>8</v>
      </c>
      <c r="U22" s="16" t="s">
        <v>9</v>
      </c>
      <c r="V22" s="16" t="s">
        <v>10</v>
      </c>
      <c r="W22" s="16" t="s">
        <v>11</v>
      </c>
      <c r="X22" s="17" t="s">
        <v>12</v>
      </c>
      <c r="Y22" s="1"/>
      <c r="Z22" s="11"/>
      <c r="AA22" s="19"/>
      <c r="AB22" s="13"/>
      <c r="AC22" s="1"/>
      <c r="AD22" s="27"/>
    </row>
    <row r="23" customFormat="false" ht="12.75" hidden="false" customHeight="false" outlineLevel="0" collapsed="false">
      <c r="A23" s="1"/>
      <c r="B23" s="20"/>
      <c r="C23" s="21" t="n">
        <v>1</v>
      </c>
      <c r="D23" s="21" t="n">
        <v>2</v>
      </c>
      <c r="E23" s="21" t="n">
        <v>3</v>
      </c>
      <c r="F23" s="21" t="n">
        <v>4</v>
      </c>
      <c r="G23" s="21" t="n">
        <v>5</v>
      </c>
      <c r="H23" s="22" t="n">
        <v>6</v>
      </c>
      <c r="I23" s="23"/>
      <c r="J23" s="20"/>
      <c r="K23" s="21"/>
      <c r="L23" s="21"/>
      <c r="M23" s="21"/>
      <c r="N23" s="21" t="n">
        <v>1</v>
      </c>
      <c r="O23" s="21" t="n">
        <v>2</v>
      </c>
      <c r="P23" s="22" t="n">
        <v>3</v>
      </c>
      <c r="Q23" s="23"/>
      <c r="R23" s="20" t="n">
        <v>1</v>
      </c>
      <c r="S23" s="21" t="n">
        <v>2</v>
      </c>
      <c r="T23" s="21" t="n">
        <v>3</v>
      </c>
      <c r="U23" s="21" t="n">
        <v>4</v>
      </c>
      <c r="V23" s="21" t="n">
        <v>5</v>
      </c>
      <c r="W23" s="21" t="n">
        <v>6</v>
      </c>
      <c r="X23" s="22" t="n">
        <v>7</v>
      </c>
      <c r="Y23" s="1"/>
      <c r="Z23" s="11"/>
      <c r="AA23" s="19"/>
      <c r="AB23" s="13"/>
      <c r="AC23" s="1"/>
      <c r="AD23" s="27"/>
    </row>
    <row r="24" customFormat="false" ht="12.75" hidden="false" customHeight="false" outlineLevel="0" collapsed="false">
      <c r="A24" s="1"/>
      <c r="B24" s="20" t="n">
        <v>7</v>
      </c>
      <c r="C24" s="21" t="n">
        <v>8</v>
      </c>
      <c r="D24" s="21" t="n">
        <v>9</v>
      </c>
      <c r="E24" s="21" t="n">
        <v>10</v>
      </c>
      <c r="F24" s="21" t="n">
        <v>11</v>
      </c>
      <c r="G24" s="21" t="n">
        <v>12</v>
      </c>
      <c r="H24" s="22" t="n">
        <v>13</v>
      </c>
      <c r="I24" s="23"/>
      <c r="J24" s="20" t="n">
        <v>4</v>
      </c>
      <c r="K24" s="21" t="n">
        <v>5</v>
      </c>
      <c r="L24" s="21" t="n">
        <v>6</v>
      </c>
      <c r="M24" s="21" t="n">
        <v>7</v>
      </c>
      <c r="N24" s="21" t="n">
        <v>8</v>
      </c>
      <c r="O24" s="21" t="n">
        <v>9</v>
      </c>
      <c r="P24" s="22" t="n">
        <v>10</v>
      </c>
      <c r="Q24" s="23"/>
      <c r="R24" s="20" t="n">
        <v>8</v>
      </c>
      <c r="S24" s="21" t="n">
        <v>9</v>
      </c>
      <c r="T24" s="21" t="n">
        <v>10</v>
      </c>
      <c r="U24" s="21" t="n">
        <v>11</v>
      </c>
      <c r="V24" s="21" t="n">
        <v>12</v>
      </c>
      <c r="W24" s="21" t="n">
        <v>13</v>
      </c>
      <c r="X24" s="22" t="n">
        <v>14</v>
      </c>
      <c r="Y24" s="1"/>
      <c r="Z24" s="11"/>
      <c r="AA24" s="19"/>
      <c r="AB24" s="13"/>
      <c r="AC24" s="1"/>
      <c r="AD24" s="27"/>
    </row>
    <row r="25" customFormat="false" ht="12.75" hidden="false" customHeight="false" outlineLevel="0" collapsed="false">
      <c r="A25" s="1"/>
      <c r="B25" s="20" t="n">
        <v>14</v>
      </c>
      <c r="C25" s="21" t="n">
        <v>15</v>
      </c>
      <c r="D25" s="21" t="n">
        <v>16</v>
      </c>
      <c r="E25" s="21" t="n">
        <v>17</v>
      </c>
      <c r="F25" s="21" t="n">
        <v>18</v>
      </c>
      <c r="G25" s="21" t="n">
        <v>19</v>
      </c>
      <c r="H25" s="22" t="n">
        <v>20</v>
      </c>
      <c r="I25" s="23"/>
      <c r="J25" s="20" t="n">
        <v>11</v>
      </c>
      <c r="K25" s="21" t="n">
        <v>12</v>
      </c>
      <c r="L25" s="21" t="n">
        <v>13</v>
      </c>
      <c r="M25" s="21" t="n">
        <v>14</v>
      </c>
      <c r="N25" s="21" t="n">
        <v>15</v>
      </c>
      <c r="O25" s="21" t="n">
        <v>16</v>
      </c>
      <c r="P25" s="22" t="n">
        <v>17</v>
      </c>
      <c r="Q25" s="23"/>
      <c r="R25" s="20" t="n">
        <v>15</v>
      </c>
      <c r="S25" s="21" t="n">
        <v>16</v>
      </c>
      <c r="T25" s="21" t="n">
        <v>17</v>
      </c>
      <c r="U25" s="21" t="n">
        <v>18</v>
      </c>
      <c r="V25" s="21" t="n">
        <v>19</v>
      </c>
      <c r="W25" s="21" t="n">
        <v>20</v>
      </c>
      <c r="X25" s="22" t="n">
        <v>21</v>
      </c>
      <c r="Y25" s="1"/>
      <c r="Z25" s="11"/>
      <c r="AA25" s="19"/>
      <c r="AB25" s="13"/>
      <c r="AC25" s="1"/>
      <c r="AD25" s="1"/>
    </row>
    <row r="26" customFormat="false" ht="12.75" hidden="false" customHeight="false" outlineLevel="0" collapsed="false">
      <c r="A26" s="1"/>
      <c r="B26" s="20" t="n">
        <v>21</v>
      </c>
      <c r="C26" s="21" t="n">
        <v>22</v>
      </c>
      <c r="D26" s="21" t="n">
        <v>23</v>
      </c>
      <c r="E26" s="21" t="n">
        <v>24</v>
      </c>
      <c r="F26" s="21" t="n">
        <v>25</v>
      </c>
      <c r="G26" s="21" t="n">
        <v>26</v>
      </c>
      <c r="H26" s="22" t="n">
        <v>27</v>
      </c>
      <c r="I26" s="23"/>
      <c r="J26" s="20" t="n">
        <v>18</v>
      </c>
      <c r="K26" s="21" t="n">
        <v>19</v>
      </c>
      <c r="L26" s="21" t="n">
        <v>20</v>
      </c>
      <c r="M26" s="21" t="n">
        <v>21</v>
      </c>
      <c r="N26" s="21" t="n">
        <v>22</v>
      </c>
      <c r="O26" s="21" t="n">
        <v>23</v>
      </c>
      <c r="P26" s="22" t="n">
        <v>24</v>
      </c>
      <c r="Q26" s="23"/>
      <c r="R26" s="20" t="n">
        <v>22</v>
      </c>
      <c r="S26" s="21" t="n">
        <v>23</v>
      </c>
      <c r="T26" s="21" t="n">
        <v>24</v>
      </c>
      <c r="U26" s="21" t="n">
        <v>25</v>
      </c>
      <c r="V26" s="21" t="n">
        <v>26</v>
      </c>
      <c r="W26" s="21" t="n">
        <v>27</v>
      </c>
      <c r="X26" s="22" t="n">
        <v>28</v>
      </c>
      <c r="Y26" s="1"/>
      <c r="Z26" s="11"/>
      <c r="AA26" s="19"/>
      <c r="AB26" s="13"/>
      <c r="AC26" s="1"/>
      <c r="AD26" s="1"/>
    </row>
    <row r="27" customFormat="false" ht="12.75" hidden="false" customHeight="false" outlineLevel="0" collapsed="false">
      <c r="A27" s="1"/>
      <c r="B27" s="20" t="n">
        <v>28</v>
      </c>
      <c r="C27" s="21" t="n">
        <v>29</v>
      </c>
      <c r="D27" s="21" t="n">
        <v>30</v>
      </c>
      <c r="E27" s="21" t="n">
        <v>31</v>
      </c>
      <c r="F27" s="21"/>
      <c r="G27" s="21"/>
      <c r="H27" s="22"/>
      <c r="I27" s="23"/>
      <c r="J27" s="20" t="n">
        <v>25</v>
      </c>
      <c r="K27" s="21" t="n">
        <v>26</v>
      </c>
      <c r="L27" s="21" t="n">
        <v>27</v>
      </c>
      <c r="M27" s="21" t="n">
        <v>28</v>
      </c>
      <c r="N27" s="21" t="n">
        <v>29</v>
      </c>
      <c r="O27" s="21" t="n">
        <v>30</v>
      </c>
      <c r="P27" s="22" t="n">
        <v>31</v>
      </c>
      <c r="Q27" s="23"/>
      <c r="R27" s="20" t="n">
        <v>29</v>
      </c>
      <c r="S27" s="21" t="n">
        <v>30</v>
      </c>
      <c r="T27" s="21"/>
      <c r="U27" s="21"/>
      <c r="V27" s="21"/>
      <c r="W27" s="21"/>
      <c r="X27" s="22"/>
      <c r="Y27" s="1"/>
      <c r="Z27" s="11"/>
      <c r="AA27" s="19"/>
      <c r="AB27" s="13"/>
      <c r="AC27" s="1"/>
      <c r="AD27" s="1"/>
    </row>
    <row r="28" customFormat="false" ht="12.75" hidden="false" customHeight="false" outlineLevel="0" collapsed="false">
      <c r="A28" s="1"/>
      <c r="B28" s="24"/>
      <c r="C28" s="25"/>
      <c r="D28" s="25"/>
      <c r="E28" s="25"/>
      <c r="F28" s="25"/>
      <c r="G28" s="25"/>
      <c r="H28" s="26"/>
      <c r="I28" s="23"/>
      <c r="J28" s="24"/>
      <c r="K28" s="25"/>
      <c r="L28" s="25"/>
      <c r="M28" s="25"/>
      <c r="N28" s="25"/>
      <c r="O28" s="25"/>
      <c r="P28" s="26"/>
      <c r="Q28" s="23"/>
      <c r="R28" s="24"/>
      <c r="S28" s="25"/>
      <c r="T28" s="25"/>
      <c r="U28" s="25"/>
      <c r="V28" s="25"/>
      <c r="W28" s="25"/>
      <c r="X28" s="26"/>
      <c r="Y28" s="1"/>
      <c r="Z28" s="11"/>
      <c r="AA28" s="19"/>
      <c r="AB28" s="13"/>
      <c r="AC28" s="1"/>
      <c r="AD28" s="1"/>
    </row>
    <row r="29" customFormat="false" ht="12.75"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1"/>
      <c r="AA29" s="19"/>
      <c r="AB29" s="13"/>
      <c r="AC29" s="1"/>
      <c r="AD29" s="1"/>
    </row>
    <row r="30" customFormat="false" ht="15" hidden="false" customHeight="false" outlineLevel="0" collapsed="false">
      <c r="A30" s="1"/>
      <c r="B30" s="9" t="s">
        <v>23</v>
      </c>
      <c r="C30" s="9"/>
      <c r="D30" s="9"/>
      <c r="E30" s="9"/>
      <c r="F30" s="9"/>
      <c r="G30" s="9"/>
      <c r="H30" s="9"/>
      <c r="I30" s="10"/>
      <c r="J30" s="9" t="s">
        <v>24</v>
      </c>
      <c r="K30" s="9"/>
      <c r="L30" s="9"/>
      <c r="M30" s="9"/>
      <c r="N30" s="9"/>
      <c r="O30" s="9"/>
      <c r="P30" s="9"/>
      <c r="Q30" s="10"/>
      <c r="R30" s="9" t="s">
        <v>25</v>
      </c>
      <c r="S30" s="9"/>
      <c r="T30" s="9"/>
      <c r="U30" s="9"/>
      <c r="V30" s="9"/>
      <c r="W30" s="9"/>
      <c r="X30" s="9"/>
      <c r="Y30" s="1"/>
      <c r="Z30" s="11"/>
      <c r="AA30" s="19"/>
      <c r="AB30" s="13"/>
      <c r="AC30" s="1"/>
      <c r="AD30" s="1"/>
    </row>
    <row r="31" customFormat="false" ht="12.75" hidden="false" customHeight="false" outlineLevel="0" collapsed="false">
      <c r="A31" s="1"/>
      <c r="B31" s="15" t="s">
        <v>6</v>
      </c>
      <c r="C31" s="16" t="s">
        <v>7</v>
      </c>
      <c r="D31" s="16" t="s">
        <v>8</v>
      </c>
      <c r="E31" s="16" t="s">
        <v>9</v>
      </c>
      <c r="F31" s="16" t="s">
        <v>10</v>
      </c>
      <c r="G31" s="16" t="s">
        <v>11</v>
      </c>
      <c r="H31" s="17" t="s">
        <v>12</v>
      </c>
      <c r="I31" s="18"/>
      <c r="J31" s="15" t="s">
        <v>6</v>
      </c>
      <c r="K31" s="16" t="s">
        <v>7</v>
      </c>
      <c r="L31" s="16" t="s">
        <v>8</v>
      </c>
      <c r="M31" s="16" t="s">
        <v>9</v>
      </c>
      <c r="N31" s="16" t="s">
        <v>10</v>
      </c>
      <c r="O31" s="16" t="s">
        <v>11</v>
      </c>
      <c r="P31" s="17" t="s">
        <v>12</v>
      </c>
      <c r="Q31" s="18"/>
      <c r="R31" s="15" t="s">
        <v>6</v>
      </c>
      <c r="S31" s="16" t="s">
        <v>7</v>
      </c>
      <c r="T31" s="16" t="s">
        <v>8</v>
      </c>
      <c r="U31" s="16" t="s">
        <v>9</v>
      </c>
      <c r="V31" s="16" t="s">
        <v>10</v>
      </c>
      <c r="W31" s="16" t="s">
        <v>11</v>
      </c>
      <c r="X31" s="17" t="s">
        <v>12</v>
      </c>
      <c r="Y31" s="1"/>
      <c r="Z31" s="11"/>
      <c r="AA31" s="19"/>
      <c r="AB31" s="13"/>
      <c r="AC31" s="1"/>
      <c r="AD31" s="1"/>
    </row>
    <row r="32" customFormat="false" ht="12.75" hidden="false" customHeight="false" outlineLevel="0" collapsed="false">
      <c r="A32" s="1"/>
      <c r="B32" s="20"/>
      <c r="C32" s="21"/>
      <c r="D32" s="21" t="n">
        <v>1</v>
      </c>
      <c r="E32" s="21" t="n">
        <v>2</v>
      </c>
      <c r="F32" s="21" t="n">
        <v>3</v>
      </c>
      <c r="G32" s="21" t="n">
        <v>4</v>
      </c>
      <c r="H32" s="22" t="n">
        <v>5</v>
      </c>
      <c r="I32" s="23"/>
      <c r="J32" s="20"/>
      <c r="K32" s="21"/>
      <c r="L32" s="21"/>
      <c r="M32" s="21"/>
      <c r="N32" s="21"/>
      <c r="O32" s="21" t="n">
        <v>1</v>
      </c>
      <c r="P32" s="22" t="n">
        <v>2</v>
      </c>
      <c r="Q32" s="23"/>
      <c r="R32" s="20" t="n">
        <v>1</v>
      </c>
      <c r="S32" s="21" t="n">
        <v>2</v>
      </c>
      <c r="T32" s="21" t="n">
        <v>3</v>
      </c>
      <c r="U32" s="21" t="n">
        <v>4</v>
      </c>
      <c r="V32" s="21" t="n">
        <v>5</v>
      </c>
      <c r="W32" s="21" t="n">
        <v>6</v>
      </c>
      <c r="X32" s="22" t="n">
        <v>7</v>
      </c>
      <c r="Y32" s="1"/>
      <c r="Z32" s="11"/>
      <c r="AA32" s="19"/>
      <c r="AB32" s="13"/>
      <c r="AC32" s="1"/>
      <c r="AD32" s="1"/>
    </row>
    <row r="33" customFormat="false" ht="12.75" hidden="false" customHeight="false" outlineLevel="0" collapsed="false">
      <c r="A33" s="1"/>
      <c r="B33" s="20" t="n">
        <v>6</v>
      </c>
      <c r="C33" s="21" t="n">
        <v>7</v>
      </c>
      <c r="D33" s="21" t="n">
        <v>8</v>
      </c>
      <c r="E33" s="21" t="n">
        <v>9</v>
      </c>
      <c r="F33" s="21" t="n">
        <v>10</v>
      </c>
      <c r="G33" s="21" t="n">
        <v>11</v>
      </c>
      <c r="H33" s="22" t="n">
        <v>12</v>
      </c>
      <c r="I33" s="23"/>
      <c r="J33" s="20" t="n">
        <v>3</v>
      </c>
      <c r="K33" s="21" t="n">
        <v>4</v>
      </c>
      <c r="L33" s="21" t="n">
        <v>5</v>
      </c>
      <c r="M33" s="21" t="n">
        <v>6</v>
      </c>
      <c r="N33" s="21" t="n">
        <v>7</v>
      </c>
      <c r="O33" s="21" t="n">
        <v>8</v>
      </c>
      <c r="P33" s="22" t="n">
        <v>9</v>
      </c>
      <c r="Q33" s="23"/>
      <c r="R33" s="20" t="n">
        <v>8</v>
      </c>
      <c r="S33" s="21" t="n">
        <v>9</v>
      </c>
      <c r="T33" s="21" t="n">
        <v>10</v>
      </c>
      <c r="U33" s="21" t="n">
        <v>11</v>
      </c>
      <c r="V33" s="21" t="n">
        <v>12</v>
      </c>
      <c r="W33" s="21" t="n">
        <v>13</v>
      </c>
      <c r="X33" s="22" t="n">
        <v>14</v>
      </c>
      <c r="Y33" s="1"/>
      <c r="Z33" s="11"/>
      <c r="AA33" s="19"/>
      <c r="AB33" s="13"/>
      <c r="AC33" s="1"/>
      <c r="AD33" s="1"/>
    </row>
    <row r="34" customFormat="false" ht="12.75" hidden="false" customHeight="false" outlineLevel="0" collapsed="false">
      <c r="A34" s="1"/>
      <c r="B34" s="20" t="n">
        <v>13</v>
      </c>
      <c r="C34" s="21" t="n">
        <v>14</v>
      </c>
      <c r="D34" s="21" t="n">
        <v>15</v>
      </c>
      <c r="E34" s="21" t="n">
        <v>16</v>
      </c>
      <c r="F34" s="21" t="n">
        <v>17</v>
      </c>
      <c r="G34" s="21" t="n">
        <v>18</v>
      </c>
      <c r="H34" s="22" t="n">
        <v>19</v>
      </c>
      <c r="I34" s="23"/>
      <c r="J34" s="20" t="n">
        <v>10</v>
      </c>
      <c r="K34" s="21" t="n">
        <v>11</v>
      </c>
      <c r="L34" s="21" t="n">
        <v>12</v>
      </c>
      <c r="M34" s="21" t="n">
        <v>13</v>
      </c>
      <c r="N34" s="21" t="n">
        <v>14</v>
      </c>
      <c r="O34" s="21" t="n">
        <v>15</v>
      </c>
      <c r="P34" s="22" t="n">
        <v>16</v>
      </c>
      <c r="Q34" s="23"/>
      <c r="R34" s="20" t="n">
        <v>15</v>
      </c>
      <c r="S34" s="21" t="n">
        <v>16</v>
      </c>
      <c r="T34" s="21" t="n">
        <v>17</v>
      </c>
      <c r="U34" s="21" t="n">
        <v>18</v>
      </c>
      <c r="V34" s="21" t="n">
        <v>19</v>
      </c>
      <c r="W34" s="21" t="n">
        <v>20</v>
      </c>
      <c r="X34" s="22" t="n">
        <v>21</v>
      </c>
      <c r="Y34" s="1"/>
      <c r="Z34" s="11"/>
      <c r="AA34" s="19"/>
      <c r="AB34" s="13"/>
      <c r="AC34" s="1"/>
      <c r="AD34" s="1"/>
    </row>
    <row r="35" customFormat="false" ht="12.75" hidden="false" customHeight="false" outlineLevel="0" collapsed="false">
      <c r="A35" s="1"/>
      <c r="B35" s="20" t="n">
        <v>20</v>
      </c>
      <c r="C35" s="21" t="n">
        <v>21</v>
      </c>
      <c r="D35" s="21" t="n">
        <v>22</v>
      </c>
      <c r="E35" s="21" t="n">
        <v>23</v>
      </c>
      <c r="F35" s="21" t="n">
        <v>24</v>
      </c>
      <c r="G35" s="21" t="n">
        <v>25</v>
      </c>
      <c r="H35" s="22" t="n">
        <v>26</v>
      </c>
      <c r="I35" s="23"/>
      <c r="J35" s="20" t="n">
        <v>17</v>
      </c>
      <c r="K35" s="21" t="n">
        <v>18</v>
      </c>
      <c r="L35" s="21" t="n">
        <v>19</v>
      </c>
      <c r="M35" s="21" t="n">
        <v>20</v>
      </c>
      <c r="N35" s="21" t="n">
        <v>21</v>
      </c>
      <c r="O35" s="21" t="n">
        <v>22</v>
      </c>
      <c r="P35" s="22" t="n">
        <v>23</v>
      </c>
      <c r="Q35" s="23"/>
      <c r="R35" s="20" t="n">
        <v>22</v>
      </c>
      <c r="S35" s="21" t="n">
        <v>23</v>
      </c>
      <c r="T35" s="21" t="n">
        <v>24</v>
      </c>
      <c r="U35" s="21" t="n">
        <v>25</v>
      </c>
      <c r="V35" s="21" t="n">
        <v>26</v>
      </c>
      <c r="W35" s="21" t="n">
        <v>27</v>
      </c>
      <c r="X35" s="22" t="n">
        <v>28</v>
      </c>
      <c r="Y35" s="1"/>
      <c r="Z35" s="29"/>
      <c r="AA35" s="30"/>
      <c r="AB35" s="31"/>
      <c r="AC35" s="1"/>
      <c r="AD35" s="1"/>
    </row>
    <row r="36" customFormat="false" ht="12.75" hidden="false" customHeight="false" outlineLevel="0" collapsed="false">
      <c r="A36" s="1"/>
      <c r="B36" s="20" t="n">
        <v>27</v>
      </c>
      <c r="C36" s="21" t="n">
        <v>28</v>
      </c>
      <c r="D36" s="21" t="n">
        <v>29</v>
      </c>
      <c r="E36" s="21" t="n">
        <v>30</v>
      </c>
      <c r="F36" s="21" t="n">
        <v>31</v>
      </c>
      <c r="G36" s="21"/>
      <c r="H36" s="22"/>
      <c r="I36" s="23"/>
      <c r="J36" s="20" t="n">
        <v>24</v>
      </c>
      <c r="K36" s="21" t="n">
        <v>25</v>
      </c>
      <c r="L36" s="21" t="n">
        <v>26</v>
      </c>
      <c r="M36" s="21" t="n">
        <v>27</v>
      </c>
      <c r="N36" s="21" t="n">
        <v>28</v>
      </c>
      <c r="O36" s="21" t="n">
        <v>29</v>
      </c>
      <c r="P36" s="22" t="n">
        <v>30</v>
      </c>
      <c r="Q36" s="23"/>
      <c r="R36" s="20" t="n">
        <v>29</v>
      </c>
      <c r="S36" s="21" t="n">
        <v>30</v>
      </c>
      <c r="T36" s="21" t="n">
        <v>31</v>
      </c>
      <c r="U36" s="21"/>
      <c r="V36" s="21"/>
      <c r="W36" s="21"/>
      <c r="X36" s="22"/>
      <c r="Y36" s="1"/>
      <c r="Z36" s="29"/>
      <c r="AA36" s="32" t="s">
        <v>5</v>
      </c>
      <c r="AB36" s="31"/>
      <c r="AC36" s="1"/>
      <c r="AD36" s="1"/>
    </row>
    <row r="37" customFormat="false" ht="12.75" hidden="false" customHeight="false" outlineLevel="0" collapsed="false">
      <c r="A37" s="1"/>
      <c r="B37" s="24"/>
      <c r="C37" s="25"/>
      <c r="D37" s="25"/>
      <c r="E37" s="25"/>
      <c r="F37" s="25"/>
      <c r="G37" s="25"/>
      <c r="H37" s="26"/>
      <c r="I37" s="23"/>
      <c r="J37" s="24"/>
      <c r="K37" s="25"/>
      <c r="L37" s="25"/>
      <c r="M37" s="25"/>
      <c r="N37" s="25"/>
      <c r="O37" s="25"/>
      <c r="P37" s="26"/>
      <c r="Q37" s="23"/>
      <c r="R37" s="24"/>
      <c r="S37" s="25"/>
      <c r="T37" s="25"/>
      <c r="U37" s="25"/>
      <c r="V37" s="25"/>
      <c r="W37" s="25"/>
      <c r="X37" s="26"/>
      <c r="Y37" s="1"/>
      <c r="Z37" s="33"/>
      <c r="AA37" s="34"/>
      <c r="AB37" s="35"/>
      <c r="AC37" s="1"/>
      <c r="AD37" s="1"/>
    </row>
    <row r="38" customFormat="false" ht="12.75"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3"/>
      <c r="AA38" s="1"/>
      <c r="AB38" s="3"/>
      <c r="AC38" s="1"/>
      <c r="AD38" s="1"/>
    </row>
  </sheetData>
  <mergeCells count="13">
    <mergeCell ref="B1:X1"/>
    <mergeCell ref="B3:H3"/>
    <mergeCell ref="J3:P3"/>
    <mergeCell ref="R3:X3"/>
    <mergeCell ref="B12:H12"/>
    <mergeCell ref="J12:P12"/>
    <mergeCell ref="R12:X12"/>
    <mergeCell ref="B21:H21"/>
    <mergeCell ref="J21:P21"/>
    <mergeCell ref="R21:X21"/>
    <mergeCell ref="B30:H30"/>
    <mergeCell ref="J30:P30"/>
    <mergeCell ref="R30:X30"/>
  </mergeCells>
  <conditionalFormatting sqref="B5:H10 J5:P10 R5:X10 B14:H19 J14:P19 R14:X19 B23:H28 J23:P28 R23:X28 B32:H37 J32:P37 R32:X37">
    <cfRule type="cellIs" priority="2" operator="equal" aboveAverage="0" equalAverage="0" bottom="0" percent="0" rank="0" text="" dxfId="0">
      <formula>""</formula>
    </cfRule>
  </conditionalFormatting>
  <hyperlinks>
    <hyperlink ref="AD2" r:id="rId2" display="Excel Calendar Template"/>
    <hyperlink ref="AD14" r:id="rId3" display="► Monthly Calendar with Holidays"/>
    <hyperlink ref="AD15" r:id="rId4" display="► Schedules and Planners"/>
    <hyperlink ref="AD16" r:id="rId5" display="► More Calendar Templates"/>
  </hyperlinks>
  <printOptions headings="false" gridLines="false" gridLinesSet="true" horizontalCentered="true" verticalCentered="false"/>
  <pageMargins left="0.5" right="0.5" top="0.75" bottom="0.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68</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5" t="n">
        <v>43709</v>
      </c>
      <c r="B3" s="46"/>
      <c r="C3" s="43" t="n">
        <v>43710</v>
      </c>
      <c r="D3" s="44" t="s">
        <v>69</v>
      </c>
      <c r="E3" s="43" t="n">
        <v>43711</v>
      </c>
      <c r="F3" s="44"/>
      <c r="G3" s="43" t="n">
        <v>43712</v>
      </c>
      <c r="H3" s="44"/>
      <c r="I3" s="43" t="n">
        <v>43713</v>
      </c>
      <c r="J3" s="44"/>
      <c r="K3" s="43" t="n">
        <v>43714</v>
      </c>
      <c r="L3" s="44"/>
      <c r="M3" s="45" t="n">
        <v>43715</v>
      </c>
      <c r="N3" s="46"/>
    </row>
    <row r="4" s="37" customFormat="true" ht="12.75" hidden="false" customHeight="false" outlineLevel="0" collapsed="false">
      <c r="A4" s="50"/>
      <c r="B4" s="50"/>
      <c r="C4" s="48"/>
      <c r="D4" s="48"/>
      <c r="E4" s="48"/>
      <c r="F4" s="48"/>
      <c r="G4" s="48"/>
      <c r="H4" s="48"/>
      <c r="I4" s="48"/>
      <c r="J4" s="48"/>
      <c r="K4" s="48"/>
      <c r="L4" s="48"/>
      <c r="M4" s="49"/>
      <c r="N4" s="49"/>
    </row>
    <row r="5" s="37" customFormat="true" ht="12.75" hidden="false" customHeight="false" outlineLevel="0" collapsed="false">
      <c r="A5" s="50"/>
      <c r="B5" s="50"/>
      <c r="C5" s="48"/>
      <c r="D5" s="48"/>
      <c r="E5" s="48"/>
      <c r="F5" s="48"/>
      <c r="G5" s="48"/>
      <c r="H5" s="48"/>
      <c r="I5" s="48"/>
      <c r="J5" s="48"/>
      <c r="K5" s="48"/>
      <c r="L5" s="48"/>
      <c r="M5" s="49"/>
      <c r="N5" s="49"/>
    </row>
    <row r="6" s="37" customFormat="true" ht="12.75" hidden="false" customHeight="false" outlineLevel="0" collapsed="false">
      <c r="A6" s="50"/>
      <c r="B6" s="50"/>
      <c r="C6" s="48"/>
      <c r="D6" s="48"/>
      <c r="E6" s="48"/>
      <c r="F6" s="48"/>
      <c r="G6" s="48"/>
      <c r="H6" s="48"/>
      <c r="I6" s="48"/>
      <c r="J6" s="48"/>
      <c r="K6" s="48"/>
      <c r="L6" s="48"/>
      <c r="M6" s="50"/>
      <c r="N6" s="50"/>
    </row>
    <row r="7" s="37" customFormat="true" ht="12.75" hidden="false" customHeight="false" outlineLevel="0" collapsed="false">
      <c r="A7" s="50"/>
      <c r="B7" s="50"/>
      <c r="C7" s="48"/>
      <c r="D7" s="48"/>
      <c r="E7" s="48"/>
      <c r="F7" s="48"/>
      <c r="G7" s="48"/>
      <c r="H7" s="48"/>
      <c r="I7" s="48"/>
      <c r="J7" s="48"/>
      <c r="K7" s="48"/>
      <c r="L7" s="48"/>
      <c r="M7" s="50"/>
      <c r="N7" s="50"/>
    </row>
    <row r="8" s="54" customFormat="true" ht="12.75" hidden="false" customHeight="false" outlineLevel="0" collapsed="false">
      <c r="A8" s="53"/>
      <c r="B8" s="53"/>
      <c r="C8" s="52"/>
      <c r="D8" s="52"/>
      <c r="E8" s="52"/>
      <c r="F8" s="52"/>
      <c r="G8" s="52"/>
      <c r="H8" s="52"/>
      <c r="I8" s="52"/>
      <c r="J8" s="52"/>
      <c r="K8" s="52"/>
      <c r="L8" s="52"/>
      <c r="M8" s="53"/>
      <c r="N8" s="53"/>
    </row>
    <row r="9" s="37" customFormat="true" ht="18" hidden="false" customHeight="false" outlineLevel="0" collapsed="false">
      <c r="A9" s="55" t="n">
        <v>43716</v>
      </c>
      <c r="B9" s="56" t="s">
        <v>70</v>
      </c>
      <c r="C9" s="57" t="n">
        <v>43717</v>
      </c>
      <c r="D9" s="58"/>
      <c r="E9" s="57" t="n">
        <v>43718</v>
      </c>
      <c r="F9" s="58"/>
      <c r="G9" s="57" t="n">
        <v>43719</v>
      </c>
      <c r="H9" s="58" t="s">
        <v>71</v>
      </c>
      <c r="I9" s="57" t="n">
        <v>43720</v>
      </c>
      <c r="J9" s="58"/>
      <c r="K9" s="57" t="n">
        <v>43721</v>
      </c>
      <c r="L9" s="58"/>
      <c r="M9" s="55" t="n">
        <v>43722</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43723</v>
      </c>
      <c r="B15" s="56"/>
      <c r="C15" s="57" t="n">
        <v>43724</v>
      </c>
      <c r="D15" s="58"/>
      <c r="E15" s="57" t="n">
        <v>43725</v>
      </c>
      <c r="F15" s="58"/>
      <c r="G15" s="57" t="n">
        <v>43726</v>
      </c>
      <c r="H15" s="58"/>
      <c r="I15" s="57" t="n">
        <v>43727</v>
      </c>
      <c r="J15" s="58"/>
      <c r="K15" s="57" t="n">
        <v>43728</v>
      </c>
      <c r="L15" s="58"/>
      <c r="M15" s="55" t="n">
        <v>43729</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43730</v>
      </c>
      <c r="B21" s="56"/>
      <c r="C21" s="57" t="n">
        <v>43731</v>
      </c>
      <c r="D21" s="58" t="s">
        <v>72</v>
      </c>
      <c r="E21" s="57" t="n">
        <v>43732</v>
      </c>
      <c r="F21" s="58"/>
      <c r="G21" s="57" t="n">
        <v>43733</v>
      </c>
      <c r="H21" s="58"/>
      <c r="I21" s="57" t="n">
        <v>43734</v>
      </c>
      <c r="J21" s="58"/>
      <c r="K21" s="57" t="n">
        <v>43735</v>
      </c>
      <c r="L21" s="58"/>
      <c r="M21" s="55" t="n">
        <v>43736</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43737</v>
      </c>
      <c r="B27" s="56"/>
      <c r="C27" s="57" t="n">
        <v>43738</v>
      </c>
      <c r="D27" s="58" t="s">
        <v>73</v>
      </c>
      <c r="E27" s="59"/>
      <c r="F27" s="60"/>
      <c r="G27" s="59"/>
      <c r="H27" s="60"/>
      <c r="I27" s="59"/>
      <c r="J27" s="60"/>
      <c r="K27" s="59"/>
      <c r="L27" s="60"/>
      <c r="M27" s="59"/>
      <c r="N27" s="60"/>
    </row>
    <row r="28" s="37" customFormat="true" ht="12.75" hidden="false" customHeight="false" outlineLevel="0" collapsed="false">
      <c r="A28" s="50"/>
      <c r="B28" s="50"/>
      <c r="C28" s="48"/>
      <c r="D28" s="48"/>
      <c r="E28" s="47"/>
      <c r="F28" s="47"/>
      <c r="G28" s="47"/>
      <c r="H28" s="47"/>
      <c r="I28" s="47"/>
      <c r="J28" s="47"/>
      <c r="K28" s="47"/>
      <c r="L28" s="47"/>
      <c r="M28" s="61"/>
      <c r="N28" s="61"/>
    </row>
    <row r="29" s="37" customFormat="true" ht="12.75" hidden="false" customHeight="false" outlineLevel="0" collapsed="false">
      <c r="A29" s="50"/>
      <c r="B29" s="50"/>
      <c r="C29" s="48"/>
      <c r="D29" s="48"/>
      <c r="E29" s="47"/>
      <c r="F29" s="47"/>
      <c r="G29" s="47"/>
      <c r="H29" s="47"/>
      <c r="I29" s="47"/>
      <c r="J29" s="47"/>
      <c r="K29" s="47"/>
      <c r="L29" s="47"/>
      <c r="M29" s="61"/>
      <c r="N29" s="61"/>
    </row>
    <row r="30" s="37" customFormat="true" ht="12.75" hidden="false" customHeight="false" outlineLevel="0" collapsed="false">
      <c r="A30" s="50"/>
      <c r="B30" s="50"/>
      <c r="C30" s="48"/>
      <c r="D30" s="48"/>
      <c r="E30" s="47"/>
      <c r="F30" s="47"/>
      <c r="G30" s="47"/>
      <c r="H30" s="47"/>
      <c r="I30" s="47"/>
      <c r="J30" s="47"/>
      <c r="K30" s="47"/>
      <c r="L30" s="47"/>
      <c r="M30" s="47"/>
      <c r="N30" s="47"/>
    </row>
    <row r="31" s="37" customFormat="true" ht="12.75" hidden="false" customHeight="false" outlineLevel="0" collapsed="false">
      <c r="A31" s="50"/>
      <c r="B31" s="50"/>
      <c r="C31" s="48"/>
      <c r="D31" s="48"/>
      <c r="E31" s="47"/>
      <c r="F31" s="47"/>
      <c r="G31" s="47"/>
      <c r="H31" s="47"/>
      <c r="I31" s="47"/>
      <c r="J31" s="47"/>
      <c r="K31" s="47"/>
      <c r="L31" s="47"/>
      <c r="M31" s="47"/>
      <c r="N31" s="47"/>
    </row>
    <row r="32" s="54" customFormat="true" ht="12.75" hidden="false" customHeight="false" outlineLevel="0" collapsed="false">
      <c r="A32" s="53"/>
      <c r="B32" s="53"/>
      <c r="C32" s="52"/>
      <c r="D32" s="52"/>
      <c r="E32" s="51"/>
      <c r="F32" s="51"/>
      <c r="G32" s="51"/>
      <c r="H32" s="51"/>
      <c r="I32" s="51"/>
      <c r="J32" s="51"/>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74</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3" t="n">
        <v>43739</v>
      </c>
      <c r="F3" s="44"/>
      <c r="G3" s="43" t="n">
        <v>43740</v>
      </c>
      <c r="H3" s="44"/>
      <c r="I3" s="43" t="n">
        <v>43741</v>
      </c>
      <c r="J3" s="44"/>
      <c r="K3" s="43" t="n">
        <v>43742</v>
      </c>
      <c r="L3" s="44"/>
      <c r="M3" s="45" t="n">
        <v>43743</v>
      </c>
      <c r="N3" s="46"/>
    </row>
    <row r="4" s="37" customFormat="true" ht="12.75" hidden="false" customHeight="false" outlineLevel="0" collapsed="false">
      <c r="A4" s="47"/>
      <c r="B4" s="47"/>
      <c r="C4" s="47"/>
      <c r="D4" s="47"/>
      <c r="E4" s="48"/>
      <c r="F4" s="48"/>
      <c r="G4" s="48"/>
      <c r="H4" s="48"/>
      <c r="I4" s="48"/>
      <c r="J4" s="48"/>
      <c r="K4" s="48"/>
      <c r="L4" s="48"/>
      <c r="M4" s="49"/>
      <c r="N4" s="49"/>
    </row>
    <row r="5" s="37" customFormat="true" ht="12.75" hidden="false" customHeight="false" outlineLevel="0" collapsed="false">
      <c r="A5" s="47"/>
      <c r="B5" s="47"/>
      <c r="C5" s="47"/>
      <c r="D5" s="47"/>
      <c r="E5" s="48"/>
      <c r="F5" s="48"/>
      <c r="G5" s="48"/>
      <c r="H5" s="48"/>
      <c r="I5" s="48"/>
      <c r="J5" s="48"/>
      <c r="K5" s="48"/>
      <c r="L5" s="48"/>
      <c r="M5" s="49"/>
      <c r="N5" s="49"/>
    </row>
    <row r="6" s="37" customFormat="true" ht="12.75" hidden="false" customHeight="false" outlineLevel="0" collapsed="false">
      <c r="A6" s="47"/>
      <c r="B6" s="47"/>
      <c r="C6" s="47"/>
      <c r="D6" s="47"/>
      <c r="E6" s="48"/>
      <c r="F6" s="48"/>
      <c r="G6" s="48"/>
      <c r="H6" s="48"/>
      <c r="I6" s="48"/>
      <c r="J6" s="48"/>
      <c r="K6" s="48"/>
      <c r="L6" s="48"/>
      <c r="M6" s="50"/>
      <c r="N6" s="50"/>
    </row>
    <row r="7" s="37" customFormat="true" ht="12.75" hidden="false" customHeight="false" outlineLevel="0" collapsed="false">
      <c r="A7" s="47"/>
      <c r="B7" s="47"/>
      <c r="C7" s="47"/>
      <c r="D7" s="47"/>
      <c r="E7" s="48"/>
      <c r="F7" s="48"/>
      <c r="G7" s="48"/>
      <c r="H7" s="48"/>
      <c r="I7" s="48"/>
      <c r="J7" s="48"/>
      <c r="K7" s="48"/>
      <c r="L7" s="48"/>
      <c r="M7" s="50"/>
      <c r="N7" s="50"/>
    </row>
    <row r="8" s="54" customFormat="true" ht="12.75" hidden="false" customHeight="false" outlineLevel="0" collapsed="false">
      <c r="A8" s="51"/>
      <c r="B8" s="51"/>
      <c r="C8" s="51"/>
      <c r="D8" s="51"/>
      <c r="E8" s="52"/>
      <c r="F8" s="52"/>
      <c r="G8" s="52"/>
      <c r="H8" s="52"/>
      <c r="I8" s="52"/>
      <c r="J8" s="52"/>
      <c r="K8" s="52"/>
      <c r="L8" s="52"/>
      <c r="M8" s="53"/>
      <c r="N8" s="53"/>
    </row>
    <row r="9" s="37" customFormat="true" ht="18" hidden="false" customHeight="false" outlineLevel="0" collapsed="false">
      <c r="A9" s="55" t="n">
        <v>43744</v>
      </c>
      <c r="B9" s="56"/>
      <c r="C9" s="57" t="n">
        <v>43745</v>
      </c>
      <c r="D9" s="58"/>
      <c r="E9" s="57" t="n">
        <v>43746</v>
      </c>
      <c r="F9" s="58"/>
      <c r="G9" s="57" t="n">
        <v>43747</v>
      </c>
      <c r="H9" s="58" t="s">
        <v>75</v>
      </c>
      <c r="I9" s="57" t="n">
        <v>43748</v>
      </c>
      <c r="J9" s="58"/>
      <c r="K9" s="57" t="n">
        <v>43749</v>
      </c>
      <c r="L9" s="58"/>
      <c r="M9" s="55" t="n">
        <v>43750</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43751</v>
      </c>
      <c r="B15" s="56"/>
      <c r="C15" s="57" t="n">
        <v>43752</v>
      </c>
      <c r="D15" s="58" t="s">
        <v>76</v>
      </c>
      <c r="E15" s="57" t="n">
        <v>43753</v>
      </c>
      <c r="F15" s="58"/>
      <c r="G15" s="57" t="n">
        <v>43754</v>
      </c>
      <c r="H15" s="58"/>
      <c r="I15" s="57" t="n">
        <v>43755</v>
      </c>
      <c r="J15" s="58"/>
      <c r="K15" s="57" t="n">
        <v>43756</v>
      </c>
      <c r="L15" s="58"/>
      <c r="M15" s="55" t="n">
        <v>43757</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43758</v>
      </c>
      <c r="B21" s="56"/>
      <c r="C21" s="57" t="n">
        <v>43759</v>
      </c>
      <c r="D21" s="58"/>
      <c r="E21" s="57" t="n">
        <v>43760</v>
      </c>
      <c r="F21" s="58"/>
      <c r="G21" s="57" t="n">
        <v>43761</v>
      </c>
      <c r="H21" s="58"/>
      <c r="I21" s="57" t="n">
        <v>43762</v>
      </c>
      <c r="J21" s="58" t="s">
        <v>77</v>
      </c>
      <c r="K21" s="57" t="n">
        <v>43763</v>
      </c>
      <c r="L21" s="58"/>
      <c r="M21" s="55" t="n">
        <v>43764</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43765</v>
      </c>
      <c r="B27" s="56"/>
      <c r="C27" s="57" t="n">
        <v>43766</v>
      </c>
      <c r="D27" s="58"/>
      <c r="E27" s="57" t="n">
        <v>43767</v>
      </c>
      <c r="F27" s="58"/>
      <c r="G27" s="57" t="n">
        <v>43768</v>
      </c>
      <c r="H27" s="58"/>
      <c r="I27" s="57" t="n">
        <v>43769</v>
      </c>
      <c r="J27" s="58" t="s">
        <v>78</v>
      </c>
      <c r="K27" s="59"/>
      <c r="L27" s="60"/>
      <c r="M27" s="59"/>
      <c r="N27" s="60"/>
    </row>
    <row r="28" s="37" customFormat="true" ht="12.75" hidden="false" customHeight="false" outlineLevel="0" collapsed="false">
      <c r="A28" s="50"/>
      <c r="B28" s="50"/>
      <c r="C28" s="48"/>
      <c r="D28" s="48"/>
      <c r="E28" s="48"/>
      <c r="F28" s="48"/>
      <c r="G28" s="48"/>
      <c r="H28" s="48"/>
      <c r="I28" s="48"/>
      <c r="J28" s="48"/>
      <c r="K28" s="47"/>
      <c r="L28" s="47"/>
      <c r="M28" s="61"/>
      <c r="N28" s="61"/>
    </row>
    <row r="29" s="37" customFormat="true" ht="12.75" hidden="false" customHeight="false" outlineLevel="0" collapsed="false">
      <c r="A29" s="50"/>
      <c r="B29" s="50"/>
      <c r="C29" s="48"/>
      <c r="D29" s="48"/>
      <c r="E29" s="48"/>
      <c r="F29" s="48"/>
      <c r="G29" s="48"/>
      <c r="H29" s="48"/>
      <c r="I29" s="48"/>
      <c r="J29" s="48"/>
      <c r="K29" s="47"/>
      <c r="L29" s="47"/>
      <c r="M29" s="61"/>
      <c r="N29" s="61"/>
    </row>
    <row r="30" s="37" customFormat="true" ht="12.75" hidden="false" customHeight="false" outlineLevel="0" collapsed="false">
      <c r="A30" s="50"/>
      <c r="B30" s="50"/>
      <c r="C30" s="48"/>
      <c r="D30" s="48"/>
      <c r="E30" s="48"/>
      <c r="F30" s="48"/>
      <c r="G30" s="48"/>
      <c r="H30" s="48"/>
      <c r="I30" s="48"/>
      <c r="J30" s="48"/>
      <c r="K30" s="47"/>
      <c r="L30" s="47"/>
      <c r="M30" s="47"/>
      <c r="N30" s="47"/>
    </row>
    <row r="31" s="37" customFormat="true" ht="12.75" hidden="false" customHeight="false" outlineLevel="0" collapsed="false">
      <c r="A31" s="50"/>
      <c r="B31" s="50"/>
      <c r="C31" s="48"/>
      <c r="D31" s="48"/>
      <c r="E31" s="48"/>
      <c r="F31" s="48"/>
      <c r="G31" s="48"/>
      <c r="H31" s="48"/>
      <c r="I31" s="48"/>
      <c r="J31" s="48"/>
      <c r="K31" s="47"/>
      <c r="L31" s="47"/>
      <c r="M31" s="47"/>
      <c r="N31" s="47"/>
    </row>
    <row r="32" s="54" customFormat="true" ht="12.75" hidden="false" customHeight="false" outlineLevel="0" collapsed="false">
      <c r="A32" s="53"/>
      <c r="B32" s="53"/>
      <c r="C32" s="52"/>
      <c r="D32" s="52"/>
      <c r="E32" s="52"/>
      <c r="F32" s="52"/>
      <c r="G32" s="52"/>
      <c r="H32" s="52"/>
      <c r="I32" s="52"/>
      <c r="J32" s="52"/>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79</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1"/>
      <c r="H3" s="42"/>
      <c r="I3" s="41"/>
      <c r="J3" s="42"/>
      <c r="K3" s="43" t="n">
        <v>43770</v>
      </c>
      <c r="L3" s="44"/>
      <c r="M3" s="45" t="n">
        <v>43771</v>
      </c>
      <c r="N3" s="46"/>
    </row>
    <row r="4" s="37" customFormat="true" ht="12.75" hidden="false" customHeight="false" outlineLevel="0" collapsed="false">
      <c r="A4" s="47"/>
      <c r="B4" s="47"/>
      <c r="C4" s="47"/>
      <c r="D4" s="47"/>
      <c r="E4" s="47"/>
      <c r="F4" s="47"/>
      <c r="G4" s="47"/>
      <c r="H4" s="47"/>
      <c r="I4" s="47"/>
      <c r="J4" s="47"/>
      <c r="K4" s="48"/>
      <c r="L4" s="48"/>
      <c r="M4" s="49"/>
      <c r="N4" s="49"/>
    </row>
    <row r="5" s="37" customFormat="true" ht="12.75" hidden="false" customHeight="false" outlineLevel="0" collapsed="false">
      <c r="A5" s="47"/>
      <c r="B5" s="47"/>
      <c r="C5" s="47"/>
      <c r="D5" s="47"/>
      <c r="E5" s="47"/>
      <c r="F5" s="47"/>
      <c r="G5" s="47"/>
      <c r="H5" s="47"/>
      <c r="I5" s="47"/>
      <c r="J5" s="47"/>
      <c r="K5" s="48"/>
      <c r="L5" s="48"/>
      <c r="M5" s="49"/>
      <c r="N5" s="49"/>
    </row>
    <row r="6" s="37" customFormat="true" ht="12.75" hidden="false" customHeight="false" outlineLevel="0" collapsed="false">
      <c r="A6" s="47"/>
      <c r="B6" s="47"/>
      <c r="C6" s="47"/>
      <c r="D6" s="47"/>
      <c r="E6" s="47"/>
      <c r="F6" s="47"/>
      <c r="G6" s="47"/>
      <c r="H6" s="47"/>
      <c r="I6" s="47"/>
      <c r="J6" s="47"/>
      <c r="K6" s="48"/>
      <c r="L6" s="48"/>
      <c r="M6" s="50"/>
      <c r="N6" s="50"/>
    </row>
    <row r="7" s="37" customFormat="true" ht="12.75" hidden="false" customHeight="false" outlineLevel="0" collapsed="false">
      <c r="A7" s="47"/>
      <c r="B7" s="47"/>
      <c r="C7" s="47"/>
      <c r="D7" s="47"/>
      <c r="E7" s="47"/>
      <c r="F7" s="47"/>
      <c r="G7" s="47"/>
      <c r="H7" s="47"/>
      <c r="I7" s="47"/>
      <c r="J7" s="47"/>
      <c r="K7" s="48"/>
      <c r="L7" s="48"/>
      <c r="M7" s="50"/>
      <c r="N7" s="50"/>
    </row>
    <row r="8" s="54" customFormat="true" ht="12.75" hidden="false" customHeight="false" outlineLevel="0" collapsed="false">
      <c r="A8" s="51"/>
      <c r="B8" s="51"/>
      <c r="C8" s="51"/>
      <c r="D8" s="51"/>
      <c r="E8" s="51"/>
      <c r="F8" s="51"/>
      <c r="G8" s="51"/>
      <c r="H8" s="51"/>
      <c r="I8" s="51"/>
      <c r="J8" s="51"/>
      <c r="K8" s="52"/>
      <c r="L8" s="52"/>
      <c r="M8" s="53"/>
      <c r="N8" s="53"/>
    </row>
    <row r="9" s="37" customFormat="true" ht="18" hidden="false" customHeight="false" outlineLevel="0" collapsed="false">
      <c r="A9" s="55" t="n">
        <v>43772</v>
      </c>
      <c r="B9" s="56" t="s">
        <v>45</v>
      </c>
      <c r="C9" s="57" t="n">
        <v>43773</v>
      </c>
      <c r="D9" s="58"/>
      <c r="E9" s="57" t="n">
        <v>43774</v>
      </c>
      <c r="F9" s="58"/>
      <c r="G9" s="57" t="n">
        <v>43775</v>
      </c>
      <c r="H9" s="58"/>
      <c r="I9" s="57" t="n">
        <v>43776</v>
      </c>
      <c r="J9" s="58"/>
      <c r="K9" s="57" t="n">
        <v>43777</v>
      </c>
      <c r="L9" s="58"/>
      <c r="M9" s="55" t="n">
        <v>43778</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43779</v>
      </c>
      <c r="B15" s="56"/>
      <c r="C15" s="57" t="n">
        <v>43780</v>
      </c>
      <c r="D15" s="58" t="s">
        <v>80</v>
      </c>
      <c r="E15" s="57" t="n">
        <v>43781</v>
      </c>
      <c r="F15" s="58"/>
      <c r="G15" s="57" t="n">
        <v>43782</v>
      </c>
      <c r="H15" s="58"/>
      <c r="I15" s="57" t="n">
        <v>43783</v>
      </c>
      <c r="J15" s="58"/>
      <c r="K15" s="57" t="n">
        <v>43784</v>
      </c>
      <c r="L15" s="58"/>
      <c r="M15" s="55" t="n">
        <v>43785</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43786</v>
      </c>
      <c r="B21" s="56"/>
      <c r="C21" s="57" t="n">
        <v>43787</v>
      </c>
      <c r="D21" s="58"/>
      <c r="E21" s="57" t="n">
        <v>43788</v>
      </c>
      <c r="F21" s="58"/>
      <c r="G21" s="57" t="n">
        <v>43789</v>
      </c>
      <c r="H21" s="58"/>
      <c r="I21" s="57" t="n">
        <v>43790</v>
      </c>
      <c r="J21" s="58"/>
      <c r="K21" s="57" t="n">
        <v>43791</v>
      </c>
      <c r="L21" s="58"/>
      <c r="M21" s="55" t="n">
        <v>43792</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43793</v>
      </c>
      <c r="B27" s="56"/>
      <c r="C27" s="57" t="n">
        <v>43794</v>
      </c>
      <c r="D27" s="58"/>
      <c r="E27" s="57" t="n">
        <v>43795</v>
      </c>
      <c r="F27" s="58"/>
      <c r="G27" s="57" t="n">
        <v>43796</v>
      </c>
      <c r="H27" s="58"/>
      <c r="I27" s="57" t="n">
        <v>43797</v>
      </c>
      <c r="J27" s="58" t="s">
        <v>81</v>
      </c>
      <c r="K27" s="57" t="n">
        <v>43798</v>
      </c>
      <c r="L27" s="58"/>
      <c r="M27" s="55" t="n">
        <v>43799</v>
      </c>
      <c r="N27" s="56"/>
    </row>
    <row r="28" s="37" customFormat="true" ht="12.75" hidden="false" customHeight="false" outlineLevel="0" collapsed="false">
      <c r="A28" s="50"/>
      <c r="B28" s="50"/>
      <c r="C28" s="48"/>
      <c r="D28" s="48"/>
      <c r="E28" s="48"/>
      <c r="F28" s="48"/>
      <c r="G28" s="48"/>
      <c r="H28" s="48"/>
      <c r="I28" s="48"/>
      <c r="J28" s="48"/>
      <c r="K28" s="48"/>
      <c r="L28" s="48"/>
      <c r="M28" s="49"/>
      <c r="N28" s="49"/>
    </row>
    <row r="29" s="37" customFormat="true" ht="12.75" hidden="false" customHeight="false" outlineLevel="0" collapsed="false">
      <c r="A29" s="50"/>
      <c r="B29" s="50"/>
      <c r="C29" s="48"/>
      <c r="D29" s="48"/>
      <c r="E29" s="48"/>
      <c r="F29" s="48"/>
      <c r="G29" s="48"/>
      <c r="H29" s="48"/>
      <c r="I29" s="48"/>
      <c r="J29" s="48"/>
      <c r="K29" s="48"/>
      <c r="L29" s="48"/>
      <c r="M29" s="49"/>
      <c r="N29" s="49"/>
    </row>
    <row r="30" s="37" customFormat="true" ht="12.75" hidden="false" customHeight="false" outlineLevel="0" collapsed="false">
      <c r="A30" s="50"/>
      <c r="B30" s="50"/>
      <c r="C30" s="48"/>
      <c r="D30" s="48"/>
      <c r="E30" s="48"/>
      <c r="F30" s="48"/>
      <c r="G30" s="48"/>
      <c r="H30" s="48"/>
      <c r="I30" s="48"/>
      <c r="J30" s="48"/>
      <c r="K30" s="48"/>
      <c r="L30" s="48"/>
      <c r="M30" s="50"/>
      <c r="N30" s="50"/>
    </row>
    <row r="31" s="37" customFormat="true" ht="12.75" hidden="false" customHeight="false" outlineLevel="0" collapsed="false">
      <c r="A31" s="50"/>
      <c r="B31" s="50"/>
      <c r="C31" s="48"/>
      <c r="D31" s="48"/>
      <c r="E31" s="48"/>
      <c r="F31" s="48"/>
      <c r="G31" s="48"/>
      <c r="H31" s="48"/>
      <c r="I31" s="48"/>
      <c r="J31" s="48"/>
      <c r="K31" s="48"/>
      <c r="L31" s="48"/>
      <c r="M31" s="50"/>
      <c r="N31" s="50"/>
    </row>
    <row r="32" s="54" customFormat="true" ht="12.75" hidden="false" customHeight="false" outlineLevel="0" collapsed="false">
      <c r="A32" s="53"/>
      <c r="B32" s="53"/>
      <c r="C32" s="52"/>
      <c r="D32" s="52"/>
      <c r="E32" s="52"/>
      <c r="F32" s="52"/>
      <c r="G32" s="52"/>
      <c r="H32" s="52"/>
      <c r="I32" s="52"/>
      <c r="J32" s="52"/>
      <c r="K32" s="52"/>
      <c r="L32" s="52"/>
      <c r="M32" s="53"/>
      <c r="N32" s="53"/>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82</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5" t="n">
        <v>43800</v>
      </c>
      <c r="B3" s="46"/>
      <c r="C3" s="43" t="n">
        <v>43801</v>
      </c>
      <c r="D3" s="44"/>
      <c r="E3" s="43" t="n">
        <v>43802</v>
      </c>
      <c r="F3" s="44"/>
      <c r="G3" s="43" t="n">
        <v>43803</v>
      </c>
      <c r="H3" s="44"/>
      <c r="I3" s="43" t="n">
        <v>43804</v>
      </c>
      <c r="J3" s="44"/>
      <c r="K3" s="43" t="n">
        <v>43805</v>
      </c>
      <c r="L3" s="44"/>
      <c r="M3" s="45" t="n">
        <v>43806</v>
      </c>
      <c r="N3" s="46" t="s">
        <v>83</v>
      </c>
    </row>
    <row r="4" s="37" customFormat="true" ht="12.75" hidden="false" customHeight="false" outlineLevel="0" collapsed="false">
      <c r="A4" s="50"/>
      <c r="B4" s="50"/>
      <c r="C4" s="48"/>
      <c r="D4" s="48"/>
      <c r="E4" s="48"/>
      <c r="F4" s="48"/>
      <c r="G4" s="48"/>
      <c r="H4" s="48"/>
      <c r="I4" s="48"/>
      <c r="J4" s="48"/>
      <c r="K4" s="48"/>
      <c r="L4" s="48"/>
      <c r="M4" s="49"/>
      <c r="N4" s="49"/>
    </row>
    <row r="5" s="37" customFormat="true" ht="12.75" hidden="false" customHeight="false" outlineLevel="0" collapsed="false">
      <c r="A5" s="50"/>
      <c r="B5" s="50"/>
      <c r="C5" s="48"/>
      <c r="D5" s="48"/>
      <c r="E5" s="48"/>
      <c r="F5" s="48"/>
      <c r="G5" s="48"/>
      <c r="H5" s="48"/>
      <c r="I5" s="48"/>
      <c r="J5" s="48"/>
      <c r="K5" s="48"/>
      <c r="L5" s="48"/>
      <c r="M5" s="49"/>
      <c r="N5" s="49"/>
    </row>
    <row r="6" s="37" customFormat="true" ht="12.75" hidden="false" customHeight="false" outlineLevel="0" collapsed="false">
      <c r="A6" s="50"/>
      <c r="B6" s="50"/>
      <c r="C6" s="48"/>
      <c r="D6" s="48"/>
      <c r="E6" s="48"/>
      <c r="F6" s="48"/>
      <c r="G6" s="48"/>
      <c r="H6" s="48"/>
      <c r="I6" s="48"/>
      <c r="J6" s="48"/>
      <c r="K6" s="48"/>
      <c r="L6" s="48"/>
      <c r="M6" s="50"/>
      <c r="N6" s="50"/>
    </row>
    <row r="7" s="37" customFormat="true" ht="12.75" hidden="false" customHeight="false" outlineLevel="0" collapsed="false">
      <c r="A7" s="50"/>
      <c r="B7" s="50"/>
      <c r="C7" s="48"/>
      <c r="D7" s="48"/>
      <c r="E7" s="48"/>
      <c r="F7" s="48"/>
      <c r="G7" s="48"/>
      <c r="H7" s="48"/>
      <c r="I7" s="48"/>
      <c r="J7" s="48"/>
      <c r="K7" s="48"/>
      <c r="L7" s="48"/>
      <c r="M7" s="50"/>
      <c r="N7" s="50"/>
    </row>
    <row r="8" s="54" customFormat="true" ht="12.75" hidden="false" customHeight="false" outlineLevel="0" collapsed="false">
      <c r="A8" s="53"/>
      <c r="B8" s="53"/>
      <c r="C8" s="52"/>
      <c r="D8" s="52"/>
      <c r="E8" s="52"/>
      <c r="F8" s="52"/>
      <c r="G8" s="52"/>
      <c r="H8" s="52"/>
      <c r="I8" s="52"/>
      <c r="J8" s="52"/>
      <c r="K8" s="52"/>
      <c r="L8" s="52"/>
      <c r="M8" s="53"/>
      <c r="N8" s="53"/>
    </row>
    <row r="9" s="37" customFormat="true" ht="18" hidden="false" customHeight="false" outlineLevel="0" collapsed="false">
      <c r="A9" s="55" t="n">
        <v>43807</v>
      </c>
      <c r="B9" s="56"/>
      <c r="C9" s="57" t="n">
        <v>43808</v>
      </c>
      <c r="D9" s="58"/>
      <c r="E9" s="57" t="n">
        <v>43809</v>
      </c>
      <c r="F9" s="58"/>
      <c r="G9" s="57" t="n">
        <v>43810</v>
      </c>
      <c r="H9" s="58"/>
      <c r="I9" s="57" t="n">
        <v>43811</v>
      </c>
      <c r="J9" s="58"/>
      <c r="K9" s="57" t="n">
        <v>43812</v>
      </c>
      <c r="L9" s="58"/>
      <c r="M9" s="55" t="n">
        <v>43813</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43814</v>
      </c>
      <c r="B15" s="56"/>
      <c r="C15" s="57" t="n">
        <v>43815</v>
      </c>
      <c r="D15" s="58"/>
      <c r="E15" s="57" t="n">
        <v>43816</v>
      </c>
      <c r="F15" s="58"/>
      <c r="G15" s="57" t="n">
        <v>43817</v>
      </c>
      <c r="H15" s="58"/>
      <c r="I15" s="57" t="n">
        <v>43818</v>
      </c>
      <c r="J15" s="58"/>
      <c r="K15" s="57" t="n">
        <v>43819</v>
      </c>
      <c r="L15" s="58"/>
      <c r="M15" s="55" t="n">
        <v>43820</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43821</v>
      </c>
      <c r="B21" s="56" t="s">
        <v>84</v>
      </c>
      <c r="C21" s="57" t="n">
        <v>43822</v>
      </c>
      <c r="D21" s="58"/>
      <c r="E21" s="57" t="n">
        <v>43823</v>
      </c>
      <c r="F21" s="58" t="s">
        <v>85</v>
      </c>
      <c r="G21" s="57" t="n">
        <v>43824</v>
      </c>
      <c r="H21" s="58" t="s">
        <v>86</v>
      </c>
      <c r="I21" s="57" t="n">
        <v>43825</v>
      </c>
      <c r="J21" s="58" t="s">
        <v>87</v>
      </c>
      <c r="K21" s="57" t="n">
        <v>43826</v>
      </c>
      <c r="L21" s="58"/>
      <c r="M21" s="55" t="n">
        <v>43827</v>
      </c>
      <c r="N21" s="56"/>
    </row>
    <row r="22" s="37" customFormat="true" ht="12.75" hidden="false" customHeight="false" outlineLevel="0" collapsed="false">
      <c r="A22" s="50" t="s">
        <v>88</v>
      </c>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43828</v>
      </c>
      <c r="B27" s="56"/>
      <c r="C27" s="57" t="n">
        <v>43829</v>
      </c>
      <c r="D27" s="58"/>
      <c r="E27" s="57" t="n">
        <v>43830</v>
      </c>
      <c r="F27" s="58" t="s">
        <v>89</v>
      </c>
      <c r="G27" s="59"/>
      <c r="H27" s="60"/>
      <c r="I27" s="59"/>
      <c r="J27" s="60"/>
      <c r="K27" s="59"/>
      <c r="L27" s="60"/>
      <c r="M27" s="59"/>
      <c r="N27" s="60"/>
    </row>
    <row r="28" s="37" customFormat="true" ht="12.75" hidden="false" customHeight="false" outlineLevel="0" collapsed="false">
      <c r="A28" s="50"/>
      <c r="B28" s="50"/>
      <c r="C28" s="48"/>
      <c r="D28" s="48"/>
      <c r="E28" s="48"/>
      <c r="F28" s="48"/>
      <c r="G28" s="47"/>
      <c r="H28" s="47"/>
      <c r="I28" s="47"/>
      <c r="J28" s="47"/>
      <c r="K28" s="47"/>
      <c r="L28" s="47"/>
      <c r="M28" s="61"/>
      <c r="N28" s="61"/>
    </row>
    <row r="29" s="37" customFormat="true" ht="12.75" hidden="false" customHeight="false" outlineLevel="0" collapsed="false">
      <c r="A29" s="50"/>
      <c r="B29" s="50"/>
      <c r="C29" s="48"/>
      <c r="D29" s="48"/>
      <c r="E29" s="48"/>
      <c r="F29" s="48"/>
      <c r="G29" s="47"/>
      <c r="H29" s="47"/>
      <c r="I29" s="47"/>
      <c r="J29" s="47"/>
      <c r="K29" s="47"/>
      <c r="L29" s="47"/>
      <c r="M29" s="61"/>
      <c r="N29" s="61"/>
    </row>
    <row r="30" s="37" customFormat="true" ht="12.75" hidden="false" customHeight="false" outlineLevel="0" collapsed="false">
      <c r="A30" s="50"/>
      <c r="B30" s="50"/>
      <c r="C30" s="48"/>
      <c r="D30" s="48"/>
      <c r="E30" s="48"/>
      <c r="F30" s="48"/>
      <c r="G30" s="47"/>
      <c r="H30" s="47"/>
      <c r="I30" s="47"/>
      <c r="J30" s="47"/>
      <c r="K30" s="47"/>
      <c r="L30" s="47"/>
      <c r="M30" s="47"/>
      <c r="N30" s="47"/>
    </row>
    <row r="31" s="37" customFormat="true" ht="12.75" hidden="false" customHeight="false" outlineLevel="0" collapsed="false">
      <c r="A31" s="50"/>
      <c r="B31" s="50"/>
      <c r="C31" s="48"/>
      <c r="D31" s="48"/>
      <c r="E31" s="48"/>
      <c r="F31" s="48"/>
      <c r="G31" s="47"/>
      <c r="H31" s="47"/>
      <c r="I31" s="47"/>
      <c r="J31" s="47"/>
      <c r="K31" s="47"/>
      <c r="L31" s="47"/>
      <c r="M31" s="47"/>
      <c r="N31" s="47"/>
    </row>
    <row r="32" s="54" customFormat="true" ht="12.75" hidden="false" customHeight="false" outlineLevel="0" collapsed="false">
      <c r="A32" s="53"/>
      <c r="B32" s="53"/>
      <c r="C32" s="52"/>
      <c r="D32" s="52"/>
      <c r="E32" s="52"/>
      <c r="F32" s="52"/>
      <c r="G32" s="51"/>
      <c r="H32" s="51"/>
      <c r="I32" s="51"/>
      <c r="J32" s="51"/>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ColWidth="8.4609375" defaultRowHeight="12.75" zeroHeight="false" outlineLevelRow="0" outlineLevelCol="0"/>
  <sheetData>
    <row r="1" customFormat="false" ht="12.75" hidden="false" customHeight="false" outlineLevel="0" collapsed="false">
      <c r="A1" s="0" t="n">
        <v>1</v>
      </c>
      <c r="B1" s="0" t="n">
        <v>1</v>
      </c>
      <c r="C1" s="0" t="n">
        <v>1</v>
      </c>
      <c r="D1" s="0" t="n">
        <v>1</v>
      </c>
      <c r="E1" s="0" t="n">
        <v>1</v>
      </c>
      <c r="F1" s="0" t="n">
        <v>1</v>
      </c>
      <c r="G1" s="0" t="n">
        <v>1</v>
      </c>
      <c r="H1" s="0" t="n">
        <v>1</v>
      </c>
      <c r="I1" s="0" t="n">
        <v>1</v>
      </c>
      <c r="J1" s="0" t="n">
        <v>1</v>
      </c>
      <c r="K1" s="0" t="n">
        <v>1</v>
      </c>
      <c r="L1" s="0" t="n">
        <v>1</v>
      </c>
      <c r="M1" s="0" t="n">
        <v>1</v>
      </c>
      <c r="N1" s="0" t="n">
        <v>1</v>
      </c>
      <c r="O1" s="0" t="n">
        <v>1</v>
      </c>
    </row>
    <row r="2" customFormat="false" ht="12.75" hidden="false" customHeight="false" outlineLevel="0" collapsed="false">
      <c r="A2" s="0" t="n">
        <v>1</v>
      </c>
    </row>
    <row r="3" customFormat="false" ht="12.75" hidden="false" customHeight="false" outlineLevel="0" collapsed="false">
      <c r="A3" s="0" t="n">
        <v>1</v>
      </c>
    </row>
    <row r="4" customFormat="false" ht="12.75" hidden="false" customHeight="false" outlineLevel="0" collapsed="false">
      <c r="A4" s="0" t="n">
        <v>1</v>
      </c>
    </row>
    <row r="5" customFormat="false" ht="12.75" hidden="false" customHeight="false" outlineLevel="0" collapsed="false">
      <c r="A5" s="0" t="n">
        <v>1</v>
      </c>
      <c r="O5" s="0" t="n">
        <v>12</v>
      </c>
    </row>
    <row r="6" customFormat="false" ht="12.75" hidden="false" customHeight="false" outlineLevel="0" collapsed="false">
      <c r="A6" s="0" t="n">
        <v>1</v>
      </c>
    </row>
    <row r="7" customFormat="false" ht="12.75" hidden="false" customHeight="false" outlineLevel="0" collapsed="false">
      <c r="A7" s="0" t="n">
        <v>1</v>
      </c>
      <c r="B7" s="0" t="n">
        <v>1</v>
      </c>
      <c r="C7" s="0" t="n">
        <v>1</v>
      </c>
      <c r="D7" s="0" t="n">
        <v>1</v>
      </c>
      <c r="E7" s="0" t="n">
        <v>1</v>
      </c>
      <c r="F7" s="0" t="n">
        <v>1</v>
      </c>
      <c r="G7" s="0" t="n">
        <v>1</v>
      </c>
      <c r="H7" s="0" t="n">
        <v>1</v>
      </c>
      <c r="I7" s="0" t="n">
        <v>1</v>
      </c>
      <c r="J7" s="0" t="n">
        <v>1</v>
      </c>
      <c r="K7" s="0" t="n">
        <v>1</v>
      </c>
    </row>
    <row r="8" customFormat="false" ht="12.75" hidden="false" customHeight="false" outlineLevel="0" collapsed="false">
      <c r="A8" s="0" t="n">
        <v>1</v>
      </c>
    </row>
    <row r="9" customFormat="false" ht="12.75" hidden="false" customHeight="false" outlineLevel="0" collapsed="false">
      <c r="A9" s="0" t="n">
        <v>1</v>
      </c>
    </row>
    <row r="10" customFormat="false" ht="12.75" hidden="false" customHeight="false" outlineLevel="0" collapsed="false">
      <c r="A10" s="0" t="n">
        <v>1</v>
      </c>
    </row>
    <row r="11" customFormat="false" ht="12.75" hidden="false" customHeight="false" outlineLevel="0" collapsed="false">
      <c r="A11" s="0" t="n">
        <v>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26</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3" t="n">
        <v>43466</v>
      </c>
      <c r="F3" s="44" t="s">
        <v>34</v>
      </c>
      <c r="G3" s="43" t="n">
        <v>43467</v>
      </c>
      <c r="H3" s="44"/>
      <c r="I3" s="43" t="n">
        <v>43468</v>
      </c>
      <c r="J3" s="44"/>
      <c r="K3" s="43" t="n">
        <v>43469</v>
      </c>
      <c r="L3" s="44"/>
      <c r="M3" s="45" t="n">
        <v>43470</v>
      </c>
      <c r="N3" s="46"/>
    </row>
    <row r="4" s="37" customFormat="true" ht="12.75" hidden="false" customHeight="false" outlineLevel="0" collapsed="false">
      <c r="A4" s="47"/>
      <c r="B4" s="47"/>
      <c r="C4" s="47"/>
      <c r="D4" s="47"/>
      <c r="E4" s="48"/>
      <c r="F4" s="48"/>
      <c r="G4" s="48"/>
      <c r="H4" s="48"/>
      <c r="I4" s="48"/>
      <c r="J4" s="48"/>
      <c r="K4" s="48"/>
      <c r="L4" s="48"/>
      <c r="M4" s="49"/>
      <c r="N4" s="49"/>
    </row>
    <row r="5" s="37" customFormat="true" ht="12.75" hidden="false" customHeight="false" outlineLevel="0" collapsed="false">
      <c r="A5" s="47"/>
      <c r="B5" s="47"/>
      <c r="C5" s="47"/>
      <c r="D5" s="47"/>
      <c r="E5" s="48"/>
      <c r="F5" s="48"/>
      <c r="G5" s="48"/>
      <c r="H5" s="48"/>
      <c r="I5" s="48"/>
      <c r="J5" s="48"/>
      <c r="K5" s="48"/>
      <c r="L5" s="48"/>
      <c r="M5" s="49"/>
      <c r="N5" s="49"/>
    </row>
    <row r="6" s="37" customFormat="true" ht="12.75" hidden="false" customHeight="false" outlineLevel="0" collapsed="false">
      <c r="A6" s="47"/>
      <c r="B6" s="47"/>
      <c r="C6" s="47"/>
      <c r="D6" s="47"/>
      <c r="E6" s="48"/>
      <c r="F6" s="48"/>
      <c r="G6" s="48"/>
      <c r="H6" s="48"/>
      <c r="I6" s="48"/>
      <c r="J6" s="48"/>
      <c r="K6" s="48"/>
      <c r="L6" s="48"/>
      <c r="M6" s="50"/>
      <c r="N6" s="50"/>
    </row>
    <row r="7" s="37" customFormat="true" ht="12.75" hidden="false" customHeight="false" outlineLevel="0" collapsed="false">
      <c r="A7" s="47"/>
      <c r="B7" s="47"/>
      <c r="C7" s="47"/>
      <c r="D7" s="47"/>
      <c r="E7" s="48"/>
      <c r="F7" s="48"/>
      <c r="G7" s="48"/>
      <c r="H7" s="48"/>
      <c r="I7" s="48"/>
      <c r="J7" s="48"/>
      <c r="K7" s="48"/>
      <c r="L7" s="48"/>
      <c r="M7" s="50"/>
      <c r="N7" s="50"/>
    </row>
    <row r="8" s="54" customFormat="true" ht="12.75" hidden="false" customHeight="false" outlineLevel="0" collapsed="false">
      <c r="A8" s="51"/>
      <c r="B8" s="51"/>
      <c r="C8" s="51"/>
      <c r="D8" s="51"/>
      <c r="E8" s="52"/>
      <c r="F8" s="52"/>
      <c r="G8" s="52"/>
      <c r="H8" s="52"/>
      <c r="I8" s="52"/>
      <c r="J8" s="52"/>
      <c r="K8" s="52"/>
      <c r="L8" s="52"/>
      <c r="M8" s="53"/>
      <c r="N8" s="53"/>
    </row>
    <row r="9" s="37" customFormat="true" ht="18" hidden="false" customHeight="false" outlineLevel="0" collapsed="false">
      <c r="A9" s="55" t="n">
        <v>43471</v>
      </c>
      <c r="B9" s="56"/>
      <c r="C9" s="57" t="n">
        <v>43472</v>
      </c>
      <c r="D9" s="58"/>
      <c r="E9" s="57" t="n">
        <v>43473</v>
      </c>
      <c r="F9" s="58"/>
      <c r="G9" s="57" t="n">
        <v>43474</v>
      </c>
      <c r="H9" s="58"/>
      <c r="I9" s="57" t="n">
        <v>43475</v>
      </c>
      <c r="J9" s="58"/>
      <c r="K9" s="57" t="n">
        <v>43476</v>
      </c>
      <c r="L9" s="58"/>
      <c r="M9" s="55" t="n">
        <v>43477</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43478</v>
      </c>
      <c r="B15" s="56"/>
      <c r="C15" s="57" t="n">
        <v>43479</v>
      </c>
      <c r="D15" s="58"/>
      <c r="E15" s="57" t="n">
        <v>43480</v>
      </c>
      <c r="F15" s="58"/>
      <c r="G15" s="57" t="n">
        <v>43481</v>
      </c>
      <c r="H15" s="58"/>
      <c r="I15" s="57" t="n">
        <v>43482</v>
      </c>
      <c r="J15" s="58"/>
      <c r="K15" s="57" t="n">
        <v>43483</v>
      </c>
      <c r="L15" s="58"/>
      <c r="M15" s="55" t="n">
        <v>43484</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43485</v>
      </c>
      <c r="B21" s="56"/>
      <c r="C21" s="57" t="n">
        <v>43486</v>
      </c>
      <c r="D21" s="58" t="s">
        <v>35</v>
      </c>
      <c r="E21" s="57" t="n">
        <v>43487</v>
      </c>
      <c r="F21" s="58"/>
      <c r="G21" s="57" t="n">
        <v>43488</v>
      </c>
      <c r="H21" s="58"/>
      <c r="I21" s="57" t="n">
        <v>43489</v>
      </c>
      <c r="J21" s="58"/>
      <c r="K21" s="57" t="n">
        <v>43490</v>
      </c>
      <c r="L21" s="58"/>
      <c r="M21" s="55" t="n">
        <v>43491</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43492</v>
      </c>
      <c r="B27" s="56"/>
      <c r="C27" s="57" t="n">
        <v>43493</v>
      </c>
      <c r="D27" s="58"/>
      <c r="E27" s="57" t="n">
        <v>43494</v>
      </c>
      <c r="F27" s="58"/>
      <c r="G27" s="57" t="n">
        <v>43495</v>
      </c>
      <c r="H27" s="58"/>
      <c r="I27" s="57" t="n">
        <v>43496</v>
      </c>
      <c r="J27" s="58"/>
      <c r="K27" s="59"/>
      <c r="L27" s="60"/>
      <c r="M27" s="59"/>
      <c r="N27" s="60"/>
    </row>
    <row r="28" s="37" customFormat="true" ht="12.75" hidden="false" customHeight="false" outlineLevel="0" collapsed="false">
      <c r="A28" s="50"/>
      <c r="B28" s="50"/>
      <c r="C28" s="48"/>
      <c r="D28" s="48"/>
      <c r="E28" s="48"/>
      <c r="F28" s="48"/>
      <c r="G28" s="48"/>
      <c r="H28" s="48"/>
      <c r="I28" s="48"/>
      <c r="J28" s="48"/>
      <c r="K28" s="47"/>
      <c r="L28" s="47"/>
      <c r="M28" s="61"/>
      <c r="N28" s="61"/>
    </row>
    <row r="29" s="37" customFormat="true" ht="12.75" hidden="false" customHeight="false" outlineLevel="0" collapsed="false">
      <c r="A29" s="50"/>
      <c r="B29" s="50"/>
      <c r="C29" s="48"/>
      <c r="D29" s="48"/>
      <c r="E29" s="48"/>
      <c r="F29" s="48"/>
      <c r="G29" s="48"/>
      <c r="H29" s="48"/>
      <c r="I29" s="48"/>
      <c r="J29" s="48"/>
      <c r="K29" s="47"/>
      <c r="L29" s="47"/>
      <c r="M29" s="61"/>
      <c r="N29" s="61"/>
    </row>
    <row r="30" s="37" customFormat="true" ht="12.75" hidden="false" customHeight="false" outlineLevel="0" collapsed="false">
      <c r="A30" s="50"/>
      <c r="B30" s="50"/>
      <c r="C30" s="48"/>
      <c r="D30" s="48"/>
      <c r="E30" s="48"/>
      <c r="F30" s="48"/>
      <c r="G30" s="48"/>
      <c r="H30" s="48"/>
      <c r="I30" s="48"/>
      <c r="J30" s="48"/>
      <c r="K30" s="47"/>
      <c r="L30" s="47"/>
      <c r="M30" s="47"/>
      <c r="N30" s="47"/>
    </row>
    <row r="31" s="37" customFormat="true" ht="12.75" hidden="false" customHeight="false" outlineLevel="0" collapsed="false">
      <c r="A31" s="50"/>
      <c r="B31" s="50"/>
      <c r="C31" s="48"/>
      <c r="D31" s="48"/>
      <c r="E31" s="48"/>
      <c r="F31" s="48"/>
      <c r="G31" s="48"/>
      <c r="H31" s="48"/>
      <c r="I31" s="48"/>
      <c r="J31" s="48"/>
      <c r="K31" s="47"/>
      <c r="L31" s="47"/>
      <c r="M31" s="47"/>
      <c r="N31" s="47"/>
    </row>
    <row r="32" s="54" customFormat="true" ht="12.75" hidden="false" customHeight="false" outlineLevel="0" collapsed="false">
      <c r="A32" s="53"/>
      <c r="B32" s="53"/>
      <c r="C32" s="52"/>
      <c r="D32" s="52"/>
      <c r="E32" s="52"/>
      <c r="F32" s="52"/>
      <c r="G32" s="52"/>
      <c r="H32" s="52"/>
      <c r="I32" s="52"/>
      <c r="J32" s="52"/>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H43" activeCellId="0" sqref="H43"/>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38</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1"/>
      <c r="H3" s="42"/>
      <c r="I3" s="41"/>
      <c r="J3" s="42"/>
      <c r="K3" s="43" t="n">
        <v>43497</v>
      </c>
      <c r="L3" s="44"/>
      <c r="M3" s="45" t="n">
        <v>43498</v>
      </c>
      <c r="N3" s="46" t="s">
        <v>39</v>
      </c>
    </row>
    <row r="4" s="37" customFormat="true" ht="12.75" hidden="false" customHeight="false" outlineLevel="0" collapsed="false">
      <c r="A4" s="47"/>
      <c r="B4" s="47"/>
      <c r="C4" s="47"/>
      <c r="D4" s="47"/>
      <c r="E4" s="47"/>
      <c r="F4" s="47"/>
      <c r="G4" s="47"/>
      <c r="H4" s="47"/>
      <c r="I4" s="47"/>
      <c r="J4" s="47"/>
      <c r="K4" s="48"/>
      <c r="L4" s="48"/>
      <c r="M4" s="49"/>
      <c r="N4" s="49"/>
    </row>
    <row r="5" s="37" customFormat="true" ht="12.75" hidden="false" customHeight="false" outlineLevel="0" collapsed="false">
      <c r="A5" s="47"/>
      <c r="B5" s="47"/>
      <c r="C5" s="47"/>
      <c r="D5" s="47"/>
      <c r="E5" s="47"/>
      <c r="F5" s="47"/>
      <c r="G5" s="47"/>
      <c r="H5" s="47"/>
      <c r="I5" s="47"/>
      <c r="J5" s="47"/>
      <c r="K5" s="48"/>
      <c r="L5" s="48"/>
      <c r="M5" s="49"/>
      <c r="N5" s="49"/>
    </row>
    <row r="6" s="37" customFormat="true" ht="12.75" hidden="false" customHeight="false" outlineLevel="0" collapsed="false">
      <c r="A6" s="47"/>
      <c r="B6" s="47"/>
      <c r="C6" s="47"/>
      <c r="D6" s="47"/>
      <c r="E6" s="47"/>
      <c r="F6" s="47"/>
      <c r="G6" s="47"/>
      <c r="H6" s="47"/>
      <c r="I6" s="47"/>
      <c r="J6" s="47"/>
      <c r="K6" s="48"/>
      <c r="L6" s="48"/>
      <c r="M6" s="50"/>
      <c r="N6" s="50"/>
    </row>
    <row r="7" s="37" customFormat="true" ht="12.75" hidden="false" customHeight="false" outlineLevel="0" collapsed="false">
      <c r="A7" s="47"/>
      <c r="B7" s="47"/>
      <c r="C7" s="47"/>
      <c r="D7" s="47"/>
      <c r="E7" s="47"/>
      <c r="F7" s="47"/>
      <c r="G7" s="47"/>
      <c r="H7" s="47"/>
      <c r="I7" s="47"/>
      <c r="J7" s="47"/>
      <c r="K7" s="48"/>
      <c r="L7" s="48"/>
      <c r="M7" s="50"/>
      <c r="N7" s="50"/>
    </row>
    <row r="8" s="54" customFormat="true" ht="12.75" hidden="false" customHeight="false" outlineLevel="0" collapsed="false">
      <c r="A8" s="51"/>
      <c r="B8" s="51"/>
      <c r="C8" s="51"/>
      <c r="D8" s="51"/>
      <c r="E8" s="51"/>
      <c r="F8" s="51"/>
      <c r="G8" s="51"/>
      <c r="H8" s="51"/>
      <c r="I8" s="51"/>
      <c r="J8" s="51"/>
      <c r="K8" s="52"/>
      <c r="L8" s="52"/>
      <c r="M8" s="53"/>
      <c r="N8" s="53"/>
    </row>
    <row r="9" s="37" customFormat="true" ht="18" hidden="false" customHeight="false" outlineLevel="0" collapsed="false">
      <c r="A9" s="55" t="n">
        <v>43499</v>
      </c>
      <c r="B9" s="56"/>
      <c r="C9" s="57" t="n">
        <v>43500</v>
      </c>
      <c r="D9" s="58"/>
      <c r="E9" s="57" t="n">
        <v>43501</v>
      </c>
      <c r="F9" s="58" t="s">
        <v>40</v>
      </c>
      <c r="G9" s="57" t="n">
        <v>43502</v>
      </c>
      <c r="H9" s="58"/>
      <c r="I9" s="57" t="n">
        <v>43503</v>
      </c>
      <c r="J9" s="58"/>
      <c r="K9" s="57" t="n">
        <v>43504</v>
      </c>
      <c r="L9" s="58"/>
      <c r="M9" s="55" t="n">
        <v>43505</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43506</v>
      </c>
      <c r="B15" s="56"/>
      <c r="C15" s="57" t="n">
        <v>43507</v>
      </c>
      <c r="D15" s="58"/>
      <c r="E15" s="57" t="n">
        <v>43508</v>
      </c>
      <c r="F15" s="58" t="s">
        <v>41</v>
      </c>
      <c r="G15" s="57" t="n">
        <v>43509</v>
      </c>
      <c r="H15" s="58"/>
      <c r="I15" s="57" t="n">
        <v>43510</v>
      </c>
      <c r="J15" s="58" t="s">
        <v>42</v>
      </c>
      <c r="K15" s="57" t="n">
        <v>43511</v>
      </c>
      <c r="L15" s="58"/>
      <c r="M15" s="55" t="n">
        <v>43512</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43513</v>
      </c>
      <c r="B21" s="56"/>
      <c r="C21" s="57" t="n">
        <v>43514</v>
      </c>
      <c r="D21" s="58" t="s">
        <v>43</v>
      </c>
      <c r="E21" s="57" t="n">
        <v>43515</v>
      </c>
      <c r="F21" s="58"/>
      <c r="G21" s="57" t="n">
        <v>43516</v>
      </c>
      <c r="H21" s="58"/>
      <c r="I21" s="57" t="n">
        <v>43517</v>
      </c>
      <c r="J21" s="58"/>
      <c r="K21" s="57" t="n">
        <v>43518</v>
      </c>
      <c r="L21" s="58"/>
      <c r="M21" s="55" t="n">
        <v>43519</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43520</v>
      </c>
      <c r="B27" s="56"/>
      <c r="C27" s="57" t="n">
        <v>43521</v>
      </c>
      <c r="D27" s="58"/>
      <c r="E27" s="57" t="n">
        <v>43522</v>
      </c>
      <c r="F27" s="58"/>
      <c r="G27" s="57" t="n">
        <v>43523</v>
      </c>
      <c r="H27" s="58"/>
      <c r="I27" s="57" t="n">
        <v>43524</v>
      </c>
      <c r="J27" s="58"/>
      <c r="K27" s="59"/>
      <c r="L27" s="60"/>
      <c r="M27" s="59"/>
      <c r="N27" s="60"/>
    </row>
    <row r="28" s="37" customFormat="true" ht="12.75" hidden="false" customHeight="false" outlineLevel="0" collapsed="false">
      <c r="A28" s="50"/>
      <c r="B28" s="50"/>
      <c r="C28" s="48"/>
      <c r="D28" s="48"/>
      <c r="E28" s="48"/>
      <c r="F28" s="48"/>
      <c r="G28" s="48"/>
      <c r="H28" s="48"/>
      <c r="I28" s="48"/>
      <c r="J28" s="48"/>
      <c r="K28" s="47"/>
      <c r="L28" s="47"/>
      <c r="M28" s="61"/>
      <c r="N28" s="61"/>
    </row>
    <row r="29" s="37" customFormat="true" ht="12.75" hidden="false" customHeight="false" outlineLevel="0" collapsed="false">
      <c r="A29" s="50"/>
      <c r="B29" s="50"/>
      <c r="C29" s="48"/>
      <c r="D29" s="48"/>
      <c r="E29" s="48"/>
      <c r="F29" s="48"/>
      <c r="G29" s="48"/>
      <c r="H29" s="48"/>
      <c r="I29" s="48"/>
      <c r="J29" s="48"/>
      <c r="K29" s="47"/>
      <c r="L29" s="47"/>
      <c r="M29" s="61"/>
      <c r="N29" s="61"/>
    </row>
    <row r="30" s="37" customFormat="true" ht="12.75" hidden="false" customHeight="false" outlineLevel="0" collapsed="false">
      <c r="A30" s="50"/>
      <c r="B30" s="50"/>
      <c r="C30" s="48"/>
      <c r="D30" s="48"/>
      <c r="E30" s="48"/>
      <c r="F30" s="48"/>
      <c r="G30" s="48"/>
      <c r="H30" s="48"/>
      <c r="I30" s="48"/>
      <c r="J30" s="48"/>
      <c r="K30" s="47"/>
      <c r="L30" s="47"/>
      <c r="M30" s="47"/>
      <c r="N30" s="47"/>
    </row>
    <row r="31" s="37" customFormat="true" ht="12.75" hidden="false" customHeight="false" outlineLevel="0" collapsed="false">
      <c r="A31" s="50"/>
      <c r="B31" s="50"/>
      <c r="C31" s="48"/>
      <c r="D31" s="48"/>
      <c r="E31" s="48"/>
      <c r="F31" s="48"/>
      <c r="G31" s="48"/>
      <c r="H31" s="48"/>
      <c r="I31" s="48"/>
      <c r="J31" s="48"/>
      <c r="K31" s="47"/>
      <c r="L31" s="47"/>
      <c r="M31" s="47"/>
      <c r="N31" s="47"/>
    </row>
    <row r="32" s="54" customFormat="true" ht="12.75" hidden="false" customHeight="false" outlineLevel="0" collapsed="false">
      <c r="A32" s="53"/>
      <c r="B32" s="53"/>
      <c r="C32" s="52"/>
      <c r="D32" s="52"/>
      <c r="E32" s="52"/>
      <c r="F32" s="52"/>
      <c r="G32" s="52"/>
      <c r="H32" s="52"/>
      <c r="I32" s="52"/>
      <c r="J32" s="52"/>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44</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1"/>
      <c r="H3" s="42"/>
      <c r="I3" s="41"/>
      <c r="J3" s="42"/>
      <c r="K3" s="43" t="n">
        <v>43525</v>
      </c>
      <c r="L3" s="44"/>
      <c r="M3" s="45" t="n">
        <v>43526</v>
      </c>
      <c r="N3" s="46"/>
    </row>
    <row r="4" s="37" customFormat="true" ht="12.75" hidden="false" customHeight="false" outlineLevel="0" collapsed="false">
      <c r="A4" s="47"/>
      <c r="B4" s="47"/>
      <c r="C4" s="47"/>
      <c r="D4" s="47"/>
      <c r="E4" s="47"/>
      <c r="F4" s="47"/>
      <c r="G4" s="47"/>
      <c r="H4" s="47"/>
      <c r="I4" s="47"/>
      <c r="J4" s="47"/>
      <c r="K4" s="48"/>
      <c r="L4" s="48"/>
      <c r="M4" s="49"/>
      <c r="N4" s="49"/>
    </row>
    <row r="5" s="37" customFormat="true" ht="12.75" hidden="false" customHeight="false" outlineLevel="0" collapsed="false">
      <c r="A5" s="47"/>
      <c r="B5" s="47"/>
      <c r="C5" s="47"/>
      <c r="D5" s="47"/>
      <c r="E5" s="47"/>
      <c r="F5" s="47"/>
      <c r="G5" s="47"/>
      <c r="H5" s="47"/>
      <c r="I5" s="47"/>
      <c r="J5" s="47"/>
      <c r="K5" s="48"/>
      <c r="L5" s="48"/>
      <c r="M5" s="49"/>
      <c r="N5" s="49"/>
    </row>
    <row r="6" s="37" customFormat="true" ht="12.75" hidden="false" customHeight="false" outlineLevel="0" collapsed="false">
      <c r="A6" s="47"/>
      <c r="B6" s="47"/>
      <c r="C6" s="47"/>
      <c r="D6" s="47"/>
      <c r="E6" s="47"/>
      <c r="F6" s="47"/>
      <c r="G6" s="47"/>
      <c r="H6" s="47"/>
      <c r="I6" s="47"/>
      <c r="J6" s="47"/>
      <c r="K6" s="48"/>
      <c r="L6" s="48"/>
      <c r="M6" s="50"/>
      <c r="N6" s="50"/>
    </row>
    <row r="7" s="37" customFormat="true" ht="12.75" hidden="false" customHeight="false" outlineLevel="0" collapsed="false">
      <c r="A7" s="47"/>
      <c r="B7" s="47"/>
      <c r="C7" s="47"/>
      <c r="D7" s="47"/>
      <c r="E7" s="47"/>
      <c r="F7" s="47"/>
      <c r="G7" s="47"/>
      <c r="H7" s="47"/>
      <c r="I7" s="47"/>
      <c r="J7" s="47"/>
      <c r="K7" s="48"/>
      <c r="L7" s="48"/>
      <c r="M7" s="50"/>
      <c r="N7" s="50"/>
    </row>
    <row r="8" s="54" customFormat="true" ht="12.75" hidden="false" customHeight="false" outlineLevel="0" collapsed="false">
      <c r="A8" s="51"/>
      <c r="B8" s="51"/>
      <c r="C8" s="51"/>
      <c r="D8" s="51"/>
      <c r="E8" s="51"/>
      <c r="F8" s="51"/>
      <c r="G8" s="51"/>
      <c r="H8" s="51"/>
      <c r="I8" s="51"/>
      <c r="J8" s="51"/>
      <c r="K8" s="52"/>
      <c r="L8" s="52"/>
      <c r="M8" s="53"/>
      <c r="N8" s="53"/>
    </row>
    <row r="9" s="37" customFormat="true" ht="18" hidden="false" customHeight="false" outlineLevel="0" collapsed="false">
      <c r="A9" s="55" t="n">
        <v>43527</v>
      </c>
      <c r="B9" s="56"/>
      <c r="C9" s="57" t="n">
        <v>43528</v>
      </c>
      <c r="D9" s="58"/>
      <c r="E9" s="57" t="n">
        <v>43529</v>
      </c>
      <c r="F9" s="58"/>
      <c r="G9" s="57" t="n">
        <v>43530</v>
      </c>
      <c r="H9" s="58"/>
      <c r="I9" s="57" t="n">
        <v>43531</v>
      </c>
      <c r="J9" s="58"/>
      <c r="K9" s="57" t="n">
        <v>43532</v>
      </c>
      <c r="L9" s="58"/>
      <c r="M9" s="55" t="n">
        <v>43533</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43534</v>
      </c>
      <c r="B15" s="56" t="s">
        <v>45</v>
      </c>
      <c r="C15" s="57" t="n">
        <v>43535</v>
      </c>
      <c r="D15" s="58"/>
      <c r="E15" s="57" t="n">
        <v>43536</v>
      </c>
      <c r="F15" s="58"/>
      <c r="G15" s="57" t="n">
        <v>43537</v>
      </c>
      <c r="H15" s="58"/>
      <c r="I15" s="57" t="n">
        <v>43538</v>
      </c>
      <c r="J15" s="58"/>
      <c r="K15" s="57" t="n">
        <v>43539</v>
      </c>
      <c r="L15" s="58"/>
      <c r="M15" s="55" t="n">
        <v>43540</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43541</v>
      </c>
      <c r="B21" s="56" t="s">
        <v>46</v>
      </c>
      <c r="C21" s="57" t="n">
        <v>43542</v>
      </c>
      <c r="D21" s="58"/>
      <c r="E21" s="57" t="n">
        <v>43543</v>
      </c>
      <c r="F21" s="58"/>
      <c r="G21" s="57" t="n">
        <v>43544</v>
      </c>
      <c r="H21" s="58" t="s">
        <v>47</v>
      </c>
      <c r="I21" s="57" t="n">
        <v>43545</v>
      </c>
      <c r="J21" s="58"/>
      <c r="K21" s="57" t="n">
        <v>43546</v>
      </c>
      <c r="L21" s="58"/>
      <c r="M21" s="55" t="n">
        <v>43547</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43548</v>
      </c>
      <c r="B27" s="56"/>
      <c r="C27" s="57" t="n">
        <v>43549</v>
      </c>
      <c r="D27" s="58"/>
      <c r="E27" s="57" t="n">
        <v>43550</v>
      </c>
      <c r="F27" s="58"/>
      <c r="G27" s="57" t="n">
        <v>43551</v>
      </c>
      <c r="H27" s="58"/>
      <c r="I27" s="57" t="n">
        <v>43552</v>
      </c>
      <c r="J27" s="58"/>
      <c r="K27" s="57" t="n">
        <v>43553</v>
      </c>
      <c r="L27" s="58"/>
      <c r="M27" s="55" t="n">
        <v>43554</v>
      </c>
      <c r="N27" s="56"/>
    </row>
    <row r="28" s="37" customFormat="true" ht="12.75" hidden="false" customHeight="false" outlineLevel="0" collapsed="false">
      <c r="A28" s="50"/>
      <c r="B28" s="50"/>
      <c r="C28" s="48"/>
      <c r="D28" s="48"/>
      <c r="E28" s="48"/>
      <c r="F28" s="48"/>
      <c r="G28" s="48"/>
      <c r="H28" s="48"/>
      <c r="I28" s="48"/>
      <c r="J28" s="48"/>
      <c r="K28" s="48"/>
      <c r="L28" s="48"/>
      <c r="M28" s="49"/>
      <c r="N28" s="49"/>
    </row>
    <row r="29" s="37" customFormat="true" ht="12.75" hidden="false" customHeight="false" outlineLevel="0" collapsed="false">
      <c r="A29" s="50"/>
      <c r="B29" s="50"/>
      <c r="C29" s="48"/>
      <c r="D29" s="48"/>
      <c r="E29" s="48"/>
      <c r="F29" s="48"/>
      <c r="G29" s="48"/>
      <c r="H29" s="48"/>
      <c r="I29" s="48"/>
      <c r="J29" s="48"/>
      <c r="K29" s="48"/>
      <c r="L29" s="48"/>
      <c r="M29" s="49"/>
      <c r="N29" s="49"/>
    </row>
    <row r="30" s="37" customFormat="true" ht="12.75" hidden="false" customHeight="false" outlineLevel="0" collapsed="false">
      <c r="A30" s="50"/>
      <c r="B30" s="50"/>
      <c r="C30" s="48"/>
      <c r="D30" s="48"/>
      <c r="E30" s="48"/>
      <c r="F30" s="48"/>
      <c r="G30" s="48"/>
      <c r="H30" s="48"/>
      <c r="I30" s="48"/>
      <c r="J30" s="48"/>
      <c r="K30" s="48"/>
      <c r="L30" s="48"/>
      <c r="M30" s="50"/>
      <c r="N30" s="50"/>
    </row>
    <row r="31" s="37" customFormat="true" ht="12.75" hidden="false" customHeight="false" outlineLevel="0" collapsed="false">
      <c r="A31" s="50"/>
      <c r="B31" s="50"/>
      <c r="C31" s="48"/>
      <c r="D31" s="48"/>
      <c r="E31" s="48"/>
      <c r="F31" s="48"/>
      <c r="G31" s="48"/>
      <c r="H31" s="48"/>
      <c r="I31" s="48"/>
      <c r="J31" s="48"/>
      <c r="K31" s="48"/>
      <c r="L31" s="48"/>
      <c r="M31" s="50"/>
      <c r="N31" s="50"/>
    </row>
    <row r="32" s="54" customFormat="true" ht="12.75" hidden="false" customHeight="false" outlineLevel="0" collapsed="false">
      <c r="A32" s="53"/>
      <c r="B32" s="53"/>
      <c r="C32" s="52"/>
      <c r="D32" s="52"/>
      <c r="E32" s="52"/>
      <c r="F32" s="52"/>
      <c r="G32" s="52"/>
      <c r="H32" s="52"/>
      <c r="I32" s="52"/>
      <c r="J32" s="52"/>
      <c r="K32" s="52"/>
      <c r="L32" s="52"/>
      <c r="M32" s="53"/>
      <c r="N32" s="53"/>
    </row>
    <row r="33" customFormat="false" ht="18" hidden="false" customHeight="false" outlineLevel="0" collapsed="false">
      <c r="A33" s="55" t="n">
        <v>43555</v>
      </c>
      <c r="B33" s="56"/>
      <c r="C33" s="59"/>
      <c r="D33" s="60"/>
      <c r="E33" s="62"/>
      <c r="F33" s="63"/>
      <c r="G33" s="63"/>
      <c r="H33" s="63"/>
      <c r="I33" s="63"/>
      <c r="J33" s="63"/>
      <c r="K33" s="64" t="s">
        <v>36</v>
      </c>
      <c r="L33" s="65"/>
      <c r="M33" s="66"/>
      <c r="N33" s="67"/>
    </row>
    <row r="34" customFormat="false" ht="12.75" hidden="false" customHeight="false" outlineLevel="0" collapsed="false">
      <c r="A34" s="50"/>
      <c r="B34" s="50"/>
      <c r="C34" s="47"/>
      <c r="D34" s="47"/>
      <c r="E34" s="68"/>
      <c r="F34" s="68"/>
      <c r="G34" s="68"/>
      <c r="H34" s="68"/>
      <c r="I34" s="68"/>
      <c r="J34" s="68"/>
      <c r="K34" s="69"/>
      <c r="L34" s="68"/>
      <c r="M34" s="68"/>
      <c r="N34" s="70"/>
    </row>
    <row r="35" customFormat="false" ht="12.75" hidden="false" customHeight="false" outlineLevel="0" collapsed="false">
      <c r="A35" s="50"/>
      <c r="B35" s="50"/>
      <c r="C35" s="47"/>
      <c r="D35" s="47"/>
      <c r="E35" s="68"/>
      <c r="F35" s="68"/>
      <c r="G35" s="68"/>
      <c r="H35" s="68"/>
      <c r="I35" s="68"/>
      <c r="J35" s="68"/>
      <c r="K35" s="69"/>
      <c r="L35" s="68"/>
      <c r="M35" s="68"/>
      <c r="N35" s="70"/>
    </row>
    <row r="36" customFormat="false" ht="12.75" hidden="false" customHeight="false" outlineLevel="0" collapsed="false">
      <c r="A36" s="50"/>
      <c r="B36" s="50"/>
      <c r="C36" s="47"/>
      <c r="D36" s="47"/>
      <c r="E36" s="68"/>
      <c r="F36" s="68"/>
      <c r="G36" s="68"/>
      <c r="H36" s="68"/>
      <c r="I36" s="68"/>
      <c r="J36" s="68"/>
      <c r="K36" s="69"/>
      <c r="L36" s="68"/>
      <c r="M36" s="68"/>
      <c r="N36" s="70"/>
    </row>
    <row r="37" customFormat="false" ht="12.75" hidden="false" customHeight="false" outlineLevel="0" collapsed="false">
      <c r="A37" s="50"/>
      <c r="B37" s="50"/>
      <c r="C37" s="47"/>
      <c r="D37" s="47"/>
      <c r="E37" s="68"/>
      <c r="F37" s="68"/>
      <c r="G37" s="68"/>
      <c r="H37" s="68"/>
      <c r="I37" s="68"/>
      <c r="J37" s="68"/>
      <c r="K37" s="69"/>
      <c r="L37" s="68"/>
      <c r="M37" s="71" t="s">
        <v>5</v>
      </c>
      <c r="N37" s="71"/>
    </row>
    <row r="38" customFormat="false" ht="12.75" hidden="false" customHeight="false" outlineLevel="0" collapsed="false">
      <c r="A38" s="53"/>
      <c r="B38" s="53"/>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48</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3" t="n">
        <v>43556</v>
      </c>
      <c r="D3" s="44" t="s">
        <v>49</v>
      </c>
      <c r="E3" s="43" t="n">
        <v>43557</v>
      </c>
      <c r="F3" s="44"/>
      <c r="G3" s="43" t="n">
        <v>43558</v>
      </c>
      <c r="H3" s="44"/>
      <c r="I3" s="43" t="n">
        <v>43559</v>
      </c>
      <c r="J3" s="44"/>
      <c r="K3" s="43" t="n">
        <v>43560</v>
      </c>
      <c r="L3" s="44"/>
      <c r="M3" s="45" t="n">
        <v>43561</v>
      </c>
      <c r="N3" s="46"/>
    </row>
    <row r="4" s="37" customFormat="true" ht="12.75" hidden="false" customHeight="false" outlineLevel="0" collapsed="false">
      <c r="A4" s="47"/>
      <c r="B4" s="47"/>
      <c r="C4" s="48"/>
      <c r="D4" s="48"/>
      <c r="E4" s="48"/>
      <c r="F4" s="48"/>
      <c r="G4" s="48"/>
      <c r="H4" s="48"/>
      <c r="I4" s="48"/>
      <c r="J4" s="48"/>
      <c r="K4" s="48"/>
      <c r="L4" s="48"/>
      <c r="M4" s="49"/>
      <c r="N4" s="49"/>
    </row>
    <row r="5" s="37" customFormat="true" ht="12.75" hidden="false" customHeight="false" outlineLevel="0" collapsed="false">
      <c r="A5" s="47"/>
      <c r="B5" s="47"/>
      <c r="C5" s="48"/>
      <c r="D5" s="48"/>
      <c r="E5" s="48"/>
      <c r="F5" s="48"/>
      <c r="G5" s="48"/>
      <c r="H5" s="48"/>
      <c r="I5" s="48"/>
      <c r="J5" s="48"/>
      <c r="K5" s="48"/>
      <c r="L5" s="48"/>
      <c r="M5" s="49"/>
      <c r="N5" s="49"/>
    </row>
    <row r="6" s="37" customFormat="true" ht="12.75" hidden="false" customHeight="false" outlineLevel="0" collapsed="false">
      <c r="A6" s="47"/>
      <c r="B6" s="47"/>
      <c r="C6" s="48"/>
      <c r="D6" s="48"/>
      <c r="E6" s="48"/>
      <c r="F6" s="48"/>
      <c r="G6" s="48"/>
      <c r="H6" s="48"/>
      <c r="I6" s="48"/>
      <c r="J6" s="48"/>
      <c r="K6" s="48"/>
      <c r="L6" s="48"/>
      <c r="M6" s="50"/>
      <c r="N6" s="50"/>
    </row>
    <row r="7" s="37" customFormat="true" ht="12.75" hidden="false" customHeight="false" outlineLevel="0" collapsed="false">
      <c r="A7" s="47"/>
      <c r="B7" s="47"/>
      <c r="C7" s="48"/>
      <c r="D7" s="48"/>
      <c r="E7" s="48"/>
      <c r="F7" s="48"/>
      <c r="G7" s="48"/>
      <c r="H7" s="48"/>
      <c r="I7" s="48"/>
      <c r="J7" s="48"/>
      <c r="K7" s="48"/>
      <c r="L7" s="48"/>
      <c r="M7" s="50"/>
      <c r="N7" s="50"/>
    </row>
    <row r="8" s="54" customFormat="true" ht="12.75" hidden="false" customHeight="false" outlineLevel="0" collapsed="false">
      <c r="A8" s="51"/>
      <c r="B8" s="51"/>
      <c r="C8" s="52"/>
      <c r="D8" s="52"/>
      <c r="E8" s="52"/>
      <c r="F8" s="52"/>
      <c r="G8" s="52"/>
      <c r="H8" s="52"/>
      <c r="I8" s="52"/>
      <c r="J8" s="52"/>
      <c r="K8" s="52"/>
      <c r="L8" s="52"/>
      <c r="M8" s="53"/>
      <c r="N8" s="53"/>
    </row>
    <row r="9" s="37" customFormat="true" ht="18" hidden="false" customHeight="false" outlineLevel="0" collapsed="false">
      <c r="A9" s="55" t="n">
        <v>43562</v>
      </c>
      <c r="B9" s="56"/>
      <c r="C9" s="57" t="n">
        <v>43563</v>
      </c>
      <c r="D9" s="58"/>
      <c r="E9" s="57" t="n">
        <v>43564</v>
      </c>
      <c r="F9" s="58"/>
      <c r="G9" s="57" t="n">
        <v>43565</v>
      </c>
      <c r="H9" s="58"/>
      <c r="I9" s="57" t="n">
        <v>43566</v>
      </c>
      <c r="J9" s="58"/>
      <c r="K9" s="57" t="n">
        <v>43567</v>
      </c>
      <c r="L9" s="58"/>
      <c r="M9" s="55" t="n">
        <v>43568</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43569</v>
      </c>
      <c r="B15" s="56"/>
      <c r="C15" s="57" t="n">
        <v>43570</v>
      </c>
      <c r="D15" s="58" t="s">
        <v>50</v>
      </c>
      <c r="E15" s="57" t="n">
        <v>43571</v>
      </c>
      <c r="F15" s="58"/>
      <c r="G15" s="57" t="n">
        <v>43572</v>
      </c>
      <c r="H15" s="58"/>
      <c r="I15" s="57" t="n">
        <v>43573</v>
      </c>
      <c r="J15" s="58"/>
      <c r="K15" s="57" t="n">
        <v>43574</v>
      </c>
      <c r="L15" s="58" t="s">
        <v>51</v>
      </c>
      <c r="M15" s="55" t="n">
        <v>43575</v>
      </c>
      <c r="N15" s="56" t="s">
        <v>52</v>
      </c>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43576</v>
      </c>
      <c r="B21" s="56" t="s">
        <v>53</v>
      </c>
      <c r="C21" s="57" t="n">
        <v>43577</v>
      </c>
      <c r="D21" s="58" t="s">
        <v>54</v>
      </c>
      <c r="E21" s="57" t="n">
        <v>43578</v>
      </c>
      <c r="F21" s="58"/>
      <c r="G21" s="57" t="n">
        <v>43579</v>
      </c>
      <c r="H21" s="58"/>
      <c r="I21" s="57" t="n">
        <v>43580</v>
      </c>
      <c r="J21" s="58"/>
      <c r="K21" s="57" t="n">
        <v>43581</v>
      </c>
      <c r="L21" s="58"/>
      <c r="M21" s="55" t="n">
        <v>43582</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43583</v>
      </c>
      <c r="B27" s="56"/>
      <c r="C27" s="57" t="n">
        <v>43584</v>
      </c>
      <c r="D27" s="58"/>
      <c r="E27" s="57" t="n">
        <v>43585</v>
      </c>
      <c r="F27" s="58"/>
      <c r="G27" s="59"/>
      <c r="H27" s="60"/>
      <c r="I27" s="59"/>
      <c r="J27" s="60"/>
      <c r="K27" s="59"/>
      <c r="L27" s="60"/>
      <c r="M27" s="59"/>
      <c r="N27" s="60"/>
    </row>
    <row r="28" s="37" customFormat="true" ht="12.75" hidden="false" customHeight="false" outlineLevel="0" collapsed="false">
      <c r="A28" s="50"/>
      <c r="B28" s="50"/>
      <c r="C28" s="48"/>
      <c r="D28" s="48"/>
      <c r="E28" s="48"/>
      <c r="F28" s="48"/>
      <c r="G28" s="47"/>
      <c r="H28" s="47"/>
      <c r="I28" s="47"/>
      <c r="J28" s="47"/>
      <c r="K28" s="47"/>
      <c r="L28" s="47"/>
      <c r="M28" s="61"/>
      <c r="N28" s="61"/>
    </row>
    <row r="29" s="37" customFormat="true" ht="12.75" hidden="false" customHeight="false" outlineLevel="0" collapsed="false">
      <c r="A29" s="50"/>
      <c r="B29" s="50"/>
      <c r="C29" s="48"/>
      <c r="D29" s="48"/>
      <c r="E29" s="48"/>
      <c r="F29" s="48"/>
      <c r="G29" s="47"/>
      <c r="H29" s="47"/>
      <c r="I29" s="47"/>
      <c r="J29" s="47"/>
      <c r="K29" s="47"/>
      <c r="L29" s="47"/>
      <c r="M29" s="61"/>
      <c r="N29" s="61"/>
    </row>
    <row r="30" s="37" customFormat="true" ht="12.75" hidden="false" customHeight="false" outlineLevel="0" collapsed="false">
      <c r="A30" s="50"/>
      <c r="B30" s="50"/>
      <c r="C30" s="48"/>
      <c r="D30" s="48"/>
      <c r="E30" s="48"/>
      <c r="F30" s="48"/>
      <c r="G30" s="47"/>
      <c r="H30" s="47"/>
      <c r="I30" s="47"/>
      <c r="J30" s="47"/>
      <c r="K30" s="47"/>
      <c r="L30" s="47"/>
      <c r="M30" s="47"/>
      <c r="N30" s="47"/>
    </row>
    <row r="31" s="37" customFormat="true" ht="12.75" hidden="false" customHeight="false" outlineLevel="0" collapsed="false">
      <c r="A31" s="50"/>
      <c r="B31" s="50"/>
      <c r="C31" s="48"/>
      <c r="D31" s="48"/>
      <c r="E31" s="48"/>
      <c r="F31" s="48"/>
      <c r="G31" s="47"/>
      <c r="H31" s="47"/>
      <c r="I31" s="47"/>
      <c r="J31" s="47"/>
      <c r="K31" s="47"/>
      <c r="L31" s="47"/>
      <c r="M31" s="47"/>
      <c r="N31" s="47"/>
    </row>
    <row r="32" s="54" customFormat="true" ht="12.75" hidden="false" customHeight="false" outlineLevel="0" collapsed="false">
      <c r="A32" s="53"/>
      <c r="B32" s="53"/>
      <c r="C32" s="52"/>
      <c r="D32" s="52"/>
      <c r="E32" s="52"/>
      <c r="F32" s="52"/>
      <c r="G32" s="51"/>
      <c r="H32" s="51"/>
      <c r="I32" s="51"/>
      <c r="J32" s="51"/>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55</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3" t="n">
        <v>43586</v>
      </c>
      <c r="H3" s="44"/>
      <c r="I3" s="43" t="n">
        <v>43587</v>
      </c>
      <c r="J3" s="44"/>
      <c r="K3" s="43" t="n">
        <v>43588</v>
      </c>
      <c r="L3" s="44"/>
      <c r="M3" s="45" t="n">
        <v>43589</v>
      </c>
      <c r="N3" s="46"/>
    </row>
    <row r="4" s="37" customFormat="true" ht="12.75" hidden="false" customHeight="false" outlineLevel="0" collapsed="false">
      <c r="A4" s="47"/>
      <c r="B4" s="47"/>
      <c r="C4" s="47"/>
      <c r="D4" s="47"/>
      <c r="E4" s="47"/>
      <c r="F4" s="47"/>
      <c r="G4" s="48"/>
      <c r="H4" s="48"/>
      <c r="I4" s="48"/>
      <c r="J4" s="48"/>
      <c r="K4" s="48"/>
      <c r="L4" s="48"/>
      <c r="M4" s="49"/>
      <c r="N4" s="49"/>
    </row>
    <row r="5" s="37" customFormat="true" ht="12.75" hidden="false" customHeight="false" outlineLevel="0" collapsed="false">
      <c r="A5" s="47"/>
      <c r="B5" s="47"/>
      <c r="C5" s="47"/>
      <c r="D5" s="47"/>
      <c r="E5" s="47"/>
      <c r="F5" s="47"/>
      <c r="G5" s="48"/>
      <c r="H5" s="48"/>
      <c r="I5" s="48"/>
      <c r="J5" s="48"/>
      <c r="K5" s="48"/>
      <c r="L5" s="48"/>
      <c r="M5" s="49"/>
      <c r="N5" s="49"/>
    </row>
    <row r="6" s="37" customFormat="true" ht="12.75" hidden="false" customHeight="false" outlineLevel="0" collapsed="false">
      <c r="A6" s="47"/>
      <c r="B6" s="47"/>
      <c r="C6" s="47"/>
      <c r="D6" s="47"/>
      <c r="E6" s="47"/>
      <c r="F6" s="47"/>
      <c r="G6" s="48"/>
      <c r="H6" s="48"/>
      <c r="I6" s="48"/>
      <c r="J6" s="48"/>
      <c r="K6" s="48"/>
      <c r="L6" s="48"/>
      <c r="M6" s="50"/>
      <c r="N6" s="50"/>
    </row>
    <row r="7" s="37" customFormat="true" ht="12.75" hidden="false" customHeight="false" outlineLevel="0" collapsed="false">
      <c r="A7" s="47"/>
      <c r="B7" s="47"/>
      <c r="C7" s="47"/>
      <c r="D7" s="47"/>
      <c r="E7" s="47"/>
      <c r="F7" s="47"/>
      <c r="G7" s="48"/>
      <c r="H7" s="48"/>
      <c r="I7" s="48"/>
      <c r="J7" s="48"/>
      <c r="K7" s="48"/>
      <c r="L7" s="48"/>
      <c r="M7" s="50"/>
      <c r="N7" s="50"/>
    </row>
    <row r="8" s="54" customFormat="true" ht="12.75" hidden="false" customHeight="false" outlineLevel="0" collapsed="false">
      <c r="A8" s="51"/>
      <c r="B8" s="51"/>
      <c r="C8" s="51"/>
      <c r="D8" s="51"/>
      <c r="E8" s="51"/>
      <c r="F8" s="51"/>
      <c r="G8" s="52"/>
      <c r="H8" s="52"/>
      <c r="I8" s="52"/>
      <c r="J8" s="52"/>
      <c r="K8" s="52"/>
      <c r="L8" s="52"/>
      <c r="M8" s="53"/>
      <c r="N8" s="53"/>
    </row>
    <row r="9" s="37" customFormat="true" ht="18" hidden="false" customHeight="false" outlineLevel="0" collapsed="false">
      <c r="A9" s="55" t="n">
        <v>43590</v>
      </c>
      <c r="B9" s="56" t="s">
        <v>56</v>
      </c>
      <c r="C9" s="57" t="n">
        <v>43591</v>
      </c>
      <c r="D9" s="58" t="s">
        <v>57</v>
      </c>
      <c r="E9" s="57" t="n">
        <v>43592</v>
      </c>
      <c r="F9" s="58"/>
      <c r="G9" s="57" t="n">
        <v>43593</v>
      </c>
      <c r="H9" s="58"/>
      <c r="I9" s="57" t="n">
        <v>43594</v>
      </c>
      <c r="J9" s="58"/>
      <c r="K9" s="57" t="n">
        <v>43595</v>
      </c>
      <c r="L9" s="58"/>
      <c r="M9" s="55" t="n">
        <v>43596</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43597</v>
      </c>
      <c r="B15" s="56" t="s">
        <v>58</v>
      </c>
      <c r="C15" s="57" t="n">
        <v>43598</v>
      </c>
      <c r="D15" s="58"/>
      <c r="E15" s="57" t="n">
        <v>43599</v>
      </c>
      <c r="F15" s="58"/>
      <c r="G15" s="57" t="n">
        <v>43600</v>
      </c>
      <c r="H15" s="58"/>
      <c r="I15" s="57" t="n">
        <v>43601</v>
      </c>
      <c r="J15" s="58"/>
      <c r="K15" s="57" t="n">
        <v>43602</v>
      </c>
      <c r="L15" s="58"/>
      <c r="M15" s="55" t="n">
        <v>43603</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43604</v>
      </c>
      <c r="B21" s="56"/>
      <c r="C21" s="57" t="n">
        <v>43605</v>
      </c>
      <c r="D21" s="58"/>
      <c r="E21" s="57" t="n">
        <v>43606</v>
      </c>
      <c r="F21" s="58"/>
      <c r="G21" s="57" t="n">
        <v>43607</v>
      </c>
      <c r="H21" s="58"/>
      <c r="I21" s="57" t="n">
        <v>43608</v>
      </c>
      <c r="J21" s="58"/>
      <c r="K21" s="57" t="n">
        <v>43609</v>
      </c>
      <c r="L21" s="58"/>
      <c r="M21" s="55" t="n">
        <v>43610</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43611</v>
      </c>
      <c r="B27" s="56"/>
      <c r="C27" s="57" t="n">
        <v>43612</v>
      </c>
      <c r="D27" s="58" t="s">
        <v>59</v>
      </c>
      <c r="E27" s="57" t="n">
        <v>43613</v>
      </c>
      <c r="F27" s="58"/>
      <c r="G27" s="57" t="n">
        <v>43614</v>
      </c>
      <c r="H27" s="58"/>
      <c r="I27" s="57" t="n">
        <v>43615</v>
      </c>
      <c r="J27" s="58"/>
      <c r="K27" s="57" t="n">
        <v>43616</v>
      </c>
      <c r="L27" s="58"/>
      <c r="M27" s="59"/>
      <c r="N27" s="60"/>
    </row>
    <row r="28" s="37" customFormat="true" ht="12.75" hidden="false" customHeight="false" outlineLevel="0" collapsed="false">
      <c r="A28" s="50"/>
      <c r="B28" s="50"/>
      <c r="C28" s="48"/>
      <c r="D28" s="48"/>
      <c r="E28" s="48"/>
      <c r="F28" s="48"/>
      <c r="G28" s="48"/>
      <c r="H28" s="48"/>
      <c r="I28" s="48"/>
      <c r="J28" s="48"/>
      <c r="K28" s="48"/>
      <c r="L28" s="48"/>
      <c r="M28" s="61"/>
      <c r="N28" s="61"/>
    </row>
    <row r="29" s="37" customFormat="true" ht="12.75" hidden="false" customHeight="false" outlineLevel="0" collapsed="false">
      <c r="A29" s="50"/>
      <c r="B29" s="50"/>
      <c r="C29" s="48"/>
      <c r="D29" s="48"/>
      <c r="E29" s="48"/>
      <c r="F29" s="48"/>
      <c r="G29" s="48"/>
      <c r="H29" s="48"/>
      <c r="I29" s="48"/>
      <c r="J29" s="48"/>
      <c r="K29" s="48"/>
      <c r="L29" s="48"/>
      <c r="M29" s="61"/>
      <c r="N29" s="61"/>
    </row>
    <row r="30" s="37" customFormat="true" ht="12.75" hidden="false" customHeight="false" outlineLevel="0" collapsed="false">
      <c r="A30" s="50"/>
      <c r="B30" s="50"/>
      <c r="C30" s="48"/>
      <c r="D30" s="48"/>
      <c r="E30" s="48"/>
      <c r="F30" s="48"/>
      <c r="G30" s="48"/>
      <c r="H30" s="48"/>
      <c r="I30" s="48"/>
      <c r="J30" s="48"/>
      <c r="K30" s="48"/>
      <c r="L30" s="48"/>
      <c r="M30" s="47"/>
      <c r="N30" s="47"/>
    </row>
    <row r="31" s="37" customFormat="true" ht="12.75" hidden="false" customHeight="false" outlineLevel="0" collapsed="false">
      <c r="A31" s="50"/>
      <c r="B31" s="50"/>
      <c r="C31" s="48"/>
      <c r="D31" s="48"/>
      <c r="E31" s="48"/>
      <c r="F31" s="48"/>
      <c r="G31" s="48"/>
      <c r="H31" s="48"/>
      <c r="I31" s="48"/>
      <c r="J31" s="48"/>
      <c r="K31" s="48"/>
      <c r="L31" s="48"/>
      <c r="M31" s="47"/>
      <c r="N31" s="47"/>
    </row>
    <row r="32" s="54" customFormat="true" ht="12.75" hidden="false" customHeight="false" outlineLevel="0" collapsed="false">
      <c r="A32" s="53"/>
      <c r="B32" s="53"/>
      <c r="C32" s="52"/>
      <c r="D32" s="52"/>
      <c r="E32" s="52"/>
      <c r="F32" s="52"/>
      <c r="G32" s="52"/>
      <c r="H32" s="52"/>
      <c r="I32" s="52"/>
      <c r="J32" s="52"/>
      <c r="K32" s="52"/>
      <c r="L32" s="52"/>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60</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1"/>
      <c r="H3" s="42"/>
      <c r="I3" s="41"/>
      <c r="J3" s="42"/>
      <c r="K3" s="41"/>
      <c r="L3" s="42"/>
      <c r="M3" s="45" t="n">
        <v>43617</v>
      </c>
      <c r="N3" s="46"/>
    </row>
    <row r="4" s="37" customFormat="true" ht="12.75" hidden="false" customHeight="false" outlineLevel="0" collapsed="false">
      <c r="A4" s="47"/>
      <c r="B4" s="47"/>
      <c r="C4" s="47"/>
      <c r="D4" s="47"/>
      <c r="E4" s="47"/>
      <c r="F4" s="47"/>
      <c r="G4" s="47"/>
      <c r="H4" s="47"/>
      <c r="I4" s="47"/>
      <c r="J4" s="47"/>
      <c r="K4" s="47"/>
      <c r="L4" s="47"/>
      <c r="M4" s="49"/>
      <c r="N4" s="49"/>
    </row>
    <row r="5" s="37" customFormat="true" ht="12.75" hidden="false" customHeight="false" outlineLevel="0" collapsed="false">
      <c r="A5" s="47"/>
      <c r="B5" s="47"/>
      <c r="C5" s="47"/>
      <c r="D5" s="47"/>
      <c r="E5" s="47"/>
      <c r="F5" s="47"/>
      <c r="G5" s="47"/>
      <c r="H5" s="47"/>
      <c r="I5" s="47"/>
      <c r="J5" s="47"/>
      <c r="K5" s="47"/>
      <c r="L5" s="47"/>
      <c r="M5" s="49"/>
      <c r="N5" s="49"/>
    </row>
    <row r="6" s="37" customFormat="true" ht="12.75" hidden="false" customHeight="false" outlineLevel="0" collapsed="false">
      <c r="A6" s="47"/>
      <c r="B6" s="47"/>
      <c r="C6" s="47"/>
      <c r="D6" s="47"/>
      <c r="E6" s="47"/>
      <c r="F6" s="47"/>
      <c r="G6" s="47"/>
      <c r="H6" s="47"/>
      <c r="I6" s="47"/>
      <c r="J6" s="47"/>
      <c r="K6" s="47"/>
      <c r="L6" s="47"/>
      <c r="M6" s="50"/>
      <c r="N6" s="50"/>
    </row>
    <row r="7" s="37" customFormat="true" ht="12.75" hidden="false" customHeight="false" outlineLevel="0" collapsed="false">
      <c r="A7" s="47"/>
      <c r="B7" s="47"/>
      <c r="C7" s="47"/>
      <c r="D7" s="47"/>
      <c r="E7" s="47"/>
      <c r="F7" s="47"/>
      <c r="G7" s="47"/>
      <c r="H7" s="47"/>
      <c r="I7" s="47"/>
      <c r="J7" s="47"/>
      <c r="K7" s="47"/>
      <c r="L7" s="47"/>
      <c r="M7" s="50"/>
      <c r="N7" s="50"/>
    </row>
    <row r="8" s="54" customFormat="true" ht="12.75" hidden="false" customHeight="false" outlineLevel="0" collapsed="false">
      <c r="A8" s="51"/>
      <c r="B8" s="51"/>
      <c r="C8" s="51"/>
      <c r="D8" s="51"/>
      <c r="E8" s="51"/>
      <c r="F8" s="51"/>
      <c r="G8" s="51"/>
      <c r="H8" s="51"/>
      <c r="I8" s="51"/>
      <c r="J8" s="51"/>
      <c r="K8" s="51"/>
      <c r="L8" s="51"/>
      <c r="M8" s="53"/>
      <c r="N8" s="53"/>
    </row>
    <row r="9" s="37" customFormat="true" ht="18" hidden="false" customHeight="false" outlineLevel="0" collapsed="false">
      <c r="A9" s="55" t="n">
        <v>43618</v>
      </c>
      <c r="B9" s="56"/>
      <c r="C9" s="57" t="n">
        <v>43619</v>
      </c>
      <c r="D9" s="58"/>
      <c r="E9" s="57" t="n">
        <v>43620</v>
      </c>
      <c r="F9" s="58"/>
      <c r="G9" s="57" t="n">
        <v>43621</v>
      </c>
      <c r="H9" s="58"/>
      <c r="I9" s="57" t="n">
        <v>43622</v>
      </c>
      <c r="J9" s="58"/>
      <c r="K9" s="57" t="n">
        <v>43623</v>
      </c>
      <c r="L9" s="58"/>
      <c r="M9" s="55" t="n">
        <v>43624</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43625</v>
      </c>
      <c r="B15" s="56"/>
      <c r="C15" s="57" t="n">
        <v>43626</v>
      </c>
      <c r="D15" s="58"/>
      <c r="E15" s="57" t="n">
        <v>43627</v>
      </c>
      <c r="F15" s="58"/>
      <c r="G15" s="57" t="n">
        <v>43628</v>
      </c>
      <c r="H15" s="58"/>
      <c r="I15" s="57" t="n">
        <v>43629</v>
      </c>
      <c r="J15" s="58"/>
      <c r="K15" s="57" t="n">
        <v>43630</v>
      </c>
      <c r="L15" s="58" t="s">
        <v>61</v>
      </c>
      <c r="M15" s="55" t="n">
        <v>43631</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43632</v>
      </c>
      <c r="B21" s="56" t="s">
        <v>62</v>
      </c>
      <c r="C21" s="57" t="n">
        <v>43633</v>
      </c>
      <c r="D21" s="58"/>
      <c r="E21" s="57" t="n">
        <v>43634</v>
      </c>
      <c r="F21" s="58"/>
      <c r="G21" s="57" t="n">
        <v>43635</v>
      </c>
      <c r="H21" s="58"/>
      <c r="I21" s="57" t="n">
        <v>43636</v>
      </c>
      <c r="J21" s="58"/>
      <c r="K21" s="57" t="n">
        <v>43637</v>
      </c>
      <c r="L21" s="58" t="s">
        <v>63</v>
      </c>
      <c r="M21" s="55" t="n">
        <v>43638</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43639</v>
      </c>
      <c r="B27" s="56"/>
      <c r="C27" s="57" t="n">
        <v>43640</v>
      </c>
      <c r="D27" s="58"/>
      <c r="E27" s="57" t="n">
        <v>43641</v>
      </c>
      <c r="F27" s="58"/>
      <c r="G27" s="57" t="n">
        <v>43642</v>
      </c>
      <c r="H27" s="58"/>
      <c r="I27" s="57" t="n">
        <v>43643</v>
      </c>
      <c r="J27" s="58"/>
      <c r="K27" s="57" t="n">
        <v>43644</v>
      </c>
      <c r="L27" s="58"/>
      <c r="M27" s="55" t="n">
        <v>43645</v>
      </c>
      <c r="N27" s="56"/>
    </row>
    <row r="28" s="37" customFormat="true" ht="12.75" hidden="false" customHeight="false" outlineLevel="0" collapsed="false">
      <c r="A28" s="50"/>
      <c r="B28" s="50"/>
      <c r="C28" s="48"/>
      <c r="D28" s="48"/>
      <c r="E28" s="48"/>
      <c r="F28" s="48"/>
      <c r="G28" s="48"/>
      <c r="H28" s="48"/>
      <c r="I28" s="48"/>
      <c r="J28" s="48"/>
      <c r="K28" s="48"/>
      <c r="L28" s="48"/>
      <c r="M28" s="49"/>
      <c r="N28" s="49"/>
    </row>
    <row r="29" s="37" customFormat="true" ht="12.75" hidden="false" customHeight="false" outlineLevel="0" collapsed="false">
      <c r="A29" s="50"/>
      <c r="B29" s="50"/>
      <c r="C29" s="48"/>
      <c r="D29" s="48"/>
      <c r="E29" s="48"/>
      <c r="F29" s="48"/>
      <c r="G29" s="48"/>
      <c r="H29" s="48"/>
      <c r="I29" s="48"/>
      <c r="J29" s="48"/>
      <c r="K29" s="48"/>
      <c r="L29" s="48"/>
      <c r="M29" s="49"/>
      <c r="N29" s="49"/>
    </row>
    <row r="30" s="37" customFormat="true" ht="12.75" hidden="false" customHeight="false" outlineLevel="0" collapsed="false">
      <c r="A30" s="50"/>
      <c r="B30" s="50"/>
      <c r="C30" s="48"/>
      <c r="D30" s="48"/>
      <c r="E30" s="48"/>
      <c r="F30" s="48"/>
      <c r="G30" s="48"/>
      <c r="H30" s="48"/>
      <c r="I30" s="48"/>
      <c r="J30" s="48"/>
      <c r="K30" s="48"/>
      <c r="L30" s="48"/>
      <c r="M30" s="50"/>
      <c r="N30" s="50"/>
    </row>
    <row r="31" s="37" customFormat="true" ht="12.75" hidden="false" customHeight="false" outlineLevel="0" collapsed="false">
      <c r="A31" s="50"/>
      <c r="B31" s="50"/>
      <c r="C31" s="48"/>
      <c r="D31" s="48"/>
      <c r="E31" s="48"/>
      <c r="F31" s="48"/>
      <c r="G31" s="48"/>
      <c r="H31" s="48"/>
      <c r="I31" s="48"/>
      <c r="J31" s="48"/>
      <c r="K31" s="48"/>
      <c r="L31" s="48"/>
      <c r="M31" s="50"/>
      <c r="N31" s="50"/>
    </row>
    <row r="32" s="54" customFormat="true" ht="12.75" hidden="false" customHeight="false" outlineLevel="0" collapsed="false">
      <c r="A32" s="53"/>
      <c r="B32" s="53"/>
      <c r="C32" s="52"/>
      <c r="D32" s="52"/>
      <c r="E32" s="52"/>
      <c r="F32" s="52"/>
      <c r="G32" s="52"/>
      <c r="H32" s="52"/>
      <c r="I32" s="52"/>
      <c r="J32" s="52"/>
      <c r="K32" s="52"/>
      <c r="L32" s="52"/>
      <c r="M32" s="53"/>
      <c r="N32" s="53"/>
    </row>
    <row r="33" customFormat="false" ht="18" hidden="false" customHeight="false" outlineLevel="0" collapsed="false">
      <c r="A33" s="55" t="n">
        <v>43646</v>
      </c>
      <c r="B33" s="56"/>
      <c r="C33" s="59"/>
      <c r="D33" s="60"/>
      <c r="E33" s="62"/>
      <c r="F33" s="63"/>
      <c r="G33" s="63"/>
      <c r="H33" s="63"/>
      <c r="I33" s="63"/>
      <c r="J33" s="63"/>
      <c r="K33" s="64" t="s">
        <v>36</v>
      </c>
      <c r="L33" s="65"/>
      <c r="M33" s="66"/>
      <c r="N33" s="67"/>
    </row>
    <row r="34" customFormat="false" ht="12.75" hidden="false" customHeight="false" outlineLevel="0" collapsed="false">
      <c r="A34" s="50"/>
      <c r="B34" s="50"/>
      <c r="C34" s="47"/>
      <c r="D34" s="47"/>
      <c r="E34" s="68"/>
      <c r="F34" s="68"/>
      <c r="G34" s="68"/>
      <c r="H34" s="68"/>
      <c r="I34" s="68"/>
      <c r="J34" s="68"/>
      <c r="K34" s="69"/>
      <c r="L34" s="68"/>
      <c r="M34" s="68"/>
      <c r="N34" s="70"/>
    </row>
    <row r="35" customFormat="false" ht="12.75" hidden="false" customHeight="false" outlineLevel="0" collapsed="false">
      <c r="A35" s="50"/>
      <c r="B35" s="50"/>
      <c r="C35" s="47"/>
      <c r="D35" s="47"/>
      <c r="E35" s="68"/>
      <c r="F35" s="68"/>
      <c r="G35" s="68"/>
      <c r="H35" s="68"/>
      <c r="I35" s="68"/>
      <c r="J35" s="68"/>
      <c r="K35" s="69"/>
      <c r="L35" s="68"/>
      <c r="M35" s="68"/>
      <c r="N35" s="70"/>
    </row>
    <row r="36" customFormat="false" ht="12.75" hidden="false" customHeight="false" outlineLevel="0" collapsed="false">
      <c r="A36" s="50"/>
      <c r="B36" s="50"/>
      <c r="C36" s="47"/>
      <c r="D36" s="47"/>
      <c r="E36" s="68"/>
      <c r="F36" s="68"/>
      <c r="G36" s="68"/>
      <c r="H36" s="68"/>
      <c r="I36" s="68"/>
      <c r="J36" s="68"/>
      <c r="K36" s="69"/>
      <c r="L36" s="68"/>
      <c r="M36" s="68"/>
      <c r="N36" s="70"/>
    </row>
    <row r="37" customFormat="false" ht="12.75" hidden="false" customHeight="false" outlineLevel="0" collapsed="false">
      <c r="A37" s="50"/>
      <c r="B37" s="50"/>
      <c r="C37" s="47"/>
      <c r="D37" s="47"/>
      <c r="E37" s="68"/>
      <c r="F37" s="68"/>
      <c r="G37" s="68"/>
      <c r="H37" s="68"/>
      <c r="I37" s="68"/>
      <c r="J37" s="68"/>
      <c r="K37" s="69"/>
      <c r="L37" s="68"/>
      <c r="M37" s="71" t="s">
        <v>5</v>
      </c>
      <c r="N37" s="71"/>
    </row>
    <row r="38" customFormat="false" ht="12.75" hidden="false" customHeight="false" outlineLevel="0" collapsed="false">
      <c r="A38" s="53"/>
      <c r="B38" s="53"/>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64</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3" t="n">
        <v>43647</v>
      </c>
      <c r="D3" s="44"/>
      <c r="E3" s="43" t="n">
        <v>43648</v>
      </c>
      <c r="F3" s="44"/>
      <c r="G3" s="43" t="n">
        <v>43649</v>
      </c>
      <c r="H3" s="44"/>
      <c r="I3" s="43" t="n">
        <v>43650</v>
      </c>
      <c r="J3" s="44" t="s">
        <v>65</v>
      </c>
      <c r="K3" s="43" t="n">
        <v>43651</v>
      </c>
      <c r="L3" s="44"/>
      <c r="M3" s="45" t="n">
        <v>43652</v>
      </c>
      <c r="N3" s="46"/>
    </row>
    <row r="4" s="37" customFormat="true" ht="12.75" hidden="false" customHeight="false" outlineLevel="0" collapsed="false">
      <c r="A4" s="47"/>
      <c r="B4" s="47"/>
      <c r="C4" s="48"/>
      <c r="D4" s="48"/>
      <c r="E4" s="48"/>
      <c r="F4" s="48"/>
      <c r="G4" s="48"/>
      <c r="H4" s="48"/>
      <c r="I4" s="48"/>
      <c r="J4" s="48"/>
      <c r="K4" s="48"/>
      <c r="L4" s="48"/>
      <c r="M4" s="49"/>
      <c r="N4" s="49"/>
    </row>
    <row r="5" s="37" customFormat="true" ht="12.75" hidden="false" customHeight="false" outlineLevel="0" collapsed="false">
      <c r="A5" s="47"/>
      <c r="B5" s="47"/>
      <c r="C5" s="48"/>
      <c r="D5" s="48"/>
      <c r="E5" s="48"/>
      <c r="F5" s="48"/>
      <c r="G5" s="48"/>
      <c r="H5" s="48"/>
      <c r="I5" s="48"/>
      <c r="J5" s="48"/>
      <c r="K5" s="48"/>
      <c r="L5" s="48"/>
      <c r="M5" s="49"/>
      <c r="N5" s="49"/>
    </row>
    <row r="6" s="37" customFormat="true" ht="12.75" hidden="false" customHeight="false" outlineLevel="0" collapsed="false">
      <c r="A6" s="47"/>
      <c r="B6" s="47"/>
      <c r="C6" s="48"/>
      <c r="D6" s="48"/>
      <c r="E6" s="48"/>
      <c r="F6" s="48"/>
      <c r="G6" s="48"/>
      <c r="H6" s="48"/>
      <c r="I6" s="48"/>
      <c r="J6" s="48"/>
      <c r="K6" s="48"/>
      <c r="L6" s="48"/>
      <c r="M6" s="50"/>
      <c r="N6" s="50"/>
    </row>
    <row r="7" s="37" customFormat="true" ht="12.75" hidden="false" customHeight="false" outlineLevel="0" collapsed="false">
      <c r="A7" s="47"/>
      <c r="B7" s="47"/>
      <c r="C7" s="48"/>
      <c r="D7" s="48"/>
      <c r="E7" s="48"/>
      <c r="F7" s="48"/>
      <c r="G7" s="48"/>
      <c r="H7" s="48"/>
      <c r="I7" s="48"/>
      <c r="J7" s="48"/>
      <c r="K7" s="48"/>
      <c r="L7" s="48"/>
      <c r="M7" s="50"/>
      <c r="N7" s="50"/>
    </row>
    <row r="8" s="54" customFormat="true" ht="12.75" hidden="false" customHeight="false" outlineLevel="0" collapsed="false">
      <c r="A8" s="51"/>
      <c r="B8" s="51"/>
      <c r="C8" s="52"/>
      <c r="D8" s="52"/>
      <c r="E8" s="52"/>
      <c r="F8" s="52"/>
      <c r="G8" s="52"/>
      <c r="H8" s="52"/>
      <c r="I8" s="52"/>
      <c r="J8" s="52"/>
      <c r="K8" s="52"/>
      <c r="L8" s="52"/>
      <c r="M8" s="53"/>
      <c r="N8" s="53"/>
    </row>
    <row r="9" s="37" customFormat="true" ht="18" hidden="false" customHeight="false" outlineLevel="0" collapsed="false">
      <c r="A9" s="55" t="n">
        <v>43653</v>
      </c>
      <c r="B9" s="56"/>
      <c r="C9" s="57" t="n">
        <v>43654</v>
      </c>
      <c r="D9" s="58"/>
      <c r="E9" s="57" t="n">
        <v>43655</v>
      </c>
      <c r="F9" s="58"/>
      <c r="G9" s="57" t="n">
        <v>43656</v>
      </c>
      <c r="H9" s="58"/>
      <c r="I9" s="57" t="n">
        <v>43657</v>
      </c>
      <c r="J9" s="58"/>
      <c r="K9" s="57" t="n">
        <v>43658</v>
      </c>
      <c r="L9" s="58"/>
      <c r="M9" s="55" t="n">
        <v>43659</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43660</v>
      </c>
      <c r="B15" s="56"/>
      <c r="C15" s="57" t="n">
        <v>43661</v>
      </c>
      <c r="D15" s="58"/>
      <c r="E15" s="57" t="n">
        <v>43662</v>
      </c>
      <c r="F15" s="58"/>
      <c r="G15" s="57" t="n">
        <v>43663</v>
      </c>
      <c r="H15" s="58"/>
      <c r="I15" s="57" t="n">
        <v>43664</v>
      </c>
      <c r="J15" s="58"/>
      <c r="K15" s="57" t="n">
        <v>43665</v>
      </c>
      <c r="L15" s="58"/>
      <c r="M15" s="55" t="n">
        <v>43666</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43667</v>
      </c>
      <c r="B21" s="56"/>
      <c r="C21" s="57" t="n">
        <v>43668</v>
      </c>
      <c r="D21" s="58"/>
      <c r="E21" s="57" t="n">
        <v>43669</v>
      </c>
      <c r="F21" s="58"/>
      <c r="G21" s="57" t="n">
        <v>43670</v>
      </c>
      <c r="H21" s="58"/>
      <c r="I21" s="57" t="n">
        <v>43671</v>
      </c>
      <c r="J21" s="58"/>
      <c r="K21" s="57" t="n">
        <v>43672</v>
      </c>
      <c r="L21" s="58"/>
      <c r="M21" s="55" t="n">
        <v>43673</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43674</v>
      </c>
      <c r="B27" s="56" t="s">
        <v>66</v>
      </c>
      <c r="C27" s="57" t="n">
        <v>43675</v>
      </c>
      <c r="D27" s="58"/>
      <c r="E27" s="57" t="n">
        <v>43676</v>
      </c>
      <c r="F27" s="58"/>
      <c r="G27" s="57" t="n">
        <v>43677</v>
      </c>
      <c r="H27" s="58"/>
      <c r="I27" s="59"/>
      <c r="J27" s="60"/>
      <c r="K27" s="59"/>
      <c r="L27" s="60"/>
      <c r="M27" s="59"/>
      <c r="N27" s="60"/>
    </row>
    <row r="28" s="37" customFormat="true" ht="12.75" hidden="false" customHeight="false" outlineLevel="0" collapsed="false">
      <c r="A28" s="50"/>
      <c r="B28" s="50"/>
      <c r="C28" s="48"/>
      <c r="D28" s="48"/>
      <c r="E28" s="48"/>
      <c r="F28" s="48"/>
      <c r="G28" s="48"/>
      <c r="H28" s="48"/>
      <c r="I28" s="47"/>
      <c r="J28" s="47"/>
      <c r="K28" s="47"/>
      <c r="L28" s="47"/>
      <c r="M28" s="61"/>
      <c r="N28" s="61"/>
    </row>
    <row r="29" s="37" customFormat="true" ht="12.75" hidden="false" customHeight="false" outlineLevel="0" collapsed="false">
      <c r="A29" s="50"/>
      <c r="B29" s="50"/>
      <c r="C29" s="48"/>
      <c r="D29" s="48"/>
      <c r="E29" s="48"/>
      <c r="F29" s="48"/>
      <c r="G29" s="48"/>
      <c r="H29" s="48"/>
      <c r="I29" s="47"/>
      <c r="J29" s="47"/>
      <c r="K29" s="47"/>
      <c r="L29" s="47"/>
      <c r="M29" s="61"/>
      <c r="N29" s="61"/>
    </row>
    <row r="30" s="37" customFormat="true" ht="12.75" hidden="false" customHeight="false" outlineLevel="0" collapsed="false">
      <c r="A30" s="50"/>
      <c r="B30" s="50"/>
      <c r="C30" s="48"/>
      <c r="D30" s="48"/>
      <c r="E30" s="48"/>
      <c r="F30" s="48"/>
      <c r="G30" s="48"/>
      <c r="H30" s="48"/>
      <c r="I30" s="47"/>
      <c r="J30" s="47"/>
      <c r="K30" s="47"/>
      <c r="L30" s="47"/>
      <c r="M30" s="47"/>
      <c r="N30" s="47"/>
    </row>
    <row r="31" s="37" customFormat="true" ht="12.75" hidden="false" customHeight="false" outlineLevel="0" collapsed="false">
      <c r="A31" s="50"/>
      <c r="B31" s="50"/>
      <c r="C31" s="48"/>
      <c r="D31" s="48"/>
      <c r="E31" s="48"/>
      <c r="F31" s="48"/>
      <c r="G31" s="48"/>
      <c r="H31" s="48"/>
      <c r="I31" s="47"/>
      <c r="J31" s="47"/>
      <c r="K31" s="47"/>
      <c r="L31" s="47"/>
      <c r="M31" s="47"/>
      <c r="N31" s="47"/>
    </row>
    <row r="32" s="54" customFormat="true" ht="12.75" hidden="false" customHeight="false" outlineLevel="0" collapsed="false">
      <c r="A32" s="53"/>
      <c r="B32" s="53"/>
      <c r="C32" s="52"/>
      <c r="D32" s="52"/>
      <c r="E32" s="52"/>
      <c r="F32" s="52"/>
      <c r="G32" s="52"/>
      <c r="H32" s="52"/>
      <c r="I32" s="51"/>
      <c r="J32" s="51"/>
      <c r="K32" s="51"/>
      <c r="L32" s="51"/>
      <c r="M32" s="51"/>
      <c r="N32" s="51"/>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09375" defaultRowHeight="12.75" zeroHeight="false" outlineLevelRow="0" outlineLevelCol="0"/>
  <cols>
    <col collapsed="false" customWidth="true" hidden="false" outlineLevel="0" max="1" min="1" style="0" width="4.14"/>
    <col collapsed="false" customWidth="true" hidden="false" outlineLevel="0" max="2" min="2" style="0" width="13.7"/>
    <col collapsed="false" customWidth="true" hidden="false" outlineLevel="0" max="3" min="3" style="0" width="4.14"/>
    <col collapsed="false" customWidth="true" hidden="false" outlineLevel="0" max="4" min="4" style="0" width="13.7"/>
    <col collapsed="false" customWidth="true" hidden="false" outlineLevel="0" max="5" min="5" style="0" width="4.14"/>
    <col collapsed="false" customWidth="true" hidden="false" outlineLevel="0" max="6" min="6" style="0" width="13.7"/>
    <col collapsed="false" customWidth="true" hidden="false" outlineLevel="0" max="7" min="7" style="0" width="4.14"/>
    <col collapsed="false" customWidth="true" hidden="false" outlineLevel="0" max="8" min="8" style="0" width="13.7"/>
    <col collapsed="false" customWidth="true" hidden="false" outlineLevel="0" max="9" min="9" style="0" width="4.14"/>
    <col collapsed="false" customWidth="true" hidden="false" outlineLevel="0" max="10" min="10" style="0" width="13.7"/>
    <col collapsed="false" customWidth="true" hidden="false" outlineLevel="0" max="11" min="11" style="0" width="4.14"/>
    <col collapsed="false" customWidth="true" hidden="false" outlineLevel="0" max="12" min="12" style="0" width="13.7"/>
    <col collapsed="false" customWidth="true" hidden="false" outlineLevel="0" max="13" min="13" style="0" width="4.14"/>
    <col collapsed="false" customWidth="true" hidden="false" outlineLevel="0" max="14" min="14" style="0" width="13.7"/>
    <col collapsed="false" customWidth="true" hidden="false" outlineLevel="0" max="257" min="257" style="0" width="4.14"/>
    <col collapsed="false" customWidth="true" hidden="false" outlineLevel="0" max="258" min="258" style="0" width="13.7"/>
    <col collapsed="false" customWidth="true" hidden="false" outlineLevel="0" max="259" min="259" style="0" width="4.14"/>
    <col collapsed="false" customWidth="true" hidden="false" outlineLevel="0" max="260" min="260" style="0" width="13.7"/>
    <col collapsed="false" customWidth="true" hidden="false" outlineLevel="0" max="261" min="261" style="0" width="4.14"/>
    <col collapsed="false" customWidth="true" hidden="false" outlineLevel="0" max="262" min="262" style="0" width="13.7"/>
    <col collapsed="false" customWidth="true" hidden="false" outlineLevel="0" max="263" min="263" style="0" width="4.14"/>
    <col collapsed="false" customWidth="true" hidden="false" outlineLevel="0" max="264" min="264" style="0" width="13.7"/>
    <col collapsed="false" customWidth="true" hidden="false" outlineLevel="0" max="265" min="265" style="0" width="4.14"/>
    <col collapsed="false" customWidth="true" hidden="false" outlineLevel="0" max="266" min="266" style="0" width="13.7"/>
    <col collapsed="false" customWidth="true" hidden="false" outlineLevel="0" max="267" min="267" style="0" width="4.14"/>
    <col collapsed="false" customWidth="true" hidden="false" outlineLevel="0" max="268" min="268" style="0" width="13.7"/>
    <col collapsed="false" customWidth="true" hidden="false" outlineLevel="0" max="269" min="269" style="0" width="4.14"/>
    <col collapsed="false" customWidth="true" hidden="false" outlineLevel="0" max="270" min="270" style="0" width="13.7"/>
    <col collapsed="false" customWidth="true" hidden="false" outlineLevel="0" max="513" min="513" style="0" width="4.14"/>
    <col collapsed="false" customWidth="true" hidden="false" outlineLevel="0" max="514" min="514" style="0" width="13.7"/>
    <col collapsed="false" customWidth="true" hidden="false" outlineLevel="0" max="515" min="515" style="0" width="4.14"/>
    <col collapsed="false" customWidth="true" hidden="false" outlineLevel="0" max="516" min="516" style="0" width="13.7"/>
    <col collapsed="false" customWidth="true" hidden="false" outlineLevel="0" max="517" min="517" style="0" width="4.14"/>
    <col collapsed="false" customWidth="true" hidden="false" outlineLevel="0" max="518" min="518" style="0" width="13.7"/>
    <col collapsed="false" customWidth="true" hidden="false" outlineLevel="0" max="519" min="519" style="0" width="4.14"/>
    <col collapsed="false" customWidth="true" hidden="false" outlineLevel="0" max="520" min="520" style="0" width="13.7"/>
    <col collapsed="false" customWidth="true" hidden="false" outlineLevel="0" max="521" min="521" style="0" width="4.14"/>
    <col collapsed="false" customWidth="true" hidden="false" outlineLevel="0" max="522" min="522" style="0" width="13.7"/>
    <col collapsed="false" customWidth="true" hidden="false" outlineLevel="0" max="523" min="523" style="0" width="4.14"/>
    <col collapsed="false" customWidth="true" hidden="false" outlineLevel="0" max="524" min="524" style="0" width="13.7"/>
    <col collapsed="false" customWidth="true" hidden="false" outlineLevel="0" max="525" min="525" style="0" width="4.14"/>
    <col collapsed="false" customWidth="true" hidden="false" outlineLevel="0" max="526" min="526" style="0" width="13.7"/>
    <col collapsed="false" customWidth="true" hidden="false" outlineLevel="0" max="769" min="769" style="0" width="4.14"/>
    <col collapsed="false" customWidth="true" hidden="false" outlineLevel="0" max="770" min="770" style="0" width="13.7"/>
    <col collapsed="false" customWidth="true" hidden="false" outlineLevel="0" max="771" min="771" style="0" width="4.14"/>
    <col collapsed="false" customWidth="true" hidden="false" outlineLevel="0" max="772" min="772" style="0" width="13.7"/>
    <col collapsed="false" customWidth="true" hidden="false" outlineLevel="0" max="773" min="773" style="0" width="4.14"/>
    <col collapsed="false" customWidth="true" hidden="false" outlineLevel="0" max="774" min="774" style="0" width="13.7"/>
    <col collapsed="false" customWidth="true" hidden="false" outlineLevel="0" max="775" min="775" style="0" width="4.14"/>
    <col collapsed="false" customWidth="true" hidden="false" outlineLevel="0" max="776" min="776" style="0" width="13.7"/>
    <col collapsed="false" customWidth="true" hidden="false" outlineLevel="0" max="777" min="777" style="0" width="4.14"/>
    <col collapsed="false" customWidth="true" hidden="false" outlineLevel="0" max="778" min="778" style="0" width="13.7"/>
    <col collapsed="false" customWidth="true" hidden="false" outlineLevel="0" max="779" min="779" style="0" width="4.14"/>
    <col collapsed="false" customWidth="true" hidden="false" outlineLevel="0" max="780" min="780" style="0" width="13.7"/>
    <col collapsed="false" customWidth="true" hidden="false" outlineLevel="0" max="781" min="781" style="0" width="4.14"/>
    <col collapsed="false" customWidth="true" hidden="false" outlineLevel="0" max="782" min="782" style="0" width="13.7"/>
  </cols>
  <sheetData>
    <row r="1" s="37" customFormat="true" ht="61.5" hidden="false" customHeight="false" outlineLevel="0" collapsed="false">
      <c r="A1" s="36" t="s">
        <v>67</v>
      </c>
      <c r="B1" s="36"/>
      <c r="C1" s="36"/>
      <c r="D1" s="36"/>
      <c r="E1" s="36"/>
      <c r="F1" s="36"/>
      <c r="G1" s="36"/>
      <c r="H1" s="36"/>
      <c r="I1" s="36"/>
      <c r="J1" s="36"/>
      <c r="K1" s="36"/>
      <c r="L1" s="36"/>
      <c r="M1" s="36"/>
      <c r="N1" s="36"/>
    </row>
    <row r="2" s="37" customFormat="true" ht="15" hidden="false" customHeight="false" outlineLevel="0" collapsed="false">
      <c r="A2" s="38" t="s">
        <v>27</v>
      </c>
      <c r="B2" s="38"/>
      <c r="C2" s="39" t="s">
        <v>28</v>
      </c>
      <c r="D2" s="39"/>
      <c r="E2" s="39" t="s">
        <v>29</v>
      </c>
      <c r="F2" s="39"/>
      <c r="G2" s="39" t="s">
        <v>30</v>
      </c>
      <c r="H2" s="39"/>
      <c r="I2" s="39" t="s">
        <v>31</v>
      </c>
      <c r="J2" s="39"/>
      <c r="K2" s="39" t="s">
        <v>32</v>
      </c>
      <c r="L2" s="39"/>
      <c r="M2" s="40" t="s">
        <v>33</v>
      </c>
      <c r="N2" s="40"/>
    </row>
    <row r="3" s="37" customFormat="true" ht="18" hidden="false" customHeight="false" outlineLevel="0" collapsed="false">
      <c r="A3" s="41"/>
      <c r="B3" s="42"/>
      <c r="C3" s="41"/>
      <c r="D3" s="42"/>
      <c r="E3" s="41"/>
      <c r="F3" s="42"/>
      <c r="G3" s="41"/>
      <c r="H3" s="42"/>
      <c r="I3" s="43" t="n">
        <v>43678</v>
      </c>
      <c r="J3" s="44"/>
      <c r="K3" s="43" t="n">
        <v>43679</v>
      </c>
      <c r="L3" s="44"/>
      <c r="M3" s="45" t="n">
        <v>43680</v>
      </c>
      <c r="N3" s="46"/>
    </row>
    <row r="4" s="37" customFormat="true" ht="12.75" hidden="false" customHeight="false" outlineLevel="0" collapsed="false">
      <c r="A4" s="47"/>
      <c r="B4" s="47"/>
      <c r="C4" s="47"/>
      <c r="D4" s="47"/>
      <c r="E4" s="47"/>
      <c r="F4" s="47"/>
      <c r="G4" s="47"/>
      <c r="H4" s="47"/>
      <c r="I4" s="48"/>
      <c r="J4" s="48"/>
      <c r="K4" s="48"/>
      <c r="L4" s="48"/>
      <c r="M4" s="49"/>
      <c r="N4" s="49"/>
    </row>
    <row r="5" s="37" customFormat="true" ht="12.75" hidden="false" customHeight="false" outlineLevel="0" collapsed="false">
      <c r="A5" s="47"/>
      <c r="B5" s="47"/>
      <c r="C5" s="47"/>
      <c r="D5" s="47"/>
      <c r="E5" s="47"/>
      <c r="F5" s="47"/>
      <c r="G5" s="47"/>
      <c r="H5" s="47"/>
      <c r="I5" s="48"/>
      <c r="J5" s="48"/>
      <c r="K5" s="48"/>
      <c r="L5" s="48"/>
      <c r="M5" s="49"/>
      <c r="N5" s="49"/>
    </row>
    <row r="6" s="37" customFormat="true" ht="12.75" hidden="false" customHeight="false" outlineLevel="0" collapsed="false">
      <c r="A6" s="47"/>
      <c r="B6" s="47"/>
      <c r="C6" s="47"/>
      <c r="D6" s="47"/>
      <c r="E6" s="47"/>
      <c r="F6" s="47"/>
      <c r="G6" s="47"/>
      <c r="H6" s="47"/>
      <c r="I6" s="48"/>
      <c r="J6" s="48"/>
      <c r="K6" s="48"/>
      <c r="L6" s="48"/>
      <c r="M6" s="50"/>
      <c r="N6" s="50"/>
    </row>
    <row r="7" s="37" customFormat="true" ht="12.75" hidden="false" customHeight="false" outlineLevel="0" collapsed="false">
      <c r="A7" s="47"/>
      <c r="B7" s="47"/>
      <c r="C7" s="47"/>
      <c r="D7" s="47"/>
      <c r="E7" s="47"/>
      <c r="F7" s="47"/>
      <c r="G7" s="47"/>
      <c r="H7" s="47"/>
      <c r="I7" s="48"/>
      <c r="J7" s="48"/>
      <c r="K7" s="48"/>
      <c r="L7" s="48"/>
      <c r="M7" s="50"/>
      <c r="N7" s="50"/>
    </row>
    <row r="8" s="54" customFormat="true" ht="12.75" hidden="false" customHeight="false" outlineLevel="0" collapsed="false">
      <c r="A8" s="51"/>
      <c r="B8" s="51"/>
      <c r="C8" s="51"/>
      <c r="D8" s="51"/>
      <c r="E8" s="51"/>
      <c r="F8" s="51"/>
      <c r="G8" s="51"/>
      <c r="H8" s="51"/>
      <c r="I8" s="52"/>
      <c r="J8" s="52"/>
      <c r="K8" s="52"/>
      <c r="L8" s="52"/>
      <c r="M8" s="53"/>
      <c r="N8" s="53"/>
    </row>
    <row r="9" s="37" customFormat="true" ht="18" hidden="false" customHeight="false" outlineLevel="0" collapsed="false">
      <c r="A9" s="55" t="n">
        <v>43681</v>
      </c>
      <c r="B9" s="56"/>
      <c r="C9" s="57" t="n">
        <v>43682</v>
      </c>
      <c r="D9" s="58"/>
      <c r="E9" s="57" t="n">
        <v>43683</v>
      </c>
      <c r="F9" s="58"/>
      <c r="G9" s="57" t="n">
        <v>43684</v>
      </c>
      <c r="H9" s="58"/>
      <c r="I9" s="57" t="n">
        <v>43685</v>
      </c>
      <c r="J9" s="58"/>
      <c r="K9" s="57" t="n">
        <v>43686</v>
      </c>
      <c r="L9" s="58"/>
      <c r="M9" s="55" t="n">
        <v>43687</v>
      </c>
      <c r="N9" s="56"/>
    </row>
    <row r="10" s="37" customFormat="true" ht="12.75" hidden="false" customHeight="false" outlineLevel="0" collapsed="false">
      <c r="A10" s="50"/>
      <c r="B10" s="50"/>
      <c r="C10" s="48"/>
      <c r="D10" s="48"/>
      <c r="E10" s="48"/>
      <c r="F10" s="48"/>
      <c r="G10" s="48"/>
      <c r="H10" s="48"/>
      <c r="I10" s="48"/>
      <c r="J10" s="48"/>
      <c r="K10" s="48"/>
      <c r="L10" s="48"/>
      <c r="M10" s="49"/>
      <c r="N10" s="49"/>
    </row>
    <row r="11" s="37" customFormat="true" ht="12.75" hidden="false" customHeight="false" outlineLevel="0" collapsed="false">
      <c r="A11" s="50"/>
      <c r="B11" s="50"/>
      <c r="C11" s="48"/>
      <c r="D11" s="48"/>
      <c r="E11" s="48"/>
      <c r="F11" s="48"/>
      <c r="G11" s="48"/>
      <c r="H11" s="48"/>
      <c r="I11" s="48"/>
      <c r="J11" s="48"/>
      <c r="K11" s="48"/>
      <c r="L11" s="48"/>
      <c r="M11" s="49"/>
      <c r="N11" s="49"/>
    </row>
    <row r="12" s="37" customFormat="true" ht="12.75" hidden="false" customHeight="false" outlineLevel="0" collapsed="false">
      <c r="A12" s="50"/>
      <c r="B12" s="50"/>
      <c r="C12" s="48"/>
      <c r="D12" s="48"/>
      <c r="E12" s="48"/>
      <c r="F12" s="48"/>
      <c r="G12" s="48"/>
      <c r="H12" s="48"/>
      <c r="I12" s="48"/>
      <c r="J12" s="48"/>
      <c r="K12" s="48"/>
      <c r="L12" s="48"/>
      <c r="M12" s="50"/>
      <c r="N12" s="50"/>
    </row>
    <row r="13" s="37" customFormat="true" ht="12.75" hidden="false" customHeight="false" outlineLevel="0" collapsed="false">
      <c r="A13" s="50"/>
      <c r="B13" s="50"/>
      <c r="C13" s="48"/>
      <c r="D13" s="48"/>
      <c r="E13" s="48"/>
      <c r="F13" s="48"/>
      <c r="G13" s="48"/>
      <c r="H13" s="48"/>
      <c r="I13" s="48"/>
      <c r="J13" s="48"/>
      <c r="K13" s="48"/>
      <c r="L13" s="48"/>
      <c r="M13" s="50"/>
      <c r="N13" s="50"/>
    </row>
    <row r="14" s="54" customFormat="true" ht="12.75" hidden="false" customHeight="false" outlineLevel="0" collapsed="false">
      <c r="A14" s="53"/>
      <c r="B14" s="53"/>
      <c r="C14" s="52"/>
      <c r="D14" s="52"/>
      <c r="E14" s="52"/>
      <c r="F14" s="52"/>
      <c r="G14" s="52"/>
      <c r="H14" s="52"/>
      <c r="I14" s="52"/>
      <c r="J14" s="52"/>
      <c r="K14" s="52"/>
      <c r="L14" s="52"/>
      <c r="M14" s="53"/>
      <c r="N14" s="53"/>
    </row>
    <row r="15" s="37" customFormat="true" ht="18" hidden="false" customHeight="false" outlineLevel="0" collapsed="false">
      <c r="A15" s="55" t="n">
        <v>43688</v>
      </c>
      <c r="B15" s="56"/>
      <c r="C15" s="57" t="n">
        <v>43689</v>
      </c>
      <c r="D15" s="58"/>
      <c r="E15" s="57" t="n">
        <v>43690</v>
      </c>
      <c r="F15" s="58"/>
      <c r="G15" s="57" t="n">
        <v>43691</v>
      </c>
      <c r="H15" s="58"/>
      <c r="I15" s="57" t="n">
        <v>43692</v>
      </c>
      <c r="J15" s="58"/>
      <c r="K15" s="57" t="n">
        <v>43693</v>
      </c>
      <c r="L15" s="58"/>
      <c r="M15" s="55" t="n">
        <v>43694</v>
      </c>
      <c r="N15" s="56"/>
    </row>
    <row r="16" s="37" customFormat="true" ht="12.75" hidden="false" customHeight="false" outlineLevel="0" collapsed="false">
      <c r="A16" s="50"/>
      <c r="B16" s="50"/>
      <c r="C16" s="48"/>
      <c r="D16" s="48"/>
      <c r="E16" s="48"/>
      <c r="F16" s="48"/>
      <c r="G16" s="48"/>
      <c r="H16" s="48"/>
      <c r="I16" s="48"/>
      <c r="J16" s="48"/>
      <c r="K16" s="48"/>
      <c r="L16" s="48"/>
      <c r="M16" s="49"/>
      <c r="N16" s="49"/>
    </row>
    <row r="17" s="37" customFormat="true" ht="12.75" hidden="false" customHeight="false" outlineLevel="0" collapsed="false">
      <c r="A17" s="50"/>
      <c r="B17" s="50"/>
      <c r="C17" s="48"/>
      <c r="D17" s="48"/>
      <c r="E17" s="48"/>
      <c r="F17" s="48"/>
      <c r="G17" s="48"/>
      <c r="H17" s="48"/>
      <c r="I17" s="48"/>
      <c r="J17" s="48"/>
      <c r="K17" s="48"/>
      <c r="L17" s="48"/>
      <c r="M17" s="49"/>
      <c r="N17" s="49"/>
    </row>
    <row r="18" s="37" customFormat="true" ht="12.75" hidden="false" customHeight="false" outlineLevel="0" collapsed="false">
      <c r="A18" s="50"/>
      <c r="B18" s="50"/>
      <c r="C18" s="48"/>
      <c r="D18" s="48"/>
      <c r="E18" s="48"/>
      <c r="F18" s="48"/>
      <c r="G18" s="48"/>
      <c r="H18" s="48"/>
      <c r="I18" s="48"/>
      <c r="J18" s="48"/>
      <c r="K18" s="48"/>
      <c r="L18" s="48"/>
      <c r="M18" s="50"/>
      <c r="N18" s="50"/>
    </row>
    <row r="19" s="37" customFormat="true" ht="12.75" hidden="false" customHeight="false" outlineLevel="0" collapsed="false">
      <c r="A19" s="50"/>
      <c r="B19" s="50"/>
      <c r="C19" s="48"/>
      <c r="D19" s="48"/>
      <c r="E19" s="48"/>
      <c r="F19" s="48"/>
      <c r="G19" s="48"/>
      <c r="H19" s="48"/>
      <c r="I19" s="48"/>
      <c r="J19" s="48"/>
      <c r="K19" s="48"/>
      <c r="L19" s="48"/>
      <c r="M19" s="50"/>
      <c r="N19" s="50"/>
    </row>
    <row r="20" s="54" customFormat="true" ht="12.75" hidden="false" customHeight="false" outlineLevel="0" collapsed="false">
      <c r="A20" s="53"/>
      <c r="B20" s="53"/>
      <c r="C20" s="52"/>
      <c r="D20" s="52"/>
      <c r="E20" s="52"/>
      <c r="F20" s="52"/>
      <c r="G20" s="52"/>
      <c r="H20" s="52"/>
      <c r="I20" s="52"/>
      <c r="J20" s="52"/>
      <c r="K20" s="52"/>
      <c r="L20" s="52"/>
      <c r="M20" s="53"/>
      <c r="N20" s="53"/>
    </row>
    <row r="21" s="37" customFormat="true" ht="18" hidden="false" customHeight="false" outlineLevel="0" collapsed="false">
      <c r="A21" s="55" t="n">
        <v>43695</v>
      </c>
      <c r="B21" s="56"/>
      <c r="C21" s="57" t="n">
        <v>43696</v>
      </c>
      <c r="D21" s="58"/>
      <c r="E21" s="57" t="n">
        <v>43697</v>
      </c>
      <c r="F21" s="58"/>
      <c r="G21" s="57" t="n">
        <v>43698</v>
      </c>
      <c r="H21" s="58"/>
      <c r="I21" s="57" t="n">
        <v>43699</v>
      </c>
      <c r="J21" s="58"/>
      <c r="K21" s="57" t="n">
        <v>43700</v>
      </c>
      <c r="L21" s="58"/>
      <c r="M21" s="55" t="n">
        <v>43701</v>
      </c>
      <c r="N21" s="56"/>
    </row>
    <row r="22" s="37" customFormat="true" ht="12.75" hidden="false" customHeight="false" outlineLevel="0" collapsed="false">
      <c r="A22" s="50"/>
      <c r="B22" s="50"/>
      <c r="C22" s="48"/>
      <c r="D22" s="48"/>
      <c r="E22" s="48"/>
      <c r="F22" s="48"/>
      <c r="G22" s="48"/>
      <c r="H22" s="48"/>
      <c r="I22" s="48"/>
      <c r="J22" s="48"/>
      <c r="K22" s="48"/>
      <c r="L22" s="48"/>
      <c r="M22" s="49"/>
      <c r="N22" s="49"/>
    </row>
    <row r="23" s="37" customFormat="true" ht="12.75" hidden="false" customHeight="false" outlineLevel="0" collapsed="false">
      <c r="A23" s="50"/>
      <c r="B23" s="50"/>
      <c r="C23" s="48"/>
      <c r="D23" s="48"/>
      <c r="E23" s="48"/>
      <c r="F23" s="48"/>
      <c r="G23" s="48"/>
      <c r="H23" s="48"/>
      <c r="I23" s="48"/>
      <c r="J23" s="48"/>
      <c r="K23" s="48"/>
      <c r="L23" s="48"/>
      <c r="M23" s="49"/>
      <c r="N23" s="49"/>
    </row>
    <row r="24" s="37" customFormat="true" ht="12.75" hidden="false" customHeight="false" outlineLevel="0" collapsed="false">
      <c r="A24" s="50"/>
      <c r="B24" s="50"/>
      <c r="C24" s="48"/>
      <c r="D24" s="48"/>
      <c r="E24" s="48"/>
      <c r="F24" s="48"/>
      <c r="G24" s="48"/>
      <c r="H24" s="48"/>
      <c r="I24" s="48"/>
      <c r="J24" s="48"/>
      <c r="K24" s="48"/>
      <c r="L24" s="48"/>
      <c r="M24" s="50"/>
      <c r="N24" s="50"/>
    </row>
    <row r="25" s="37" customFormat="true" ht="12.75" hidden="false" customHeight="false" outlineLevel="0" collapsed="false">
      <c r="A25" s="50"/>
      <c r="B25" s="50"/>
      <c r="C25" s="48"/>
      <c r="D25" s="48"/>
      <c r="E25" s="48"/>
      <c r="F25" s="48"/>
      <c r="G25" s="48"/>
      <c r="H25" s="48"/>
      <c r="I25" s="48"/>
      <c r="J25" s="48"/>
      <c r="K25" s="48"/>
      <c r="L25" s="48"/>
      <c r="M25" s="50"/>
      <c r="N25" s="50"/>
    </row>
    <row r="26" s="54" customFormat="true" ht="12.75" hidden="false" customHeight="false" outlineLevel="0" collapsed="false">
      <c r="A26" s="53"/>
      <c r="B26" s="53"/>
      <c r="C26" s="52"/>
      <c r="D26" s="52"/>
      <c r="E26" s="52"/>
      <c r="F26" s="52"/>
      <c r="G26" s="52"/>
      <c r="H26" s="52"/>
      <c r="I26" s="52"/>
      <c r="J26" s="52"/>
      <c r="K26" s="52"/>
      <c r="L26" s="52"/>
      <c r="M26" s="53"/>
      <c r="N26" s="53"/>
    </row>
    <row r="27" s="37" customFormat="true" ht="18" hidden="false" customHeight="false" outlineLevel="0" collapsed="false">
      <c r="A27" s="55" t="n">
        <v>43702</v>
      </c>
      <c r="B27" s="56"/>
      <c r="C27" s="57" t="n">
        <v>43703</v>
      </c>
      <c r="D27" s="58"/>
      <c r="E27" s="57" t="n">
        <v>43704</v>
      </c>
      <c r="F27" s="58"/>
      <c r="G27" s="57" t="n">
        <v>43705</v>
      </c>
      <c r="H27" s="58"/>
      <c r="I27" s="57" t="n">
        <v>43706</v>
      </c>
      <c r="J27" s="58"/>
      <c r="K27" s="57" t="n">
        <v>43707</v>
      </c>
      <c r="L27" s="58"/>
      <c r="M27" s="55" t="n">
        <v>43708</v>
      </c>
      <c r="N27" s="56"/>
    </row>
    <row r="28" s="37" customFormat="true" ht="12.75" hidden="false" customHeight="false" outlineLevel="0" collapsed="false">
      <c r="A28" s="50"/>
      <c r="B28" s="50"/>
      <c r="C28" s="48"/>
      <c r="D28" s="48"/>
      <c r="E28" s="48"/>
      <c r="F28" s="48"/>
      <c r="G28" s="48"/>
      <c r="H28" s="48"/>
      <c r="I28" s="48"/>
      <c r="J28" s="48"/>
      <c r="K28" s="48"/>
      <c r="L28" s="48"/>
      <c r="M28" s="49"/>
      <c r="N28" s="49"/>
    </row>
    <row r="29" s="37" customFormat="true" ht="12.75" hidden="false" customHeight="false" outlineLevel="0" collapsed="false">
      <c r="A29" s="50"/>
      <c r="B29" s="50"/>
      <c r="C29" s="48"/>
      <c r="D29" s="48"/>
      <c r="E29" s="48"/>
      <c r="F29" s="48"/>
      <c r="G29" s="48"/>
      <c r="H29" s="48"/>
      <c r="I29" s="48"/>
      <c r="J29" s="48"/>
      <c r="K29" s="48"/>
      <c r="L29" s="48"/>
      <c r="M29" s="49"/>
      <c r="N29" s="49"/>
    </row>
    <row r="30" s="37" customFormat="true" ht="12.75" hidden="false" customHeight="false" outlineLevel="0" collapsed="false">
      <c r="A30" s="50"/>
      <c r="B30" s="50"/>
      <c r="C30" s="48"/>
      <c r="D30" s="48"/>
      <c r="E30" s="48"/>
      <c r="F30" s="48"/>
      <c r="G30" s="48"/>
      <c r="H30" s="48"/>
      <c r="I30" s="48"/>
      <c r="J30" s="48"/>
      <c r="K30" s="48"/>
      <c r="L30" s="48"/>
      <c r="M30" s="50"/>
      <c r="N30" s="50"/>
    </row>
    <row r="31" s="37" customFormat="true" ht="12.75" hidden="false" customHeight="false" outlineLevel="0" collapsed="false">
      <c r="A31" s="50"/>
      <c r="B31" s="50"/>
      <c r="C31" s="48"/>
      <c r="D31" s="48"/>
      <c r="E31" s="48"/>
      <c r="F31" s="48"/>
      <c r="G31" s="48"/>
      <c r="H31" s="48"/>
      <c r="I31" s="48"/>
      <c r="J31" s="48"/>
      <c r="K31" s="48"/>
      <c r="L31" s="48"/>
      <c r="M31" s="50"/>
      <c r="N31" s="50"/>
    </row>
    <row r="32" s="54" customFormat="true" ht="12.75" hidden="false" customHeight="false" outlineLevel="0" collapsed="false">
      <c r="A32" s="53"/>
      <c r="B32" s="53"/>
      <c r="C32" s="52"/>
      <c r="D32" s="52"/>
      <c r="E32" s="52"/>
      <c r="F32" s="52"/>
      <c r="G32" s="52"/>
      <c r="H32" s="52"/>
      <c r="I32" s="52"/>
      <c r="J32" s="52"/>
      <c r="K32" s="52"/>
      <c r="L32" s="52"/>
      <c r="M32" s="53"/>
      <c r="N32" s="53"/>
    </row>
    <row r="33" customFormat="false" ht="18" hidden="false" customHeight="false" outlineLevel="0" collapsed="false">
      <c r="A33" s="59"/>
      <c r="B33" s="60"/>
      <c r="C33" s="59"/>
      <c r="D33" s="60"/>
      <c r="E33" s="62"/>
      <c r="F33" s="63"/>
      <c r="G33" s="63"/>
      <c r="H33" s="63"/>
      <c r="I33" s="63"/>
      <c r="J33" s="63"/>
      <c r="K33" s="64" t="s">
        <v>36</v>
      </c>
      <c r="L33" s="65"/>
      <c r="M33" s="66"/>
      <c r="N33" s="67"/>
    </row>
    <row r="34" customFormat="false" ht="12.75" hidden="false" customHeight="false" outlineLevel="0" collapsed="false">
      <c r="A34" s="47"/>
      <c r="B34" s="47"/>
      <c r="C34" s="47"/>
      <c r="D34" s="47"/>
      <c r="E34" s="68"/>
      <c r="F34" s="68"/>
      <c r="G34" s="68"/>
      <c r="H34" s="68"/>
      <c r="I34" s="68"/>
      <c r="J34" s="68"/>
      <c r="K34" s="69"/>
      <c r="L34" s="68"/>
      <c r="M34" s="68"/>
      <c r="N34" s="70"/>
    </row>
    <row r="35" customFormat="false" ht="12.75" hidden="false" customHeight="false" outlineLevel="0" collapsed="false">
      <c r="A35" s="47"/>
      <c r="B35" s="47"/>
      <c r="C35" s="47"/>
      <c r="D35" s="47"/>
      <c r="E35" s="68"/>
      <c r="F35" s="68"/>
      <c r="G35" s="68"/>
      <c r="H35" s="68"/>
      <c r="I35" s="68"/>
      <c r="J35" s="68"/>
      <c r="K35" s="69"/>
      <c r="L35" s="68"/>
      <c r="M35" s="68"/>
      <c r="N35" s="70"/>
    </row>
    <row r="36" customFormat="false" ht="12.75" hidden="false" customHeight="false" outlineLevel="0" collapsed="false">
      <c r="A36" s="47"/>
      <c r="B36" s="47"/>
      <c r="C36" s="47"/>
      <c r="D36" s="47"/>
      <c r="E36" s="68"/>
      <c r="F36" s="68"/>
      <c r="G36" s="68"/>
      <c r="H36" s="68"/>
      <c r="I36" s="68"/>
      <c r="J36" s="68"/>
      <c r="K36" s="69"/>
      <c r="L36" s="68"/>
      <c r="M36" s="68"/>
      <c r="N36" s="70"/>
    </row>
    <row r="37" customFormat="false" ht="12.75" hidden="false" customHeight="false" outlineLevel="0" collapsed="false">
      <c r="A37" s="47"/>
      <c r="B37" s="47"/>
      <c r="C37" s="47"/>
      <c r="D37" s="47"/>
      <c r="E37" s="68"/>
      <c r="F37" s="68"/>
      <c r="G37" s="68"/>
      <c r="H37" s="68"/>
      <c r="I37" s="68"/>
      <c r="J37" s="68"/>
      <c r="K37" s="69"/>
      <c r="L37" s="68"/>
      <c r="M37" s="71" t="s">
        <v>5</v>
      </c>
      <c r="N37" s="71"/>
    </row>
    <row r="38" customFormat="false" ht="12.75" hidden="false" customHeight="false" outlineLevel="0" collapsed="false">
      <c r="A38" s="51"/>
      <c r="B38" s="51"/>
      <c r="C38" s="51"/>
      <c r="D38" s="51"/>
      <c r="E38" s="72"/>
      <c r="F38" s="72"/>
      <c r="G38" s="72"/>
      <c r="H38" s="72"/>
      <c r="I38" s="72"/>
      <c r="J38" s="72"/>
      <c r="K38" s="73" t="s">
        <v>37</v>
      </c>
      <c r="L38" s="73"/>
      <c r="M38" s="73"/>
      <c r="N38" s="73"/>
    </row>
  </sheetData>
  <mergeCells count="195">
    <mergeCell ref="A1:N1"/>
    <mergeCell ref="A2:B2"/>
    <mergeCell ref="C2:D2"/>
    <mergeCell ref="E2:F2"/>
    <mergeCell ref="G2:H2"/>
    <mergeCell ref="I2:J2"/>
    <mergeCell ref="K2:L2"/>
    <mergeCell ref="M2:N2"/>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D6"/>
    <mergeCell ref="E6:F6"/>
    <mergeCell ref="G6:H6"/>
    <mergeCell ref="I6:J6"/>
    <mergeCell ref="K6:L6"/>
    <mergeCell ref="M6:N6"/>
    <mergeCell ref="A7:B7"/>
    <mergeCell ref="C7:D7"/>
    <mergeCell ref="E7:F7"/>
    <mergeCell ref="G7:H7"/>
    <mergeCell ref="I7:J7"/>
    <mergeCell ref="K7:L7"/>
    <mergeCell ref="M7:N7"/>
    <mergeCell ref="A8:B8"/>
    <mergeCell ref="C8:D8"/>
    <mergeCell ref="E8:F8"/>
    <mergeCell ref="G8:H8"/>
    <mergeCell ref="I8:J8"/>
    <mergeCell ref="K8:L8"/>
    <mergeCell ref="M8:N8"/>
    <mergeCell ref="A10:B10"/>
    <mergeCell ref="C10:D10"/>
    <mergeCell ref="E10:F10"/>
    <mergeCell ref="G10:H10"/>
    <mergeCell ref="I10:J10"/>
    <mergeCell ref="K10:L10"/>
    <mergeCell ref="M10:N10"/>
    <mergeCell ref="A11:B11"/>
    <mergeCell ref="C11:D11"/>
    <mergeCell ref="E11:F11"/>
    <mergeCell ref="G11:H11"/>
    <mergeCell ref="I11:J11"/>
    <mergeCell ref="K11:L11"/>
    <mergeCell ref="M11:N11"/>
    <mergeCell ref="A12:B12"/>
    <mergeCell ref="C12:D12"/>
    <mergeCell ref="E12:F12"/>
    <mergeCell ref="G12:H12"/>
    <mergeCell ref="I12:J12"/>
    <mergeCell ref="K12:L12"/>
    <mergeCell ref="M12:N12"/>
    <mergeCell ref="A13:B13"/>
    <mergeCell ref="C13:D13"/>
    <mergeCell ref="E13:F13"/>
    <mergeCell ref="G13:H13"/>
    <mergeCell ref="I13:J13"/>
    <mergeCell ref="K13:L13"/>
    <mergeCell ref="M13:N13"/>
    <mergeCell ref="A14:B14"/>
    <mergeCell ref="C14:D14"/>
    <mergeCell ref="E14:F14"/>
    <mergeCell ref="G14:H14"/>
    <mergeCell ref="I14:J14"/>
    <mergeCell ref="K14:L14"/>
    <mergeCell ref="M14:N14"/>
    <mergeCell ref="A16:B16"/>
    <mergeCell ref="C16:D16"/>
    <mergeCell ref="E16:F16"/>
    <mergeCell ref="G16:H16"/>
    <mergeCell ref="I16:J16"/>
    <mergeCell ref="K16:L16"/>
    <mergeCell ref="M16:N16"/>
    <mergeCell ref="A17:B17"/>
    <mergeCell ref="C17:D17"/>
    <mergeCell ref="E17:F17"/>
    <mergeCell ref="G17:H17"/>
    <mergeCell ref="I17:J17"/>
    <mergeCell ref="K17:L17"/>
    <mergeCell ref="M17:N17"/>
    <mergeCell ref="A18:B18"/>
    <mergeCell ref="C18:D18"/>
    <mergeCell ref="E18:F18"/>
    <mergeCell ref="G18:H18"/>
    <mergeCell ref="I18:J18"/>
    <mergeCell ref="K18:L18"/>
    <mergeCell ref="M18:N18"/>
    <mergeCell ref="A19:B19"/>
    <mergeCell ref="C19:D19"/>
    <mergeCell ref="E19:F19"/>
    <mergeCell ref="G19:H19"/>
    <mergeCell ref="I19:J19"/>
    <mergeCell ref="K19:L19"/>
    <mergeCell ref="M19:N19"/>
    <mergeCell ref="A20:B20"/>
    <mergeCell ref="C20:D20"/>
    <mergeCell ref="E20:F20"/>
    <mergeCell ref="G20:H20"/>
    <mergeCell ref="I20:J20"/>
    <mergeCell ref="K20:L20"/>
    <mergeCell ref="M20:N20"/>
    <mergeCell ref="A22:B22"/>
    <mergeCell ref="C22:D22"/>
    <mergeCell ref="E22:F22"/>
    <mergeCell ref="G22:H22"/>
    <mergeCell ref="I22:J22"/>
    <mergeCell ref="K22:L22"/>
    <mergeCell ref="M22:N22"/>
    <mergeCell ref="A23:B23"/>
    <mergeCell ref="C23:D23"/>
    <mergeCell ref="E23:F23"/>
    <mergeCell ref="G23:H23"/>
    <mergeCell ref="I23:J23"/>
    <mergeCell ref="K23:L23"/>
    <mergeCell ref="M23:N23"/>
    <mergeCell ref="A24:B24"/>
    <mergeCell ref="C24:D24"/>
    <mergeCell ref="E24:F24"/>
    <mergeCell ref="G24:H24"/>
    <mergeCell ref="I24:J24"/>
    <mergeCell ref="K24:L24"/>
    <mergeCell ref="M24:N24"/>
    <mergeCell ref="A25:B25"/>
    <mergeCell ref="C25:D25"/>
    <mergeCell ref="E25:F25"/>
    <mergeCell ref="G25:H25"/>
    <mergeCell ref="I25:J25"/>
    <mergeCell ref="K25:L25"/>
    <mergeCell ref="M25:N25"/>
    <mergeCell ref="A26:B26"/>
    <mergeCell ref="C26:D26"/>
    <mergeCell ref="E26:F26"/>
    <mergeCell ref="G26:H26"/>
    <mergeCell ref="I26:J26"/>
    <mergeCell ref="K26:L26"/>
    <mergeCell ref="M26:N26"/>
    <mergeCell ref="A28:B28"/>
    <mergeCell ref="C28:D28"/>
    <mergeCell ref="E28:F28"/>
    <mergeCell ref="G28:H28"/>
    <mergeCell ref="I28:J28"/>
    <mergeCell ref="K28:L28"/>
    <mergeCell ref="M28:N28"/>
    <mergeCell ref="A29:B29"/>
    <mergeCell ref="C29:D29"/>
    <mergeCell ref="E29:F29"/>
    <mergeCell ref="G29:H29"/>
    <mergeCell ref="I29:J29"/>
    <mergeCell ref="K29:L29"/>
    <mergeCell ref="M29:N29"/>
    <mergeCell ref="A30:B30"/>
    <mergeCell ref="C30:D30"/>
    <mergeCell ref="E30:F30"/>
    <mergeCell ref="G30:H30"/>
    <mergeCell ref="I30:J30"/>
    <mergeCell ref="K30:L30"/>
    <mergeCell ref="M30:N30"/>
    <mergeCell ref="A31:B31"/>
    <mergeCell ref="C31:D31"/>
    <mergeCell ref="E31:F31"/>
    <mergeCell ref="G31:H31"/>
    <mergeCell ref="I31:J31"/>
    <mergeCell ref="K31:L31"/>
    <mergeCell ref="M31:N31"/>
    <mergeCell ref="A32:B32"/>
    <mergeCell ref="C32:D32"/>
    <mergeCell ref="E32:F32"/>
    <mergeCell ref="G32:H32"/>
    <mergeCell ref="I32:J32"/>
    <mergeCell ref="K32:L32"/>
    <mergeCell ref="M32:N32"/>
    <mergeCell ref="A34:B34"/>
    <mergeCell ref="C34:D34"/>
    <mergeCell ref="A35:B35"/>
    <mergeCell ref="C35:D35"/>
    <mergeCell ref="A36:B36"/>
    <mergeCell ref="C36:D36"/>
    <mergeCell ref="A37:B37"/>
    <mergeCell ref="C37:D37"/>
    <mergeCell ref="M37:N37"/>
    <mergeCell ref="A38:B38"/>
    <mergeCell ref="C38:D38"/>
    <mergeCell ref="K38:N38"/>
  </mergeCells>
  <hyperlinks>
    <hyperlink ref="K38" r:id="rId1" display="Calendar Template by Vertex42.com"/>
  </hyperlinks>
  <printOptions headings="false" gridLines="false" gridLinesSet="true" horizontalCentered="true" verticalCentered="false"/>
  <pageMargins left="0.5" right="0.5" top="0.25" bottom="0.2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LibreOffice/7.1.4.2$MacOSX_X86_64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2016-10-04T23:39:55Z</dcterms:created>
  <dc:creator>Vertex42.com</dc:creator>
  <dc:description>(c) 2016 Vertex42 LLC. All Rights Reserved.</dc:description>
  <dc:language>en-US</dc:language>
  <cp:lastModifiedBy>Khoa Duong</cp:lastModifiedBy>
  <dcterms:modified xsi:type="dcterms:W3CDTF">2019-12-30T11:42:54Z</dcterms:modified>
  <cp:revision>0</cp:revision>
  <dc:subject/>
  <dc:title>2019 Calendar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 Vertex42 LLC</vt:lpwstr>
  </property>
  <property fmtid="{D5CDD505-2E9C-101B-9397-08002B2CF9AE}" pid="3" name="_Template">
    <vt:lpwstr>_42314159</vt:lpwstr>
  </property>
</Properties>
</file>