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base-s0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256-&gt;128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0</v>
      </c>
      <c r="P2" s="34" t="n">
        <v>2.248767717783126</v>
      </c>
      <c r="Q2" s="34" t="n">
        <v>0.226176297146447</v>
      </c>
      <c r="R2" s="33" t="n">
        <v>20</v>
      </c>
      <c r="S2" s="34" t="n">
        <v>0.206402413977968</v>
      </c>
      <c r="T2" s="34" t="n">
        <v>0.226176297146447</v>
      </c>
      <c r="U2" s="34" t="n">
        <v>0.9099631905555725</v>
      </c>
      <c r="V2" s="34" t="n">
        <v>0.8563925342716702</v>
      </c>
      <c r="W2" s="33" t="n">
        <v>13.62286215939993</v>
      </c>
      <c r="X2" s="33" t="n">
        <v>315.90771484375</v>
      </c>
      <c r="Y2" s="33" t="b">
        <v>0</v>
      </c>
      <c r="Z2" s="34" t="n"/>
      <c r="AA2" s="34" t="n"/>
      <c r="AB2" s="33" t="inlineStr">
        <is>
          <t>figures/base-s0.png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256-&gt;128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2.191880461178703</v>
      </c>
      <c r="Q3" s="34" t="n">
        <v>0.2282158097708323</v>
      </c>
      <c r="R3" s="33" t="n">
        <v>20</v>
      </c>
      <c r="S3" s="34" t="n">
        <v>0.2050910199960468</v>
      </c>
      <c r="T3" s="34" t="n">
        <v>0.2282158097708323</v>
      </c>
      <c r="U3" s="34" t="n">
        <v>0.9104257225990295</v>
      </c>
      <c r="V3" s="34" t="n">
        <v>0.8539023925626467</v>
      </c>
      <c r="W3" s="33" t="n">
        <v>13.51519640585</v>
      </c>
      <c r="X3" s="33" t="n">
        <v>315.90771484375</v>
      </c>
      <c r="Y3" s="33" t="b">
        <v>0</v>
      </c>
      <c r="Z3" s="34" t="n"/>
      <c r="AA3" s="34" t="n"/>
      <c r="AB3" s="33" t="inlineStr">
        <is>
          <t>figures/base-s1.png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256-&gt;128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1.795856667799582</v>
      </c>
      <c r="Q4" s="34" t="n">
        <v>0.2251491398597035</v>
      </c>
      <c r="R4" s="33" t="n">
        <v>20</v>
      </c>
      <c r="S4" s="34" t="n">
        <v>0.2024697295325629</v>
      </c>
      <c r="T4" s="34" t="n">
        <v>0.2251491398597035</v>
      </c>
      <c r="U4" s="34" t="n">
        <v>0.9091348648071289</v>
      </c>
      <c r="V4" s="34" t="n">
        <v>0.8534923354631675</v>
      </c>
      <c r="W4" s="33" t="n">
        <v>13.31392207845002</v>
      </c>
      <c r="X4" s="33" t="n">
        <v>315.90771484375</v>
      </c>
      <c r="Y4" s="33" t="b">
        <v>0</v>
      </c>
      <c r="Z4" s="34" t="n"/>
      <c r="AA4" s="34" t="n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dropout-0.3</t>
        </is>
      </c>
      <c r="B5" s="33" t="inlineStr">
        <is>
          <t>dropout</t>
        </is>
      </c>
      <c r="C5" s="33" t="inlineStr">
        <is>
          <t>Baseline + dropout 0.3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256-&gt;128</t>
        </is>
      </c>
      <c r="K5" s="33" t="n">
        <v>0.3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0</v>
      </c>
      <c r="P5" s="34" t="n">
        <v>2.248767717783126</v>
      </c>
      <c r="Q5" s="34" t="n">
        <v>0.3170214197230224</v>
      </c>
      <c r="R5" s="33" t="n">
        <v>19</v>
      </c>
      <c r="S5" s="34" t="n">
        <v>0.3115624604026376</v>
      </c>
      <c r="T5" s="34" t="n">
        <v>0.3175176053053746</v>
      </c>
      <c r="U5" s="34" t="n">
        <v>0.8727651834487915</v>
      </c>
      <c r="V5" s="34" t="n">
        <v>0.7871556916746342</v>
      </c>
      <c r="W5" s="33" t="n">
        <v>15.00213895604996</v>
      </c>
      <c r="X5" s="33" t="n">
        <v>315.90771484375</v>
      </c>
      <c r="Y5" s="33" t="b">
        <v>0</v>
      </c>
      <c r="Z5" s="34" t="n"/>
      <c r="AA5" s="34" t="n"/>
      <c r="AB5" s="33" t="inlineStr">
        <is>
          <t>figures/dropout-0.3.png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4" t="n"/>
      <c r="Q6" s="34" t="n"/>
      <c r="R6" s="33" t="n"/>
      <c r="S6" s="34" t="n"/>
      <c r="T6" s="34" t="n"/>
      <c r="U6" s="34" t="n"/>
      <c r="V6" s="34" t="n"/>
      <c r="W6" s="33" t="n"/>
      <c r="X6" s="33" t="n"/>
      <c r="Y6" s="33" t="n"/>
      <c r="Z6" s="34" t="n"/>
      <c r="AA6" s="34" t="n"/>
      <c r="AB6" s="33" t="n"/>
      <c r="AC6" s="33" t="n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4" t="n"/>
      <c r="Q7" s="34" t="n"/>
      <c r="R7" s="33" t="n"/>
      <c r="S7" s="34" t="n"/>
      <c r="T7" s="34" t="n"/>
      <c r="U7" s="34" t="n"/>
      <c r="V7" s="34" t="n"/>
      <c r="W7" s="33" t="n"/>
      <c r="X7" s="33" t="n"/>
      <c r="Y7" s="33" t="n"/>
      <c r="Z7" s="34" t="n"/>
      <c r="AA7" s="34" t="n"/>
      <c r="AB7" s="33" t="n"/>
      <c r="AC7" s="33" t="n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  <row r="14">
      <c r="A14" t="inlineStr">
        <is>
          <t>exp_id</t>
        </is>
      </c>
      <c r="B14" t="inlineStr">
        <is>
          <t>seed</t>
        </is>
      </c>
      <c r="C14" t="inlineStr">
        <is>
          <t>val_macro_f1</t>
        </is>
      </c>
      <c r="D14" t="inlineStr">
        <is>
          <t>val_acc</t>
        </is>
      </c>
    </row>
    <row r="15">
      <c r="A15" t="inlineStr">
        <is>
          <t>base-s0</t>
        </is>
      </c>
      <c r="B15" t="n">
        <v>0</v>
      </c>
      <c r="C15" t="n">
        <v>0.8563925342716702</v>
      </c>
      <c r="D15" t="n">
        <v>0.9099631905555725</v>
      </c>
    </row>
    <row r="16">
      <c r="A16" t="inlineStr">
        <is>
          <t>base-s1</t>
        </is>
      </c>
      <c r="B16" t="n">
        <v>1</v>
      </c>
      <c r="C16" t="n">
        <v>0.8539023925626467</v>
      </c>
      <c r="D16" t="n">
        <v>0.9104257225990295</v>
      </c>
    </row>
    <row r="17">
      <c r="A17" t="inlineStr">
        <is>
          <t>base-s2</t>
        </is>
      </c>
      <c r="B17" t="n">
        <v>2</v>
      </c>
      <c r="C17" t="n">
        <v>0.8534923354631675</v>
      </c>
      <c r="D17" t="n">
        <v>0.9091348648071289</v>
      </c>
    </row>
    <row r="18">
      <c r="A18" t="inlineStr">
        <is>
          <t>mean</t>
        </is>
      </c>
      <c r="B18" t="inlineStr"/>
      <c r="C18" t="n">
        <v>0.8545957540991614</v>
      </c>
      <c r="D18" t="n">
        <v>0.909841259320577</v>
      </c>
    </row>
    <row r="19">
      <c r="A19" t="inlineStr">
        <is>
          <t>std</t>
        </is>
      </c>
      <c r="B19" t="inlineStr"/>
      <c r="C19" t="n">
        <v>0.001569506593630204</v>
      </c>
      <c r="D19" t="n">
        <v>0.0006540098464689167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Nhận xét (tự điền): ...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2026-10-03T15:57:41Z</dcterms:modified>
  <cp:revision>0</cp:revision>
</cp:coreProperties>
</file>