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loss-ce-s0</t>
        </is>
      </c>
      <c r="B2" s="32" t="inlineStr">
        <is>
          <t>loss</t>
        </is>
      </c>
      <c r="C2" s="32" t="inlineStr">
        <is>
          <t>CE loss, same baseline configuration, seed 0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256-&gt;128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0</v>
      </c>
      <c r="P2" s="34" t="n">
        <v>2.248767720409367</v>
      </c>
      <c r="Q2" s="34" t="n">
        <v>0.2302240808324378</v>
      </c>
      <c r="R2" s="33" t="n">
        <v>19</v>
      </c>
      <c r="S2" s="34" t="n">
        <v>0.2109526111416682</v>
      </c>
      <c r="T2" s="34" t="n">
        <v>0.2325706449987192</v>
      </c>
      <c r="U2" s="34" t="n">
        <v>0.9076288938522339</v>
      </c>
      <c r="V2" s="34" t="n">
        <v>0.8570112177458592</v>
      </c>
      <c r="W2" s="33" t="n">
        <v>47.381098415007</v>
      </c>
      <c r="X2" s="33" t="n">
        <v>0</v>
      </c>
      <c r="Y2" s="33" t="b">
        <v>0</v>
      </c>
      <c r="Z2" s="34" t="n"/>
      <c r="AA2" s="34" t="n"/>
      <c r="AB2" s="33" t="inlineStr">
        <is>
          <t>figures/loss-ce-s0.png</t>
        </is>
      </c>
      <c r="AC2" s="33" t="inlineStr">
        <is>
          <t>Matched loss comparison; seed=0, same split/model/optimizer/lr/batch/epochs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loss-mse-s0</t>
        </is>
      </c>
      <c r="B3" s="33" t="inlineStr">
        <is>
          <t>loss</t>
        </is>
      </c>
      <c r="C3" s="33" t="inlineStr">
        <is>
          <t>MSE loss, same baseline configuration, seed 0</t>
        </is>
      </c>
      <c r="D3" s="33" t="inlineStr">
        <is>
          <t>mse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256-&gt;128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0</v>
      </c>
      <c r="P3" s="34" t="n">
        <v>0.4638794915812456</v>
      </c>
      <c r="Q3" s="34" t="n">
        <v>0.02982308822625583</v>
      </c>
      <c r="R3" s="33" t="n">
        <v>19</v>
      </c>
      <c r="S3" s="34" t="n">
        <v>0.02880697297303544</v>
      </c>
      <c r="T3" s="34" t="n">
        <v>0.02987442039037779</v>
      </c>
      <c r="U3" s="34" t="n">
        <v>0.8686882853507996</v>
      </c>
      <c r="V3" s="34" t="n">
        <v>0.7345603549329596</v>
      </c>
      <c r="W3" s="33" t="n">
        <v>99.87528406999191</v>
      </c>
      <c r="X3" s="33" t="n">
        <v>0</v>
      </c>
      <c r="Y3" s="33" t="b">
        <v>0</v>
      </c>
      <c r="Z3" s="34" t="n"/>
      <c r="AA3" s="34" t="n"/>
      <c r="AB3" s="33" t="inlineStr">
        <is>
          <t>figures/loss-mse-s0.png</t>
        </is>
      </c>
      <c r="AC3" s="33" t="inlineStr">
        <is>
          <t>Matched loss comparison; seed=0, same split/model/optimizer/lr/batch/epochs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4" t="n"/>
      <c r="Q4" s="34" t="n"/>
      <c r="R4" s="33" t="n"/>
      <c r="S4" s="34" t="n"/>
      <c r="T4" s="34" t="n"/>
      <c r="U4" s="34" t="n"/>
      <c r="V4" s="34" t="n"/>
      <c r="W4" s="33" t="n"/>
      <c r="X4" s="33" t="n"/>
      <c r="Y4" s="33" t="n"/>
      <c r="Z4" s="34" t="n"/>
      <c r="AA4" s="34" t="n"/>
      <c r="AB4" s="33" t="n"/>
      <c r="AC4" s="33" t="n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4" t="n"/>
      <c r="Q5" s="34" t="n"/>
      <c r="R5" s="33" t="n"/>
      <c r="S5" s="34" t="n"/>
      <c r="T5" s="34" t="n"/>
      <c r="U5" s="34" t="n"/>
      <c r="V5" s="34" t="n"/>
      <c r="W5" s="33" t="n"/>
      <c r="X5" s="33" t="n"/>
      <c r="Y5" s="33" t="n"/>
      <c r="Z5" s="34" t="n"/>
      <c r="AA5" s="34" t="n"/>
      <c r="AB5" s="33" t="n"/>
      <c r="AC5" s="33" t="n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4" t="n"/>
      <c r="Q6" s="34" t="n"/>
      <c r="R6" s="33" t="n"/>
      <c r="S6" s="34" t="n"/>
      <c r="T6" s="34" t="n"/>
      <c r="U6" s="34" t="n"/>
      <c r="V6" s="34" t="n"/>
      <c r="W6" s="33" t="n"/>
      <c r="X6" s="33" t="n"/>
      <c r="Y6" s="33" t="n"/>
      <c r="Z6" s="34" t="n"/>
      <c r="AA6" s="34" t="n"/>
      <c r="AB6" s="33" t="n"/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2026-10-03T16:28:10Z</dcterms:modified>
  <cp:revision>0</cp:revision>
</cp:coreProperties>
</file>