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nhapmongame\05-ScenceManager\textures\"/>
    </mc:Choice>
  </mc:AlternateContent>
  <xr:revisionPtr revIDLastSave="0" documentId="13_ncr:1_{0D1685D9-F34B-442F-A7E3-201131941F1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lastmap" sheetId="1" r:id="rId1"/>
    <sheet name="lastmap_edit" sheetId="4" r:id="rId2"/>
    <sheet name="Gạch 2" sheetId="3" r:id="rId3"/>
    <sheet name="Portal" sheetId="2" r:id="rId4"/>
  </sheets>
  <definedNames>
    <definedName name="_xlnm._FilterDatabase" localSheetId="2" hidden="1">'Gạch 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7" i="1" l="1"/>
  <c r="B126" i="1"/>
  <c r="B125" i="1" s="1"/>
  <c r="B124" i="1" s="1"/>
  <c r="B123" i="1" s="1"/>
  <c r="B122" i="1" s="1"/>
  <c r="D1" i="1"/>
  <c r="B121" i="1" l="1"/>
  <c r="C122" i="1"/>
  <c r="C124" i="1"/>
  <c r="C123" i="1"/>
  <c r="E1" i="1"/>
  <c r="D121" i="1"/>
  <c r="D122" i="1"/>
  <c r="D123" i="1"/>
  <c r="D124" i="1"/>
  <c r="D125" i="1"/>
  <c r="D127" i="1"/>
  <c r="C126" i="1"/>
  <c r="D126" i="1"/>
  <c r="C125" i="1"/>
  <c r="B120" i="1" l="1"/>
  <c r="C121" i="1"/>
  <c r="F1" i="1"/>
  <c r="E127" i="1"/>
  <c r="E126" i="1"/>
  <c r="B119" i="1" l="1"/>
  <c r="D120" i="1"/>
  <c r="C120" i="1"/>
  <c r="G1" i="1"/>
  <c r="F126" i="1"/>
  <c r="F127" i="1"/>
  <c r="B118" i="1" l="1"/>
  <c r="C119" i="1"/>
  <c r="D119" i="1"/>
  <c r="H1" i="1"/>
  <c r="G127" i="1"/>
  <c r="G126" i="1"/>
  <c r="B117" i="1" l="1"/>
  <c r="C118" i="1"/>
  <c r="D118" i="1"/>
  <c r="I1" i="1"/>
  <c r="H126" i="1"/>
  <c r="H127" i="1"/>
  <c r="B116" i="1" l="1"/>
  <c r="C117" i="1"/>
  <c r="D117" i="1"/>
  <c r="J1" i="1"/>
  <c r="I127" i="1"/>
  <c r="I126" i="1"/>
  <c r="B115" i="1" l="1"/>
  <c r="C116" i="1"/>
  <c r="D116" i="1"/>
  <c r="B21" i="2"/>
  <c r="B20" i="2"/>
  <c r="K1" i="1"/>
  <c r="J127" i="1"/>
  <c r="J126" i="1"/>
  <c r="C21" i="2" l="1"/>
  <c r="C20" i="2"/>
  <c r="B114" i="1"/>
  <c r="C115" i="1"/>
  <c r="D115" i="1"/>
  <c r="L1" i="1"/>
  <c r="K127" i="1"/>
  <c r="K126" i="1"/>
  <c r="B113" i="1" l="1"/>
  <c r="C114" i="1"/>
  <c r="D114" i="1"/>
  <c r="E114" i="1"/>
  <c r="B19" i="2"/>
  <c r="C19" i="2"/>
  <c r="M1" i="1"/>
  <c r="L127" i="1"/>
  <c r="L126" i="1"/>
  <c r="B112" i="1" l="1"/>
  <c r="C113" i="1"/>
  <c r="D113" i="1"/>
  <c r="E113" i="1"/>
  <c r="B18" i="2"/>
  <c r="C18" i="2"/>
  <c r="N1" i="1"/>
  <c r="M126" i="1"/>
  <c r="M127" i="1"/>
  <c r="B111" i="1" l="1"/>
  <c r="D112" i="1"/>
  <c r="C112" i="1"/>
  <c r="E112" i="1"/>
  <c r="B17" i="2"/>
  <c r="C17" i="2"/>
  <c r="O1" i="1"/>
  <c r="N126" i="1"/>
  <c r="N127" i="1"/>
  <c r="B110" i="1" l="1"/>
  <c r="D111" i="1"/>
  <c r="C111" i="1"/>
  <c r="E111" i="1"/>
  <c r="B16" i="2"/>
  <c r="C16" i="2"/>
  <c r="P1" i="1"/>
  <c r="O127" i="1"/>
  <c r="O126" i="1"/>
  <c r="B109" i="1" l="1"/>
  <c r="C110" i="1"/>
  <c r="D110" i="1"/>
  <c r="E110" i="1"/>
  <c r="B15" i="2"/>
  <c r="C15" i="2"/>
  <c r="Q1" i="1"/>
  <c r="P126" i="1"/>
  <c r="P127" i="1"/>
  <c r="B108" i="1" l="1"/>
  <c r="D109" i="1"/>
  <c r="C109" i="1"/>
  <c r="R1" i="1"/>
  <c r="Q122" i="1"/>
  <c r="Q108" i="1"/>
  <c r="Q112" i="1"/>
  <c r="Q116" i="1"/>
  <c r="Q120" i="1"/>
  <c r="Q109" i="1"/>
  <c r="Q113" i="1"/>
  <c r="Q117" i="1"/>
  <c r="Q121" i="1"/>
  <c r="Q115" i="1"/>
  <c r="Q110" i="1"/>
  <c r="Q127" i="1"/>
  <c r="Q126" i="1"/>
  <c r="Q111" i="1"/>
  <c r="Q118" i="1"/>
  <c r="Q119" i="1"/>
  <c r="Q114" i="1"/>
  <c r="B107" i="1" l="1"/>
  <c r="C108" i="1"/>
  <c r="D108" i="1"/>
  <c r="S1" i="1"/>
  <c r="R122" i="1"/>
  <c r="R108" i="1"/>
  <c r="R112" i="1"/>
  <c r="R116" i="1"/>
  <c r="R107" i="1"/>
  <c r="R114" i="1"/>
  <c r="R120" i="1"/>
  <c r="R109" i="1"/>
  <c r="R115" i="1"/>
  <c r="R110" i="1"/>
  <c r="R117" i="1"/>
  <c r="R126" i="1"/>
  <c r="R121" i="1"/>
  <c r="R111" i="1"/>
  <c r="R118" i="1"/>
  <c r="R119" i="1"/>
  <c r="R113" i="1"/>
  <c r="R127" i="1"/>
  <c r="B106" i="1" l="1"/>
  <c r="C107" i="1"/>
  <c r="D107" i="1"/>
  <c r="Q107" i="1"/>
  <c r="T1" i="1"/>
  <c r="S107" i="1"/>
  <c r="S111" i="1"/>
  <c r="S115" i="1"/>
  <c r="S119" i="1"/>
  <c r="S108" i="1"/>
  <c r="S112" i="1"/>
  <c r="S116" i="1"/>
  <c r="S120" i="1"/>
  <c r="S109" i="1"/>
  <c r="S113" i="1"/>
  <c r="S117" i="1"/>
  <c r="S121" i="1"/>
  <c r="S118" i="1"/>
  <c r="S106" i="1"/>
  <c r="S122" i="1"/>
  <c r="S114" i="1"/>
  <c r="S127" i="1"/>
  <c r="S126" i="1"/>
  <c r="S110" i="1"/>
  <c r="B105" i="1" l="1"/>
  <c r="C106" i="1"/>
  <c r="D106" i="1"/>
  <c r="Q106" i="1"/>
  <c r="R106" i="1"/>
  <c r="U1" i="1"/>
  <c r="T107" i="1"/>
  <c r="T111" i="1"/>
  <c r="T115" i="1"/>
  <c r="T119" i="1"/>
  <c r="T108" i="1"/>
  <c r="T112" i="1"/>
  <c r="T116" i="1"/>
  <c r="T120" i="1"/>
  <c r="T105" i="1"/>
  <c r="T109" i="1"/>
  <c r="T113" i="1"/>
  <c r="T117" i="1"/>
  <c r="T121" i="1"/>
  <c r="T118" i="1"/>
  <c r="T110" i="1"/>
  <c r="T114" i="1"/>
  <c r="T122" i="1"/>
  <c r="T127" i="1"/>
  <c r="T126" i="1"/>
  <c r="T106" i="1"/>
  <c r="B104" i="1" l="1"/>
  <c r="C105" i="1"/>
  <c r="D105" i="1"/>
  <c r="Q105" i="1"/>
  <c r="R105" i="1"/>
  <c r="S105" i="1"/>
  <c r="V1" i="1"/>
  <c r="U126" i="1"/>
  <c r="U127" i="1"/>
  <c r="B103" i="1" l="1"/>
  <c r="C104" i="1"/>
  <c r="D104" i="1"/>
  <c r="Q104" i="1"/>
  <c r="R104" i="1"/>
  <c r="S104" i="1"/>
  <c r="T104" i="1"/>
  <c r="W1" i="1"/>
  <c r="V126" i="1"/>
  <c r="V127" i="1"/>
  <c r="B102" i="1" l="1"/>
  <c r="D103" i="1"/>
  <c r="C103" i="1"/>
  <c r="Q103" i="1"/>
  <c r="R103" i="1"/>
  <c r="S103" i="1"/>
  <c r="T103" i="1"/>
  <c r="X1" i="1"/>
  <c r="W127" i="1"/>
  <c r="W126" i="1"/>
  <c r="B101" i="1" l="1"/>
  <c r="C102" i="1"/>
  <c r="D102" i="1"/>
  <c r="Q102" i="1"/>
  <c r="R102" i="1"/>
  <c r="S102" i="1"/>
  <c r="T102" i="1"/>
  <c r="Y1" i="1"/>
  <c r="X126" i="1"/>
  <c r="X127" i="1"/>
  <c r="B100" i="1" l="1"/>
  <c r="D101" i="1"/>
  <c r="C101" i="1"/>
  <c r="Q101" i="1"/>
  <c r="R101" i="1"/>
  <c r="S101" i="1"/>
  <c r="T101" i="1"/>
  <c r="Z1" i="1"/>
  <c r="Y127" i="1"/>
  <c r="Y126" i="1"/>
  <c r="B7" i="2" l="1"/>
  <c r="B5" i="2"/>
  <c r="B3" i="2"/>
  <c r="B1" i="2"/>
  <c r="B4" i="2"/>
  <c r="B6" i="2"/>
  <c r="B2" i="2"/>
  <c r="B99" i="1"/>
  <c r="C100" i="1"/>
  <c r="D100" i="1"/>
  <c r="Q100" i="1"/>
  <c r="R100" i="1"/>
  <c r="S100" i="1"/>
  <c r="T100" i="1"/>
  <c r="AA1" i="1"/>
  <c r="Z126" i="1"/>
  <c r="Z127" i="1"/>
  <c r="C6" i="2" l="1"/>
  <c r="C1" i="2"/>
  <c r="C3" i="2"/>
  <c r="C5" i="2"/>
  <c r="C2" i="2"/>
  <c r="C7" i="2"/>
  <c r="C4" i="2"/>
  <c r="B98" i="1"/>
  <c r="D99" i="1"/>
  <c r="C99" i="1"/>
  <c r="Q99" i="1"/>
  <c r="R99" i="1"/>
  <c r="S99" i="1"/>
  <c r="T99" i="1"/>
  <c r="AB1" i="1"/>
  <c r="AA127" i="1"/>
  <c r="AA126" i="1"/>
  <c r="B97" i="1" l="1"/>
  <c r="C98" i="1"/>
  <c r="D98" i="1"/>
  <c r="E98" i="1"/>
  <c r="Q98" i="1"/>
  <c r="R98" i="1"/>
  <c r="S98" i="1"/>
  <c r="T98" i="1"/>
  <c r="AC1" i="1"/>
  <c r="AB127" i="1"/>
  <c r="AB126" i="1"/>
  <c r="B96" i="1" l="1"/>
  <c r="C97" i="1"/>
  <c r="D97" i="1"/>
  <c r="E97" i="1"/>
  <c r="Q97" i="1"/>
  <c r="R97" i="1"/>
  <c r="S97" i="1"/>
  <c r="T97" i="1"/>
  <c r="AD1" i="1"/>
  <c r="AC127" i="1"/>
  <c r="AC126" i="1"/>
  <c r="D96" i="1" l="1"/>
  <c r="B95" i="1"/>
  <c r="C96" i="1"/>
  <c r="E96" i="1"/>
  <c r="Q96" i="1"/>
  <c r="R96" i="1"/>
  <c r="S96" i="1"/>
  <c r="T96" i="1"/>
  <c r="AE1" i="1"/>
  <c r="AD126" i="1"/>
  <c r="AD127" i="1"/>
  <c r="D95" i="1" l="1"/>
  <c r="E95" i="1"/>
  <c r="B94" i="1"/>
  <c r="C95" i="1"/>
  <c r="Q95" i="1"/>
  <c r="R95" i="1"/>
  <c r="S95" i="1"/>
  <c r="T95" i="1"/>
  <c r="AF1" i="1"/>
  <c r="AE127" i="1"/>
  <c r="AE126" i="1"/>
  <c r="E94" i="1" l="1"/>
  <c r="B93" i="1"/>
  <c r="C94" i="1"/>
  <c r="D94" i="1"/>
  <c r="Q94" i="1"/>
  <c r="R94" i="1"/>
  <c r="S94" i="1"/>
  <c r="T94" i="1"/>
  <c r="AG1" i="1"/>
  <c r="AF126" i="1"/>
  <c r="AF127" i="1"/>
  <c r="D93" i="1" l="1"/>
  <c r="B92" i="1"/>
  <c r="C93" i="1"/>
  <c r="Q93" i="1"/>
  <c r="R93" i="1"/>
  <c r="S93" i="1"/>
  <c r="T93" i="1"/>
  <c r="AH1" i="1"/>
  <c r="AG95" i="1"/>
  <c r="AG99" i="1"/>
  <c r="AG103" i="1"/>
  <c r="AG107" i="1"/>
  <c r="AG111" i="1"/>
  <c r="AG115" i="1"/>
  <c r="AG119" i="1"/>
  <c r="AG123" i="1"/>
  <c r="AG92" i="1"/>
  <c r="AG96" i="1"/>
  <c r="AG100" i="1"/>
  <c r="AG104" i="1"/>
  <c r="AG108" i="1"/>
  <c r="AG112" i="1"/>
  <c r="AG116" i="1"/>
  <c r="AG120" i="1"/>
  <c r="AG124" i="1"/>
  <c r="AG127" i="1"/>
  <c r="AG126" i="1"/>
  <c r="AG93" i="1"/>
  <c r="AG97" i="1"/>
  <c r="AG101" i="1"/>
  <c r="AG105" i="1"/>
  <c r="AG109" i="1"/>
  <c r="AG113" i="1"/>
  <c r="AG117" i="1"/>
  <c r="AG121" i="1"/>
  <c r="AG125" i="1"/>
  <c r="AG106" i="1"/>
  <c r="AG98" i="1"/>
  <c r="AG114" i="1"/>
  <c r="AG122" i="1"/>
  <c r="AG94" i="1"/>
  <c r="AG110" i="1"/>
  <c r="AG102" i="1"/>
  <c r="AG118" i="1"/>
  <c r="C92" i="1" l="1"/>
  <c r="D92" i="1"/>
  <c r="B91" i="1"/>
  <c r="Q92" i="1"/>
  <c r="R92" i="1"/>
  <c r="S92" i="1"/>
  <c r="T92" i="1"/>
  <c r="AH91" i="1"/>
  <c r="AH95" i="1"/>
  <c r="AH99" i="1"/>
  <c r="AH103" i="1"/>
  <c r="AH107" i="1"/>
  <c r="AH111" i="1"/>
  <c r="AH115" i="1"/>
  <c r="AH92" i="1"/>
  <c r="AH96" i="1"/>
  <c r="AH100" i="1"/>
  <c r="AH104" i="1"/>
  <c r="AH108" i="1"/>
  <c r="AH112" i="1"/>
  <c r="AH116" i="1"/>
  <c r="AH120" i="1"/>
  <c r="AH124" i="1"/>
  <c r="AH126" i="1"/>
  <c r="AH93" i="1"/>
  <c r="AH97" i="1"/>
  <c r="AH101" i="1"/>
  <c r="AH105" i="1"/>
  <c r="AH109" i="1"/>
  <c r="AH113" i="1"/>
  <c r="AH117" i="1"/>
  <c r="AH121" i="1"/>
  <c r="AH125" i="1"/>
  <c r="AH119" i="1"/>
  <c r="AH94" i="1"/>
  <c r="AH98" i="1"/>
  <c r="AH106" i="1"/>
  <c r="AH123" i="1"/>
  <c r="AH122" i="1"/>
  <c r="AH110" i="1"/>
  <c r="AH114" i="1"/>
  <c r="AH127" i="1"/>
  <c r="AH102" i="1"/>
  <c r="AH118" i="1"/>
  <c r="D91" i="1" l="1"/>
  <c r="C91" i="1"/>
  <c r="B90" i="1"/>
  <c r="Q91" i="1"/>
  <c r="R91" i="1"/>
  <c r="S91" i="1"/>
  <c r="T91" i="1"/>
  <c r="AG91" i="1"/>
  <c r="B89" i="1" l="1"/>
  <c r="D90" i="1"/>
  <c r="C90" i="1"/>
  <c r="Q90" i="1"/>
  <c r="R90" i="1"/>
  <c r="S90" i="1"/>
  <c r="T90" i="1"/>
  <c r="AG90" i="1"/>
  <c r="AH90" i="1"/>
  <c r="C89" i="1" l="1"/>
  <c r="D89" i="1"/>
  <c r="B88" i="1"/>
  <c r="Q89" i="1"/>
  <c r="R89" i="1"/>
  <c r="S89" i="1"/>
  <c r="T89" i="1"/>
  <c r="AG89" i="1"/>
  <c r="AH89" i="1"/>
  <c r="C88" i="1" l="1"/>
  <c r="D88" i="1"/>
  <c r="B87" i="1"/>
  <c r="Q88" i="1"/>
  <c r="R88" i="1"/>
  <c r="S88" i="1"/>
  <c r="T88" i="1"/>
  <c r="AG88" i="1"/>
  <c r="AH88" i="1"/>
  <c r="C87" i="1" l="1"/>
  <c r="D87" i="1"/>
  <c r="B86" i="1"/>
  <c r="Q87" i="1"/>
  <c r="R87" i="1"/>
  <c r="S87" i="1"/>
  <c r="T87" i="1"/>
  <c r="AG87" i="1"/>
  <c r="AH87" i="1"/>
  <c r="D86" i="1" l="1"/>
  <c r="B85" i="1"/>
  <c r="C86" i="1"/>
  <c r="Q86" i="1"/>
  <c r="R86" i="1"/>
  <c r="S86" i="1"/>
  <c r="T86" i="1"/>
  <c r="AG86" i="1"/>
  <c r="AH86" i="1"/>
  <c r="B84" i="1" l="1"/>
  <c r="C85" i="1"/>
  <c r="D85" i="1"/>
  <c r="Q85" i="1"/>
  <c r="R85" i="1"/>
  <c r="S85" i="1"/>
  <c r="T85" i="1"/>
  <c r="AG85" i="1"/>
  <c r="AH85" i="1"/>
  <c r="C84" i="1" l="1"/>
  <c r="D84" i="1"/>
  <c r="B83" i="1"/>
  <c r="Q84" i="1"/>
  <c r="R84" i="1"/>
  <c r="S84" i="1"/>
  <c r="T84" i="1"/>
  <c r="AG84" i="1"/>
  <c r="AH84" i="1"/>
  <c r="C83" i="1" l="1"/>
  <c r="Q83" i="1"/>
  <c r="D83" i="1"/>
  <c r="B82" i="1"/>
  <c r="R83" i="1"/>
  <c r="S83" i="1"/>
  <c r="T83" i="1"/>
  <c r="AG83" i="1"/>
  <c r="AH83" i="1"/>
  <c r="Q82" i="1" l="1"/>
  <c r="C82" i="1"/>
  <c r="R82" i="1"/>
  <c r="B81" i="1"/>
  <c r="D82" i="1"/>
  <c r="S82" i="1"/>
  <c r="T82" i="1"/>
  <c r="B13" i="2"/>
  <c r="C13" i="2"/>
  <c r="AG82" i="1"/>
  <c r="AH82" i="1"/>
  <c r="R81" i="1" l="1"/>
  <c r="B80" i="1"/>
  <c r="C81" i="1"/>
  <c r="D81" i="1"/>
  <c r="S81" i="1"/>
  <c r="Q81" i="1"/>
  <c r="T81" i="1"/>
  <c r="B12" i="2"/>
  <c r="C12" i="2"/>
  <c r="AG81" i="1"/>
  <c r="AH81" i="1"/>
  <c r="S80" i="1" l="1"/>
  <c r="T80" i="1"/>
  <c r="D80" i="1"/>
  <c r="Q80" i="1"/>
  <c r="R80" i="1"/>
  <c r="B79" i="1"/>
  <c r="C80" i="1"/>
  <c r="B11" i="2"/>
  <c r="C11" i="2"/>
  <c r="AG80" i="1"/>
  <c r="AH80" i="1"/>
  <c r="T79" i="1" l="1"/>
  <c r="B78" i="1"/>
  <c r="R79" i="1"/>
  <c r="C79" i="1"/>
  <c r="S79" i="1"/>
  <c r="D79" i="1"/>
  <c r="Q79" i="1"/>
  <c r="B10" i="2"/>
  <c r="C10" i="2"/>
  <c r="AG79" i="1"/>
  <c r="AH79" i="1"/>
  <c r="B77" i="1" l="1"/>
  <c r="R78" i="1"/>
  <c r="C78" i="1"/>
  <c r="D78" i="1"/>
  <c r="Q78" i="1"/>
  <c r="S78" i="1"/>
  <c r="T78" i="1"/>
  <c r="B9" i="2"/>
  <c r="C9" i="2"/>
  <c r="AG78" i="1"/>
  <c r="AH78" i="1"/>
  <c r="C77" i="1" l="1"/>
  <c r="D77" i="1"/>
  <c r="T77" i="1"/>
  <c r="Q77" i="1"/>
  <c r="S77" i="1"/>
  <c r="B76" i="1"/>
  <c r="R77" i="1"/>
  <c r="AG77" i="1"/>
  <c r="AH77" i="1"/>
  <c r="D76" i="1" l="1"/>
  <c r="Q76" i="1"/>
  <c r="B75" i="1"/>
  <c r="R76" i="1"/>
  <c r="C76" i="1"/>
  <c r="S76" i="1"/>
  <c r="T76" i="1"/>
  <c r="AG76" i="1"/>
  <c r="AH76" i="1"/>
  <c r="D75" i="1" l="1"/>
  <c r="T75" i="1"/>
  <c r="B74" i="1"/>
  <c r="C75" i="1"/>
  <c r="Q75" i="1"/>
  <c r="R75" i="1"/>
  <c r="S75" i="1"/>
  <c r="AG75" i="1"/>
  <c r="AH75" i="1"/>
  <c r="Q74" i="1" l="1"/>
  <c r="B73" i="1"/>
  <c r="R74" i="1"/>
  <c r="D74" i="1"/>
  <c r="S74" i="1"/>
  <c r="C74" i="1"/>
  <c r="T74" i="1"/>
  <c r="AG74" i="1"/>
  <c r="AH74" i="1"/>
  <c r="C73" i="1" l="1"/>
  <c r="S73" i="1"/>
  <c r="D73" i="1"/>
  <c r="Q73" i="1"/>
  <c r="T73" i="1"/>
  <c r="B72" i="1"/>
  <c r="R73" i="1"/>
  <c r="AG73" i="1"/>
  <c r="AH73" i="1"/>
  <c r="B71" i="1" l="1"/>
  <c r="R72" i="1"/>
  <c r="C72" i="1"/>
  <c r="S72" i="1"/>
  <c r="Q72" i="1"/>
  <c r="D72" i="1"/>
  <c r="T72" i="1"/>
  <c r="AG72" i="1"/>
  <c r="AH72" i="1"/>
  <c r="T71" i="1" l="1"/>
  <c r="C71" i="1"/>
  <c r="S71" i="1"/>
  <c r="D71" i="1"/>
  <c r="Q71" i="1"/>
  <c r="B70" i="1"/>
  <c r="R71" i="1"/>
  <c r="AG71" i="1"/>
  <c r="AH71" i="1"/>
  <c r="D70" i="1" l="1"/>
  <c r="T70" i="1"/>
  <c r="Q70" i="1"/>
  <c r="S70" i="1"/>
  <c r="B69" i="1"/>
  <c r="R70" i="1"/>
  <c r="C70" i="1"/>
  <c r="AG70" i="1"/>
  <c r="AH70" i="1"/>
  <c r="D69" i="1" l="1"/>
  <c r="Q69" i="1"/>
  <c r="B68" i="1"/>
  <c r="R69" i="1"/>
  <c r="T69" i="1"/>
  <c r="C69" i="1"/>
  <c r="S69" i="1"/>
  <c r="AG69" i="1"/>
  <c r="AH69" i="1"/>
  <c r="Q68" i="1" l="1"/>
  <c r="D68" i="1"/>
  <c r="B67" i="1"/>
  <c r="R68" i="1"/>
  <c r="C68" i="1"/>
  <c r="S68" i="1"/>
  <c r="T68" i="1"/>
  <c r="AG68" i="1"/>
  <c r="AH68" i="1"/>
  <c r="Q67" i="1" l="1"/>
  <c r="U67" i="1"/>
  <c r="Y67" i="1"/>
  <c r="AC67" i="1"/>
  <c r="B66" i="1"/>
  <c r="R67" i="1"/>
  <c r="V67" i="1"/>
  <c r="Z67" i="1"/>
  <c r="AD67" i="1"/>
  <c r="AG67" i="1"/>
  <c r="C67" i="1"/>
  <c r="S67" i="1"/>
  <c r="W67" i="1"/>
  <c r="AA67" i="1"/>
  <c r="AE67" i="1"/>
  <c r="D67" i="1"/>
  <c r="T67" i="1"/>
  <c r="X67" i="1"/>
  <c r="AB67" i="1"/>
  <c r="AF67" i="1"/>
  <c r="AH67" i="1"/>
  <c r="D66" i="1" l="1"/>
  <c r="E66" i="1"/>
  <c r="B65" i="1"/>
  <c r="Q66" i="1"/>
  <c r="R66" i="1"/>
  <c r="C66" i="1"/>
  <c r="D65" i="1" l="1"/>
  <c r="E65" i="1"/>
  <c r="B64" i="1"/>
  <c r="Q65" i="1"/>
  <c r="C65" i="1"/>
  <c r="R65" i="1"/>
  <c r="E64" i="1" l="1"/>
  <c r="C64" i="1"/>
  <c r="D64" i="1"/>
  <c r="B63" i="1"/>
  <c r="Q64" i="1"/>
  <c r="R64" i="1"/>
  <c r="E63" i="1" l="1"/>
  <c r="C63" i="1"/>
  <c r="D63" i="1"/>
  <c r="B62" i="1"/>
  <c r="Q63" i="1"/>
  <c r="R63" i="1"/>
  <c r="C62" i="1" l="1"/>
  <c r="R62" i="1"/>
  <c r="D62" i="1"/>
  <c r="Q62" i="1"/>
  <c r="E62" i="1"/>
  <c r="B61" i="1"/>
  <c r="C61" i="1" l="1"/>
  <c r="Q61" i="1"/>
  <c r="B60" i="1"/>
  <c r="R61" i="1"/>
  <c r="D61" i="1"/>
  <c r="C60" i="1" l="1"/>
  <c r="D60" i="1"/>
  <c r="Q60" i="1"/>
  <c r="R60" i="1"/>
  <c r="B59" i="1"/>
  <c r="Q59" i="1" l="1"/>
  <c r="B58" i="1"/>
  <c r="R59" i="1"/>
  <c r="C59" i="1"/>
  <c r="D59" i="1"/>
  <c r="Q58" i="1" l="1"/>
  <c r="B57" i="1"/>
  <c r="R58" i="1"/>
  <c r="C58" i="1"/>
  <c r="D58" i="1"/>
  <c r="B56" i="1" l="1"/>
  <c r="Q57" i="1"/>
  <c r="R57" i="1"/>
  <c r="C57" i="1"/>
  <c r="E57" i="1"/>
  <c r="D57" i="1"/>
  <c r="B55" i="1" l="1"/>
  <c r="Q56" i="1"/>
  <c r="C56" i="1"/>
  <c r="R56" i="1"/>
  <c r="D56" i="1"/>
  <c r="E56" i="1"/>
  <c r="Q55" i="1" l="1"/>
  <c r="B54" i="1"/>
  <c r="R55" i="1"/>
  <c r="C55" i="1"/>
  <c r="D55" i="1"/>
  <c r="Q54" i="1" l="1"/>
  <c r="D54" i="1"/>
  <c r="B53" i="1"/>
  <c r="R54" i="1"/>
  <c r="C54" i="1"/>
  <c r="Q53" i="1" l="1"/>
  <c r="C53" i="1"/>
  <c r="B52" i="1"/>
  <c r="R53" i="1"/>
  <c r="D53" i="1"/>
  <c r="Q52" i="1" l="1"/>
  <c r="C52" i="1"/>
  <c r="B51" i="1"/>
  <c r="R52" i="1"/>
  <c r="D52" i="1"/>
  <c r="Q51" i="1" l="1"/>
  <c r="B50" i="1"/>
  <c r="R51" i="1"/>
  <c r="C51" i="1"/>
  <c r="D51" i="1"/>
  <c r="B49" i="1" l="1"/>
  <c r="Q50" i="1"/>
  <c r="D50" i="1"/>
  <c r="C50" i="1"/>
  <c r="R50" i="1"/>
  <c r="E50" i="1"/>
  <c r="C49" i="1" l="1"/>
  <c r="R49" i="1"/>
  <c r="D49" i="1"/>
  <c r="E49" i="1"/>
  <c r="Q49" i="1"/>
  <c r="B48" i="1"/>
  <c r="E48" i="1" l="1"/>
  <c r="C48" i="1"/>
  <c r="R48" i="1"/>
  <c r="D48" i="1"/>
  <c r="B47" i="1"/>
  <c r="Q48" i="1"/>
  <c r="E47" i="1" l="1"/>
  <c r="B46" i="1"/>
  <c r="Q47" i="1"/>
  <c r="C47" i="1"/>
  <c r="R47" i="1"/>
  <c r="D47" i="1"/>
  <c r="E46" i="1" l="1"/>
  <c r="B45" i="1"/>
  <c r="Q46" i="1"/>
  <c r="C46" i="1"/>
  <c r="R46" i="1"/>
  <c r="D46" i="1"/>
  <c r="D45" i="1" l="1"/>
  <c r="B44" i="1"/>
  <c r="R45" i="1"/>
  <c r="Q45" i="1"/>
  <c r="C45" i="1"/>
  <c r="D44" i="1" l="1"/>
  <c r="Q44" i="1"/>
  <c r="B43" i="1"/>
  <c r="R44" i="1"/>
  <c r="C44" i="1"/>
  <c r="B42" i="1" l="1"/>
  <c r="Q43" i="1"/>
  <c r="D43" i="1"/>
  <c r="C43" i="1"/>
  <c r="R43" i="1"/>
  <c r="E43" i="1"/>
  <c r="E42" i="1" l="1"/>
  <c r="B41" i="1"/>
  <c r="C42" i="1"/>
  <c r="R42" i="1"/>
  <c r="D42" i="1"/>
  <c r="Q42" i="1"/>
  <c r="E41" i="1" l="1"/>
  <c r="B40" i="1"/>
  <c r="Q41" i="1"/>
  <c r="C41" i="1"/>
  <c r="R41" i="1"/>
  <c r="D41" i="1"/>
  <c r="E40" i="1" l="1"/>
  <c r="B39" i="1"/>
  <c r="C40" i="1"/>
  <c r="R40" i="1"/>
  <c r="Q40" i="1"/>
  <c r="D40" i="1"/>
  <c r="E39" i="1" l="1"/>
  <c r="Q39" i="1"/>
  <c r="B38" i="1"/>
  <c r="R39" i="1"/>
  <c r="D39" i="1"/>
  <c r="C39" i="1"/>
  <c r="E38" i="1" l="1"/>
  <c r="B37" i="1"/>
  <c r="Q38" i="1"/>
  <c r="C38" i="1"/>
  <c r="R38" i="1"/>
  <c r="D38" i="1"/>
  <c r="Q37" i="1" l="1"/>
  <c r="B36" i="1"/>
  <c r="R37" i="1"/>
  <c r="D37" i="1"/>
  <c r="C37" i="1"/>
  <c r="Q36" i="1" l="1"/>
  <c r="B35" i="1"/>
  <c r="R36" i="1"/>
  <c r="D36" i="1"/>
  <c r="C36" i="1"/>
  <c r="B34" i="1" l="1"/>
  <c r="R35" i="1"/>
  <c r="Q35" i="1"/>
  <c r="C35" i="1"/>
  <c r="D35" i="1"/>
  <c r="B33" i="1" l="1"/>
  <c r="R34" i="1"/>
  <c r="D34" i="1"/>
  <c r="Q34" i="1"/>
  <c r="C34" i="1"/>
  <c r="C33" i="1" l="1"/>
  <c r="D33" i="1"/>
  <c r="Q33" i="1"/>
  <c r="R33" i="1"/>
  <c r="B32" i="1"/>
  <c r="D32" i="1" l="1"/>
  <c r="Q32" i="1"/>
  <c r="R32" i="1"/>
  <c r="C32" i="1"/>
  <c r="B31" i="1"/>
  <c r="D31" i="1" l="1"/>
  <c r="Q31" i="1"/>
  <c r="R31" i="1"/>
  <c r="B30" i="1"/>
  <c r="C31" i="1"/>
  <c r="D30" i="1" l="1"/>
  <c r="Q30" i="1"/>
  <c r="B29" i="1"/>
  <c r="R30" i="1"/>
  <c r="C30" i="1"/>
  <c r="B28" i="1" l="1"/>
  <c r="R29" i="1"/>
  <c r="C29" i="1"/>
  <c r="D29" i="1"/>
  <c r="Q29" i="1"/>
  <c r="B27" i="1" l="1"/>
  <c r="R28" i="1"/>
  <c r="C28" i="1"/>
  <c r="D28" i="1"/>
  <c r="Q28" i="1"/>
  <c r="Q27" i="1" l="1"/>
  <c r="B26" i="1"/>
  <c r="R27" i="1"/>
  <c r="C27" i="1"/>
  <c r="D27" i="1"/>
  <c r="B25" i="1" l="1"/>
  <c r="Q26" i="1"/>
  <c r="C26" i="1"/>
  <c r="R26" i="1"/>
  <c r="D26" i="1"/>
  <c r="E26" i="1"/>
  <c r="E25" i="1" l="1"/>
  <c r="Q25" i="1"/>
  <c r="B24" i="1"/>
  <c r="R25" i="1"/>
  <c r="C25" i="1"/>
  <c r="D25" i="1"/>
  <c r="E24" i="1" l="1"/>
  <c r="C24" i="1"/>
  <c r="B23" i="1"/>
  <c r="Q24" i="1"/>
  <c r="D24" i="1"/>
  <c r="R24" i="1"/>
  <c r="E23" i="1" l="1"/>
  <c r="C23" i="1"/>
  <c r="D23" i="1"/>
  <c r="B22" i="1"/>
  <c r="Q23" i="1"/>
  <c r="R23" i="1"/>
  <c r="R22" i="1" l="1"/>
  <c r="B21" i="1"/>
  <c r="C22" i="1"/>
  <c r="Q22" i="1"/>
  <c r="R21" i="1" l="1"/>
  <c r="B20" i="1"/>
  <c r="Q21" i="1"/>
  <c r="C21" i="1"/>
  <c r="R20" i="1" l="1"/>
  <c r="B19" i="1"/>
  <c r="C20" i="1"/>
  <c r="Q20" i="1"/>
  <c r="B18" i="1" l="1"/>
  <c r="C19" i="1"/>
  <c r="Q19" i="1"/>
  <c r="R19" i="1"/>
  <c r="R18" i="1" l="1"/>
  <c r="B17" i="1"/>
  <c r="C18" i="1"/>
  <c r="Q18" i="1"/>
  <c r="C17" i="1" l="1"/>
  <c r="Q17" i="1"/>
  <c r="R17" i="1"/>
  <c r="B16" i="1"/>
  <c r="C16" i="1" l="1"/>
  <c r="Q16" i="1"/>
  <c r="R16" i="1"/>
  <c r="B15" i="1"/>
  <c r="C15" i="1" l="1"/>
  <c r="Q15" i="1"/>
  <c r="R15" i="1"/>
  <c r="B14" i="1"/>
  <c r="C14" i="1" l="1"/>
  <c r="Q14" i="1"/>
  <c r="R14" i="1"/>
  <c r="B13" i="1"/>
  <c r="C13" i="1" l="1"/>
  <c r="R13" i="1"/>
  <c r="B12" i="1"/>
  <c r="Q13" i="1"/>
  <c r="C12" i="1" l="1"/>
  <c r="Q12" i="1"/>
  <c r="R12" i="1"/>
  <c r="B11" i="1"/>
  <c r="B10" i="1" l="1"/>
  <c r="C11" i="1"/>
  <c r="Q11" i="1"/>
  <c r="R11" i="1"/>
  <c r="B9" i="1" l="1"/>
  <c r="C10" i="1"/>
  <c r="Q10" i="1"/>
  <c r="R10" i="1"/>
  <c r="R9" i="1" l="1"/>
  <c r="C9" i="1"/>
  <c r="Q9" i="1"/>
  <c r="B8" i="1"/>
  <c r="R8" i="1" l="1"/>
  <c r="B7" i="1"/>
  <c r="Q8" i="1"/>
  <c r="C8" i="1"/>
  <c r="B6" i="1" l="1"/>
  <c r="Q7" i="1"/>
  <c r="R7" i="1"/>
  <c r="C7" i="1"/>
  <c r="R6" i="1" l="1"/>
  <c r="B5" i="1"/>
  <c r="C6" i="1"/>
  <c r="Q6" i="1"/>
  <c r="C5" i="1" l="1"/>
  <c r="R5" i="1"/>
  <c r="B4" i="1"/>
  <c r="Q5" i="1"/>
  <c r="R4" i="1" l="1"/>
  <c r="B3" i="1"/>
  <c r="C4" i="1"/>
  <c r="Q4" i="1"/>
  <c r="E3" i="1" l="1"/>
  <c r="I3" i="1"/>
  <c r="M3" i="1"/>
  <c r="Q3" i="1"/>
  <c r="F3" i="1"/>
  <c r="J3" i="1"/>
  <c r="R3" i="1"/>
  <c r="G3" i="1"/>
  <c r="P3" i="1"/>
  <c r="B2" i="1"/>
  <c r="N3" i="1"/>
  <c r="K3" i="1"/>
  <c r="C3" i="1"/>
  <c r="O3" i="1"/>
  <c r="D3" i="1"/>
  <c r="H3" i="1"/>
  <c r="L3" i="1"/>
  <c r="F2" i="1" l="1"/>
  <c r="J2" i="1"/>
  <c r="N2" i="1"/>
  <c r="R2" i="1"/>
  <c r="C2" i="1"/>
  <c r="G2" i="1"/>
  <c r="K2" i="1"/>
  <c r="O2" i="1"/>
  <c r="D2" i="1"/>
  <c r="H2" i="1"/>
  <c r="L2" i="1"/>
  <c r="P2" i="1"/>
  <c r="E2" i="1"/>
  <c r="I2" i="1"/>
  <c r="M2" i="1"/>
  <c r="Q2" i="1"/>
  <c r="D24" i="2" l="1"/>
  <c r="B24" i="2"/>
  <c r="C24" i="2"/>
  <c r="D25" i="2"/>
  <c r="B25" i="2"/>
  <c r="C25" i="2"/>
  <c r="D23" i="2"/>
  <c r="B23" i="2"/>
  <c r="C23" i="2"/>
</calcChain>
</file>

<file path=xl/sharedStrings.xml><?xml version="1.0" encoding="utf-8"?>
<sst xmlns="http://schemas.openxmlformats.org/spreadsheetml/2006/main" count="1" uniqueCount="1">
  <si>
    <t>Pos Jason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</si>
</sst>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127"/>
  <sheetViews>
    <sheetView zoomScale="85" zoomScaleNormal="85" workbookViewId="0">
      <selection activeCell="G15" sqref="A1:XFD1048576"/>
    </sheetView>
  </sheetViews>
  <sheetFormatPr defaultRowHeight="14.5" x14ac:dyDescent="0.35"/>
  <sheetData>
    <row r="1" spans="2:34" x14ac:dyDescent="0.35">
      <c r="C1">
        <v>0</v>
      </c>
      <c r="D1">
        <f>C1+1</f>
        <v>1</v>
      </c>
      <c r="E1">
        <f t="shared" ref="E1:AH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</row>
    <row r="2" spans="2:34" x14ac:dyDescent="0.35">
      <c r="B2">
        <f t="shared" ref="B2:B33" si="1">B3+1</f>
        <v>125</v>
      </c>
      <c r="C2" t="str">
        <f t="shared" ref="C2:R3" si="2">_xlfn.CONCAT(C$1*16,",",$B2*16)</f>
        <v>0,2000</v>
      </c>
      <c r="D2" t="str">
        <f t="shared" si="2"/>
        <v>16,2000</v>
      </c>
      <c r="E2" t="str">
        <f t="shared" si="2"/>
        <v>32,2000</v>
      </c>
      <c r="F2" t="str">
        <f t="shared" si="2"/>
        <v>48,2000</v>
      </c>
      <c r="G2" t="str">
        <f t="shared" si="2"/>
        <v>64,2000</v>
      </c>
      <c r="H2" t="str">
        <f t="shared" si="2"/>
        <v>80,2000</v>
      </c>
      <c r="I2" t="str">
        <f t="shared" si="2"/>
        <v>96,2000</v>
      </c>
      <c r="J2" t="str">
        <f t="shared" si="2"/>
        <v>112,2000</v>
      </c>
      <c r="K2" t="str">
        <f t="shared" si="2"/>
        <v>128,2000</v>
      </c>
      <c r="L2" t="str">
        <f t="shared" si="2"/>
        <v>144,2000</v>
      </c>
      <c r="M2" t="str">
        <f t="shared" si="2"/>
        <v>160,2000</v>
      </c>
      <c r="N2" t="str">
        <f t="shared" si="2"/>
        <v>176,2000</v>
      </c>
      <c r="O2" t="str">
        <f t="shared" si="2"/>
        <v>192,2000</v>
      </c>
      <c r="P2" t="str">
        <f t="shared" si="2"/>
        <v>208,2000</v>
      </c>
      <c r="Q2" t="str">
        <f t="shared" si="2"/>
        <v>224,2000</v>
      </c>
      <c r="R2" t="str">
        <f t="shared" si="2"/>
        <v>240,2000</v>
      </c>
    </row>
    <row r="3" spans="2:34" x14ac:dyDescent="0.35">
      <c r="B3">
        <f t="shared" si="1"/>
        <v>124</v>
      </c>
      <c r="C3" t="str">
        <f t="shared" si="2"/>
        <v>0,1984</v>
      </c>
      <c r="D3" t="str">
        <f t="shared" si="2"/>
        <v>16,1984</v>
      </c>
      <c r="E3" t="str">
        <f t="shared" si="2"/>
        <v>32,1984</v>
      </c>
      <c r="F3" t="str">
        <f t="shared" si="2"/>
        <v>48,1984</v>
      </c>
      <c r="G3" t="str">
        <f t="shared" si="2"/>
        <v>64,1984</v>
      </c>
      <c r="H3" t="str">
        <f t="shared" si="2"/>
        <v>80,1984</v>
      </c>
      <c r="I3" t="str">
        <f t="shared" si="2"/>
        <v>96,1984</v>
      </c>
      <c r="J3" t="str">
        <f t="shared" si="2"/>
        <v>112,1984</v>
      </c>
      <c r="K3" t="str">
        <f t="shared" si="2"/>
        <v>128,1984</v>
      </c>
      <c r="L3" t="str">
        <f t="shared" si="2"/>
        <v>144,1984</v>
      </c>
      <c r="M3" t="str">
        <f t="shared" si="2"/>
        <v>160,1984</v>
      </c>
      <c r="N3" t="str">
        <f t="shared" si="2"/>
        <v>176,1984</v>
      </c>
      <c r="O3" t="str">
        <f t="shared" si="2"/>
        <v>192,1984</v>
      </c>
      <c r="P3" t="str">
        <f t="shared" si="2"/>
        <v>208,1984</v>
      </c>
      <c r="Q3" t="str">
        <f t="shared" si="2"/>
        <v>224,1984</v>
      </c>
      <c r="R3" t="str">
        <f t="shared" si="2"/>
        <v>240,1984</v>
      </c>
    </row>
    <row r="4" spans="2:34" x14ac:dyDescent="0.35">
      <c r="B4">
        <f t="shared" si="1"/>
        <v>123</v>
      </c>
      <c r="C4" t="str">
        <f t="shared" ref="C4:C35" si="3">_xlfn.CONCAT(C$1*16,",",$B4*16)</f>
        <v>0,1968</v>
      </c>
      <c r="D4">
        <v>-1</v>
      </c>
      <c r="E4">
        <v>-1</v>
      </c>
      <c r="Q4" t="str">
        <f t="shared" ref="Q4:R23" si="4">_xlfn.CONCAT(Q$1*16,",",$B4*16)</f>
        <v>224,1968</v>
      </c>
      <c r="R4" t="str">
        <f t="shared" si="4"/>
        <v>240,1968</v>
      </c>
    </row>
    <row r="5" spans="2:34" x14ac:dyDescent="0.35">
      <c r="B5">
        <f t="shared" si="1"/>
        <v>122</v>
      </c>
      <c r="C5" t="str">
        <f t="shared" si="3"/>
        <v>0,1952</v>
      </c>
      <c r="D5">
        <v>-1</v>
      </c>
      <c r="E5">
        <v>-1</v>
      </c>
      <c r="Q5" t="str">
        <f t="shared" si="4"/>
        <v>224,1952</v>
      </c>
      <c r="R5" t="str">
        <f t="shared" si="4"/>
        <v>240,1952</v>
      </c>
    </row>
    <row r="6" spans="2:34" x14ac:dyDescent="0.35">
      <c r="B6">
        <f t="shared" si="1"/>
        <v>121</v>
      </c>
      <c r="C6" t="str">
        <f t="shared" si="3"/>
        <v>0,1936</v>
      </c>
      <c r="D6">
        <v>-1</v>
      </c>
      <c r="E6">
        <v>-1</v>
      </c>
      <c r="Q6" t="str">
        <f t="shared" si="4"/>
        <v>224,1936</v>
      </c>
      <c r="R6" t="str">
        <f t="shared" si="4"/>
        <v>240,1936</v>
      </c>
    </row>
    <row r="7" spans="2:34" x14ac:dyDescent="0.35">
      <c r="B7">
        <f t="shared" si="1"/>
        <v>120</v>
      </c>
      <c r="C7" t="str">
        <f t="shared" si="3"/>
        <v>0,1920</v>
      </c>
      <c r="D7">
        <v>-1</v>
      </c>
      <c r="E7">
        <v>-1</v>
      </c>
      <c r="Q7" t="str">
        <f t="shared" si="4"/>
        <v>224,1920</v>
      </c>
      <c r="R7" t="str">
        <f t="shared" si="4"/>
        <v>240,1920</v>
      </c>
    </row>
    <row r="8" spans="2:34" x14ac:dyDescent="0.35">
      <c r="B8">
        <f t="shared" si="1"/>
        <v>119</v>
      </c>
      <c r="C8" t="str">
        <f t="shared" si="3"/>
        <v>0,1904</v>
      </c>
      <c r="D8">
        <v>-1</v>
      </c>
      <c r="E8">
        <v>-1</v>
      </c>
      <c r="Q8" t="str">
        <f t="shared" si="4"/>
        <v>224,1904</v>
      </c>
      <c r="R8" t="str">
        <f t="shared" si="4"/>
        <v>240,1904</v>
      </c>
    </row>
    <row r="9" spans="2:34" x14ac:dyDescent="0.35">
      <c r="B9">
        <f t="shared" si="1"/>
        <v>118</v>
      </c>
      <c r="C9" t="str">
        <f t="shared" si="3"/>
        <v>0,1888</v>
      </c>
      <c r="D9">
        <v>-1</v>
      </c>
      <c r="E9">
        <v>-1</v>
      </c>
      <c r="Q9" t="str">
        <f t="shared" si="4"/>
        <v>224,1888</v>
      </c>
      <c r="R9" t="str">
        <f t="shared" si="4"/>
        <v>240,1888</v>
      </c>
    </row>
    <row r="10" spans="2:34" x14ac:dyDescent="0.35">
      <c r="B10">
        <f t="shared" si="1"/>
        <v>117</v>
      </c>
      <c r="C10" t="str">
        <f t="shared" si="3"/>
        <v>0,1872</v>
      </c>
      <c r="D10">
        <v>-1</v>
      </c>
      <c r="E10">
        <v>-1</v>
      </c>
      <c r="Q10" t="str">
        <f t="shared" si="4"/>
        <v>224,1872</v>
      </c>
      <c r="R10" t="str">
        <f t="shared" si="4"/>
        <v>240,1872</v>
      </c>
    </row>
    <row r="11" spans="2:34" x14ac:dyDescent="0.35">
      <c r="B11">
        <f t="shared" si="1"/>
        <v>116</v>
      </c>
      <c r="C11" t="str">
        <f t="shared" si="3"/>
        <v>0,1856</v>
      </c>
      <c r="D11">
        <v>-1</v>
      </c>
      <c r="E11">
        <v>-1</v>
      </c>
      <c r="Q11" t="str">
        <f t="shared" si="4"/>
        <v>224,1856</v>
      </c>
      <c r="R11" t="str">
        <f t="shared" si="4"/>
        <v>240,1856</v>
      </c>
    </row>
    <row r="12" spans="2:34" x14ac:dyDescent="0.35">
      <c r="B12">
        <f t="shared" si="1"/>
        <v>115</v>
      </c>
      <c r="C12" t="str">
        <f t="shared" si="3"/>
        <v>0,1840</v>
      </c>
      <c r="D12">
        <v>-1</v>
      </c>
      <c r="E12">
        <v>-1</v>
      </c>
      <c r="Q12" t="str">
        <f t="shared" si="4"/>
        <v>224,1840</v>
      </c>
      <c r="R12" t="str">
        <f t="shared" si="4"/>
        <v>240,1840</v>
      </c>
    </row>
    <row r="13" spans="2:34" x14ac:dyDescent="0.35">
      <c r="B13">
        <f t="shared" si="1"/>
        <v>114</v>
      </c>
      <c r="C13" t="str">
        <f t="shared" si="3"/>
        <v>0,1824</v>
      </c>
      <c r="D13">
        <v>-1</v>
      </c>
      <c r="E13">
        <v>-1</v>
      </c>
      <c r="Q13" t="str">
        <f t="shared" si="4"/>
        <v>224,1824</v>
      </c>
      <c r="R13" t="str">
        <f t="shared" si="4"/>
        <v>240,1824</v>
      </c>
    </row>
    <row r="14" spans="2:34" x14ac:dyDescent="0.35">
      <c r="B14">
        <f t="shared" si="1"/>
        <v>113</v>
      </c>
      <c r="C14" t="str">
        <f t="shared" si="3"/>
        <v>0,1808</v>
      </c>
      <c r="D14">
        <v>-1</v>
      </c>
      <c r="E14">
        <v>-1</v>
      </c>
      <c r="Q14" t="str">
        <f t="shared" si="4"/>
        <v>224,1808</v>
      </c>
      <c r="R14" t="str">
        <f t="shared" si="4"/>
        <v>240,1808</v>
      </c>
    </row>
    <row r="15" spans="2:34" x14ac:dyDescent="0.35">
      <c r="B15">
        <f t="shared" si="1"/>
        <v>112</v>
      </c>
      <c r="C15" t="str">
        <f t="shared" si="3"/>
        <v>0,1792</v>
      </c>
      <c r="D15">
        <v>-1</v>
      </c>
      <c r="E15">
        <v>-1</v>
      </c>
      <c r="Q15" t="str">
        <f t="shared" si="4"/>
        <v>224,1792</v>
      </c>
      <c r="R15" t="str">
        <f t="shared" si="4"/>
        <v>240,1792</v>
      </c>
    </row>
    <row r="16" spans="2:34" x14ac:dyDescent="0.35">
      <c r="B16">
        <f t="shared" si="1"/>
        <v>111</v>
      </c>
      <c r="C16" t="str">
        <f t="shared" si="3"/>
        <v>0,1776</v>
      </c>
      <c r="D16">
        <v>-1</v>
      </c>
      <c r="E16">
        <v>-1</v>
      </c>
      <c r="Q16" t="str">
        <f t="shared" si="4"/>
        <v>224,1776</v>
      </c>
      <c r="R16" t="str">
        <f t="shared" si="4"/>
        <v>240,1776</v>
      </c>
    </row>
    <row r="17" spans="2:18" x14ac:dyDescent="0.35">
      <c r="B17">
        <f t="shared" si="1"/>
        <v>110</v>
      </c>
      <c r="C17" t="str">
        <f t="shared" si="3"/>
        <v>0,1760</v>
      </c>
      <c r="D17">
        <v>-1</v>
      </c>
      <c r="E17">
        <v>-1</v>
      </c>
      <c r="Q17" t="str">
        <f t="shared" si="4"/>
        <v>224,1760</v>
      </c>
      <c r="R17" t="str">
        <f t="shared" si="4"/>
        <v>240,1760</v>
      </c>
    </row>
    <row r="18" spans="2:18" x14ac:dyDescent="0.35">
      <c r="B18">
        <f t="shared" si="1"/>
        <v>109</v>
      </c>
      <c r="C18" t="str">
        <f t="shared" si="3"/>
        <v>0,1744</v>
      </c>
      <c r="D18">
        <v>-1</v>
      </c>
      <c r="E18">
        <v>-1</v>
      </c>
      <c r="Q18" t="str">
        <f t="shared" si="4"/>
        <v>224,1744</v>
      </c>
      <c r="R18" t="str">
        <f t="shared" si="4"/>
        <v>240,1744</v>
      </c>
    </row>
    <row r="19" spans="2:18" x14ac:dyDescent="0.35">
      <c r="B19">
        <f t="shared" si="1"/>
        <v>108</v>
      </c>
      <c r="C19" t="str">
        <f t="shared" si="3"/>
        <v>0,1728</v>
      </c>
      <c r="D19">
        <v>-1</v>
      </c>
      <c r="E19">
        <v>-1</v>
      </c>
      <c r="Q19" t="str">
        <f t="shared" si="4"/>
        <v>224,1728</v>
      </c>
      <c r="R19" t="str">
        <f t="shared" si="4"/>
        <v>240,1728</v>
      </c>
    </row>
    <row r="20" spans="2:18" x14ac:dyDescent="0.35">
      <c r="B20">
        <f t="shared" si="1"/>
        <v>107</v>
      </c>
      <c r="C20" t="str">
        <f t="shared" si="3"/>
        <v>0,1712</v>
      </c>
      <c r="D20">
        <v>-1</v>
      </c>
      <c r="E20">
        <v>-1</v>
      </c>
      <c r="Q20" t="str">
        <f t="shared" si="4"/>
        <v>224,1712</v>
      </c>
      <c r="R20" t="str">
        <f t="shared" si="4"/>
        <v>240,1712</v>
      </c>
    </row>
    <row r="21" spans="2:18" x14ac:dyDescent="0.35">
      <c r="B21">
        <f t="shared" si="1"/>
        <v>106</v>
      </c>
      <c r="C21" t="str">
        <f t="shared" si="3"/>
        <v>0,1696</v>
      </c>
      <c r="D21">
        <v>-1</v>
      </c>
      <c r="E21">
        <v>-1</v>
      </c>
      <c r="Q21" t="str">
        <f t="shared" si="4"/>
        <v>224,1696</v>
      </c>
      <c r="R21" t="str">
        <f t="shared" si="4"/>
        <v>240,1696</v>
      </c>
    </row>
    <row r="22" spans="2:18" x14ac:dyDescent="0.35">
      <c r="B22">
        <f t="shared" si="1"/>
        <v>105</v>
      </c>
      <c r="C22" t="str">
        <f t="shared" si="3"/>
        <v>0,1680</v>
      </c>
      <c r="D22">
        <v>-1</v>
      </c>
      <c r="E22">
        <v>-1</v>
      </c>
      <c r="Q22" t="str">
        <f t="shared" si="4"/>
        <v>224,1680</v>
      </c>
      <c r="R22" t="str">
        <f t="shared" si="4"/>
        <v>240,1680</v>
      </c>
    </row>
    <row r="23" spans="2:18" x14ac:dyDescent="0.35">
      <c r="B23">
        <f t="shared" si="1"/>
        <v>104</v>
      </c>
      <c r="C23" t="str">
        <f t="shared" si="3"/>
        <v>0,1664</v>
      </c>
      <c r="D23" t="str">
        <f t="shared" ref="D23:E26" si="5">_xlfn.CONCAT(D$1*16,",",$B23*16)</f>
        <v>16,1664</v>
      </c>
      <c r="E23" t="str">
        <f t="shared" si="5"/>
        <v>32,1664</v>
      </c>
      <c r="Q23" t="str">
        <f t="shared" si="4"/>
        <v>224,1664</v>
      </c>
      <c r="R23" t="str">
        <f t="shared" si="4"/>
        <v>240,1664</v>
      </c>
    </row>
    <row r="24" spans="2:18" x14ac:dyDescent="0.35">
      <c r="B24">
        <f t="shared" si="1"/>
        <v>103</v>
      </c>
      <c r="C24" t="str">
        <f t="shared" si="3"/>
        <v>0,1648</v>
      </c>
      <c r="D24" t="str">
        <f t="shared" si="5"/>
        <v>16,1648</v>
      </c>
      <c r="E24" t="str">
        <f t="shared" si="5"/>
        <v>32,1648</v>
      </c>
      <c r="Q24" t="str">
        <f t="shared" ref="Q24:R43" si="6">_xlfn.CONCAT(Q$1*16,",",$B24*16)</f>
        <v>224,1648</v>
      </c>
      <c r="R24" t="str">
        <f t="shared" si="6"/>
        <v>240,1648</v>
      </c>
    </row>
    <row r="25" spans="2:18" x14ac:dyDescent="0.35">
      <c r="B25">
        <f t="shared" si="1"/>
        <v>102</v>
      </c>
      <c r="C25" t="str">
        <f t="shared" si="3"/>
        <v>0,1632</v>
      </c>
      <c r="D25" t="str">
        <f t="shared" si="5"/>
        <v>16,1632</v>
      </c>
      <c r="E25" t="str">
        <f t="shared" si="5"/>
        <v>32,1632</v>
      </c>
      <c r="Q25" t="str">
        <f t="shared" si="6"/>
        <v>224,1632</v>
      </c>
      <c r="R25" t="str">
        <f t="shared" si="6"/>
        <v>240,1632</v>
      </c>
    </row>
    <row r="26" spans="2:18" x14ac:dyDescent="0.35">
      <c r="B26">
        <f t="shared" si="1"/>
        <v>101</v>
      </c>
      <c r="C26" t="str">
        <f t="shared" si="3"/>
        <v>0,1616</v>
      </c>
      <c r="D26" t="str">
        <f t="shared" si="5"/>
        <v>16,1616</v>
      </c>
      <c r="E26" t="str">
        <f t="shared" si="5"/>
        <v>32,1616</v>
      </c>
      <c r="Q26" t="str">
        <f t="shared" si="6"/>
        <v>224,1616</v>
      </c>
      <c r="R26" t="str">
        <f t="shared" si="6"/>
        <v>240,1616</v>
      </c>
    </row>
    <row r="27" spans="2:18" x14ac:dyDescent="0.35">
      <c r="B27">
        <f t="shared" si="1"/>
        <v>100</v>
      </c>
      <c r="C27" t="str">
        <f t="shared" si="3"/>
        <v>0,1600</v>
      </c>
      <c r="D27" t="str">
        <f t="shared" ref="D27:D58" si="7">_xlfn.CONCAT(D$1*16,",",$B27*16)</f>
        <v>16,1600</v>
      </c>
      <c r="E27">
        <v>-1</v>
      </c>
      <c r="Q27" t="str">
        <f t="shared" si="6"/>
        <v>224,1600</v>
      </c>
      <c r="R27" t="str">
        <f t="shared" si="6"/>
        <v>240,1600</v>
      </c>
    </row>
    <row r="28" spans="2:18" x14ac:dyDescent="0.35">
      <c r="B28">
        <f t="shared" si="1"/>
        <v>99</v>
      </c>
      <c r="C28" t="str">
        <f t="shared" si="3"/>
        <v>0,1584</v>
      </c>
      <c r="D28" t="str">
        <f t="shared" si="7"/>
        <v>16,1584</v>
      </c>
      <c r="E28">
        <v>-1</v>
      </c>
      <c r="Q28" t="str">
        <f t="shared" si="6"/>
        <v>224,1584</v>
      </c>
      <c r="R28" t="str">
        <f t="shared" si="6"/>
        <v>240,1584</v>
      </c>
    </row>
    <row r="29" spans="2:18" x14ac:dyDescent="0.35">
      <c r="B29">
        <f t="shared" si="1"/>
        <v>98</v>
      </c>
      <c r="C29" t="str">
        <f t="shared" si="3"/>
        <v>0,1568</v>
      </c>
      <c r="D29" t="str">
        <f t="shared" si="7"/>
        <v>16,1568</v>
      </c>
      <c r="E29">
        <v>-1</v>
      </c>
      <c r="Q29" t="str">
        <f t="shared" si="6"/>
        <v>224,1568</v>
      </c>
      <c r="R29" t="str">
        <f t="shared" si="6"/>
        <v>240,1568</v>
      </c>
    </row>
    <row r="30" spans="2:18" x14ac:dyDescent="0.35">
      <c r="B30">
        <f t="shared" si="1"/>
        <v>97</v>
      </c>
      <c r="C30" t="str">
        <f t="shared" si="3"/>
        <v>0,1552</v>
      </c>
      <c r="D30" t="str">
        <f t="shared" si="7"/>
        <v>16,1552</v>
      </c>
      <c r="E30">
        <v>-1</v>
      </c>
      <c r="Q30" t="str">
        <f t="shared" si="6"/>
        <v>224,1552</v>
      </c>
      <c r="R30" t="str">
        <f t="shared" si="6"/>
        <v>240,1552</v>
      </c>
    </row>
    <row r="31" spans="2:18" x14ac:dyDescent="0.35">
      <c r="B31">
        <f t="shared" si="1"/>
        <v>96</v>
      </c>
      <c r="C31" t="str">
        <f t="shared" si="3"/>
        <v>0,1536</v>
      </c>
      <c r="D31" t="str">
        <f t="shared" si="7"/>
        <v>16,1536</v>
      </c>
      <c r="E31">
        <v>-1</v>
      </c>
      <c r="Q31" t="str">
        <f t="shared" si="6"/>
        <v>224,1536</v>
      </c>
      <c r="R31" t="str">
        <f t="shared" si="6"/>
        <v>240,1536</v>
      </c>
    </row>
    <row r="32" spans="2:18" x14ac:dyDescent="0.35">
      <c r="B32">
        <f t="shared" si="1"/>
        <v>95</v>
      </c>
      <c r="C32" t="str">
        <f t="shared" si="3"/>
        <v>0,1520</v>
      </c>
      <c r="D32" t="str">
        <f t="shared" si="7"/>
        <v>16,1520</v>
      </c>
      <c r="E32">
        <v>-1</v>
      </c>
      <c r="Q32" t="str">
        <f t="shared" si="6"/>
        <v>224,1520</v>
      </c>
      <c r="R32" t="str">
        <f t="shared" si="6"/>
        <v>240,1520</v>
      </c>
    </row>
    <row r="33" spans="2:18" x14ac:dyDescent="0.35">
      <c r="B33">
        <f t="shared" si="1"/>
        <v>94</v>
      </c>
      <c r="C33" t="str">
        <f t="shared" si="3"/>
        <v>0,1504</v>
      </c>
      <c r="D33" t="str">
        <f t="shared" si="7"/>
        <v>16,1504</v>
      </c>
      <c r="E33">
        <v>-1</v>
      </c>
      <c r="Q33" t="str">
        <f t="shared" si="6"/>
        <v>224,1504</v>
      </c>
      <c r="R33" t="str">
        <f t="shared" si="6"/>
        <v>240,1504</v>
      </c>
    </row>
    <row r="34" spans="2:18" x14ac:dyDescent="0.35">
      <c r="B34">
        <f t="shared" ref="B34:B65" si="8">B35+1</f>
        <v>93</v>
      </c>
      <c r="C34" t="str">
        <f t="shared" si="3"/>
        <v>0,1488</v>
      </c>
      <c r="D34" t="str">
        <f t="shared" si="7"/>
        <v>16,1488</v>
      </c>
      <c r="E34">
        <v>-1</v>
      </c>
      <c r="Q34" t="str">
        <f t="shared" si="6"/>
        <v>224,1488</v>
      </c>
      <c r="R34" t="str">
        <f t="shared" si="6"/>
        <v>240,1488</v>
      </c>
    </row>
    <row r="35" spans="2:18" x14ac:dyDescent="0.35">
      <c r="B35">
        <f t="shared" si="8"/>
        <v>92</v>
      </c>
      <c r="C35" t="str">
        <f t="shared" si="3"/>
        <v>0,1472</v>
      </c>
      <c r="D35" t="str">
        <f t="shared" si="7"/>
        <v>16,1472</v>
      </c>
      <c r="E35">
        <v>-1</v>
      </c>
      <c r="Q35" t="str">
        <f t="shared" si="6"/>
        <v>224,1472</v>
      </c>
      <c r="R35" t="str">
        <f t="shared" si="6"/>
        <v>240,1472</v>
      </c>
    </row>
    <row r="36" spans="2:18" x14ac:dyDescent="0.35">
      <c r="B36">
        <f t="shared" si="8"/>
        <v>91</v>
      </c>
      <c r="C36" t="str">
        <f t="shared" ref="C36:C67" si="9">_xlfn.CONCAT(C$1*16,",",$B36*16)</f>
        <v>0,1456</v>
      </c>
      <c r="D36" t="str">
        <f t="shared" si="7"/>
        <v>16,1456</v>
      </c>
      <c r="E36">
        <v>-1</v>
      </c>
      <c r="Q36" t="str">
        <f t="shared" si="6"/>
        <v>224,1456</v>
      </c>
      <c r="R36" t="str">
        <f t="shared" si="6"/>
        <v>240,1456</v>
      </c>
    </row>
    <row r="37" spans="2:18" x14ac:dyDescent="0.35">
      <c r="B37">
        <f t="shared" si="8"/>
        <v>90</v>
      </c>
      <c r="C37" t="str">
        <f t="shared" si="9"/>
        <v>0,1440</v>
      </c>
      <c r="D37" t="str">
        <f t="shared" si="7"/>
        <v>16,1440</v>
      </c>
      <c r="E37">
        <v>-1</v>
      </c>
      <c r="Q37" t="str">
        <f t="shared" si="6"/>
        <v>224,1440</v>
      </c>
      <c r="R37" t="str">
        <f t="shared" si="6"/>
        <v>240,1440</v>
      </c>
    </row>
    <row r="38" spans="2:18" x14ac:dyDescent="0.35">
      <c r="B38">
        <f t="shared" si="8"/>
        <v>89</v>
      </c>
      <c r="C38" t="str">
        <f t="shared" si="9"/>
        <v>0,1424</v>
      </c>
      <c r="D38" t="str">
        <f t="shared" si="7"/>
        <v>16,1424</v>
      </c>
      <c r="E38" t="str">
        <f t="shared" ref="E38:E43" si="10">_xlfn.CONCAT(E$1*16,",",$B38*16)</f>
        <v>32,1424</v>
      </c>
      <c r="Q38" t="str">
        <f t="shared" si="6"/>
        <v>224,1424</v>
      </c>
      <c r="R38" t="str">
        <f t="shared" si="6"/>
        <v>240,1424</v>
      </c>
    </row>
    <row r="39" spans="2:18" x14ac:dyDescent="0.35">
      <c r="B39">
        <f t="shared" si="8"/>
        <v>88</v>
      </c>
      <c r="C39" t="str">
        <f t="shared" si="9"/>
        <v>0,1408</v>
      </c>
      <c r="D39" t="str">
        <f t="shared" si="7"/>
        <v>16,1408</v>
      </c>
      <c r="E39" t="str">
        <f t="shared" si="10"/>
        <v>32,1408</v>
      </c>
      <c r="Q39" t="str">
        <f t="shared" si="6"/>
        <v>224,1408</v>
      </c>
      <c r="R39" t="str">
        <f t="shared" si="6"/>
        <v>240,1408</v>
      </c>
    </row>
    <row r="40" spans="2:18" x14ac:dyDescent="0.35">
      <c r="B40">
        <f t="shared" si="8"/>
        <v>87</v>
      </c>
      <c r="C40" t="str">
        <f t="shared" si="9"/>
        <v>0,1392</v>
      </c>
      <c r="D40" t="str">
        <f t="shared" si="7"/>
        <v>16,1392</v>
      </c>
      <c r="E40" t="str">
        <f t="shared" si="10"/>
        <v>32,1392</v>
      </c>
      <c r="Q40" t="str">
        <f t="shared" si="6"/>
        <v>224,1392</v>
      </c>
      <c r="R40" t="str">
        <f t="shared" si="6"/>
        <v>240,1392</v>
      </c>
    </row>
    <row r="41" spans="2:18" x14ac:dyDescent="0.35">
      <c r="B41">
        <f t="shared" si="8"/>
        <v>86</v>
      </c>
      <c r="C41" t="str">
        <f t="shared" si="9"/>
        <v>0,1376</v>
      </c>
      <c r="D41" t="str">
        <f t="shared" si="7"/>
        <v>16,1376</v>
      </c>
      <c r="E41" t="str">
        <f t="shared" si="10"/>
        <v>32,1376</v>
      </c>
      <c r="Q41" t="str">
        <f t="shared" si="6"/>
        <v>224,1376</v>
      </c>
      <c r="R41" t="str">
        <f t="shared" si="6"/>
        <v>240,1376</v>
      </c>
    </row>
    <row r="42" spans="2:18" x14ac:dyDescent="0.35">
      <c r="B42">
        <f t="shared" si="8"/>
        <v>85</v>
      </c>
      <c r="C42" t="str">
        <f t="shared" si="9"/>
        <v>0,1360</v>
      </c>
      <c r="D42" t="str">
        <f t="shared" si="7"/>
        <v>16,1360</v>
      </c>
      <c r="E42" t="str">
        <f t="shared" si="10"/>
        <v>32,1360</v>
      </c>
      <c r="Q42" t="str">
        <f t="shared" si="6"/>
        <v>224,1360</v>
      </c>
      <c r="R42" t="str">
        <f t="shared" si="6"/>
        <v>240,1360</v>
      </c>
    </row>
    <row r="43" spans="2:18" x14ac:dyDescent="0.35">
      <c r="B43">
        <f t="shared" si="8"/>
        <v>84</v>
      </c>
      <c r="C43" t="str">
        <f t="shared" si="9"/>
        <v>0,1344</v>
      </c>
      <c r="D43" t="str">
        <f t="shared" si="7"/>
        <v>16,1344</v>
      </c>
      <c r="E43" t="str">
        <f t="shared" si="10"/>
        <v>32,1344</v>
      </c>
      <c r="Q43" t="str">
        <f t="shared" si="6"/>
        <v>224,1344</v>
      </c>
      <c r="R43" t="str">
        <f t="shared" si="6"/>
        <v>240,1344</v>
      </c>
    </row>
    <row r="44" spans="2:18" x14ac:dyDescent="0.35">
      <c r="B44">
        <f t="shared" si="8"/>
        <v>83</v>
      </c>
      <c r="C44" t="str">
        <f t="shared" si="9"/>
        <v>0,1328</v>
      </c>
      <c r="D44" t="str">
        <f t="shared" si="7"/>
        <v>16,1328</v>
      </c>
      <c r="E44">
        <v>-1</v>
      </c>
      <c r="Q44" t="str">
        <f t="shared" ref="Q44:R63" si="11">_xlfn.CONCAT(Q$1*16,",",$B44*16)</f>
        <v>224,1328</v>
      </c>
      <c r="R44" t="str">
        <f t="shared" si="11"/>
        <v>240,1328</v>
      </c>
    </row>
    <row r="45" spans="2:18" x14ac:dyDescent="0.35">
      <c r="B45">
        <f t="shared" si="8"/>
        <v>82</v>
      </c>
      <c r="C45" t="str">
        <f t="shared" si="9"/>
        <v>0,1312</v>
      </c>
      <c r="D45" t="str">
        <f t="shared" si="7"/>
        <v>16,1312</v>
      </c>
      <c r="E45">
        <v>-1</v>
      </c>
      <c r="Q45" t="str">
        <f t="shared" si="11"/>
        <v>224,1312</v>
      </c>
      <c r="R45" t="str">
        <f t="shared" si="11"/>
        <v>240,1312</v>
      </c>
    </row>
    <row r="46" spans="2:18" x14ac:dyDescent="0.35">
      <c r="B46">
        <f t="shared" si="8"/>
        <v>81</v>
      </c>
      <c r="C46" t="str">
        <f t="shared" si="9"/>
        <v>0,1296</v>
      </c>
      <c r="D46" t="str">
        <f t="shared" si="7"/>
        <v>16,1296</v>
      </c>
      <c r="E46" t="str">
        <f>_xlfn.CONCAT(E$1*16,",",$B46*16)</f>
        <v>32,1296</v>
      </c>
      <c r="Q46" t="str">
        <f t="shared" si="11"/>
        <v>224,1296</v>
      </c>
      <c r="R46" t="str">
        <f t="shared" si="11"/>
        <v>240,1296</v>
      </c>
    </row>
    <row r="47" spans="2:18" x14ac:dyDescent="0.35">
      <c r="B47">
        <f t="shared" si="8"/>
        <v>80</v>
      </c>
      <c r="C47" t="str">
        <f t="shared" si="9"/>
        <v>0,1280</v>
      </c>
      <c r="D47" t="str">
        <f t="shared" si="7"/>
        <v>16,1280</v>
      </c>
      <c r="E47" t="str">
        <f>_xlfn.CONCAT(E$1*16,",",$B47*16)</f>
        <v>32,1280</v>
      </c>
      <c r="Q47" t="str">
        <f t="shared" si="11"/>
        <v>224,1280</v>
      </c>
      <c r="R47" t="str">
        <f t="shared" si="11"/>
        <v>240,1280</v>
      </c>
    </row>
    <row r="48" spans="2:18" x14ac:dyDescent="0.35">
      <c r="B48">
        <f t="shared" si="8"/>
        <v>79</v>
      </c>
      <c r="C48" t="str">
        <f t="shared" si="9"/>
        <v>0,1264</v>
      </c>
      <c r="D48" t="str">
        <f t="shared" si="7"/>
        <v>16,1264</v>
      </c>
      <c r="E48" t="str">
        <f>_xlfn.CONCAT(E$1*16,",",$B48*16)</f>
        <v>32,1264</v>
      </c>
      <c r="Q48" t="str">
        <f t="shared" si="11"/>
        <v>224,1264</v>
      </c>
      <c r="R48" t="str">
        <f t="shared" si="11"/>
        <v>240,1264</v>
      </c>
    </row>
    <row r="49" spans="2:18" x14ac:dyDescent="0.35">
      <c r="B49">
        <f t="shared" si="8"/>
        <v>78</v>
      </c>
      <c r="C49" t="str">
        <f t="shared" si="9"/>
        <v>0,1248</v>
      </c>
      <c r="D49" t="str">
        <f t="shared" si="7"/>
        <v>16,1248</v>
      </c>
      <c r="E49" t="str">
        <f>_xlfn.CONCAT(E$1*16,",",$B49*16)</f>
        <v>32,1248</v>
      </c>
      <c r="Q49" t="str">
        <f t="shared" si="11"/>
        <v>224,1248</v>
      </c>
      <c r="R49" t="str">
        <f t="shared" si="11"/>
        <v>240,1248</v>
      </c>
    </row>
    <row r="50" spans="2:18" x14ac:dyDescent="0.35">
      <c r="B50">
        <f t="shared" si="8"/>
        <v>77</v>
      </c>
      <c r="C50" t="str">
        <f t="shared" si="9"/>
        <v>0,1232</v>
      </c>
      <c r="D50" t="str">
        <f t="shared" si="7"/>
        <v>16,1232</v>
      </c>
      <c r="E50" t="str">
        <f>_xlfn.CONCAT(E$1*16,",",$B50*16)</f>
        <v>32,1232</v>
      </c>
      <c r="Q50" t="str">
        <f t="shared" si="11"/>
        <v>224,1232</v>
      </c>
      <c r="R50" t="str">
        <f t="shared" si="11"/>
        <v>240,1232</v>
      </c>
    </row>
    <row r="51" spans="2:18" x14ac:dyDescent="0.35">
      <c r="B51">
        <f t="shared" si="8"/>
        <v>76</v>
      </c>
      <c r="C51" t="str">
        <f t="shared" si="9"/>
        <v>0,1216</v>
      </c>
      <c r="D51" t="str">
        <f t="shared" si="7"/>
        <v>16,1216</v>
      </c>
      <c r="E51">
        <v>-1</v>
      </c>
      <c r="Q51" t="str">
        <f t="shared" si="11"/>
        <v>224,1216</v>
      </c>
      <c r="R51" t="str">
        <f t="shared" si="11"/>
        <v>240,1216</v>
      </c>
    </row>
    <row r="52" spans="2:18" x14ac:dyDescent="0.35">
      <c r="B52">
        <f t="shared" si="8"/>
        <v>75</v>
      </c>
      <c r="C52" t="str">
        <f t="shared" si="9"/>
        <v>0,1200</v>
      </c>
      <c r="D52" t="str">
        <f t="shared" si="7"/>
        <v>16,1200</v>
      </c>
      <c r="E52">
        <v>-1</v>
      </c>
      <c r="Q52" t="str">
        <f t="shared" si="11"/>
        <v>224,1200</v>
      </c>
      <c r="R52" t="str">
        <f t="shared" si="11"/>
        <v>240,1200</v>
      </c>
    </row>
    <row r="53" spans="2:18" x14ac:dyDescent="0.35">
      <c r="B53">
        <f t="shared" si="8"/>
        <v>74</v>
      </c>
      <c r="C53" t="str">
        <f t="shared" si="9"/>
        <v>0,1184</v>
      </c>
      <c r="D53" t="str">
        <f t="shared" si="7"/>
        <v>16,1184</v>
      </c>
      <c r="E53">
        <v>-1</v>
      </c>
      <c r="Q53" t="str">
        <f t="shared" si="11"/>
        <v>224,1184</v>
      </c>
      <c r="R53" t="str">
        <f t="shared" si="11"/>
        <v>240,1184</v>
      </c>
    </row>
    <row r="54" spans="2:18" x14ac:dyDescent="0.35">
      <c r="B54">
        <f t="shared" si="8"/>
        <v>73</v>
      </c>
      <c r="C54" t="str">
        <f t="shared" si="9"/>
        <v>0,1168</v>
      </c>
      <c r="D54" t="str">
        <f t="shared" si="7"/>
        <v>16,1168</v>
      </c>
      <c r="E54">
        <v>-1</v>
      </c>
      <c r="Q54" t="str">
        <f t="shared" si="11"/>
        <v>224,1168</v>
      </c>
      <c r="R54" t="str">
        <f t="shared" si="11"/>
        <v>240,1168</v>
      </c>
    </row>
    <row r="55" spans="2:18" x14ac:dyDescent="0.35">
      <c r="B55">
        <f t="shared" si="8"/>
        <v>72</v>
      </c>
      <c r="C55" t="str">
        <f t="shared" si="9"/>
        <v>0,1152</v>
      </c>
      <c r="D55" t="str">
        <f t="shared" si="7"/>
        <v>16,1152</v>
      </c>
      <c r="E55">
        <v>-1</v>
      </c>
      <c r="Q55" t="str">
        <f t="shared" si="11"/>
        <v>224,1152</v>
      </c>
      <c r="R55" t="str">
        <f t="shared" si="11"/>
        <v>240,1152</v>
      </c>
    </row>
    <row r="56" spans="2:18" x14ac:dyDescent="0.35">
      <c r="B56">
        <f t="shared" si="8"/>
        <v>71</v>
      </c>
      <c r="C56" t="str">
        <f t="shared" si="9"/>
        <v>0,1136</v>
      </c>
      <c r="D56" t="str">
        <f t="shared" si="7"/>
        <v>16,1136</v>
      </c>
      <c r="E56" t="str">
        <f>_xlfn.CONCAT(E$1*16,",",$B56*16)</f>
        <v>32,1136</v>
      </c>
      <c r="Q56" t="str">
        <f t="shared" si="11"/>
        <v>224,1136</v>
      </c>
      <c r="R56" t="str">
        <f t="shared" si="11"/>
        <v>240,1136</v>
      </c>
    </row>
    <row r="57" spans="2:18" x14ac:dyDescent="0.35">
      <c r="B57">
        <f t="shared" si="8"/>
        <v>70</v>
      </c>
      <c r="C57" t="str">
        <f t="shared" si="9"/>
        <v>0,1120</v>
      </c>
      <c r="D57" t="str">
        <f t="shared" si="7"/>
        <v>16,1120</v>
      </c>
      <c r="E57" t="str">
        <f>_xlfn.CONCAT(E$1*16,",",$B57*16)</f>
        <v>32,1120</v>
      </c>
      <c r="Q57" t="str">
        <f t="shared" si="11"/>
        <v>224,1120</v>
      </c>
      <c r="R57" t="str">
        <f t="shared" si="11"/>
        <v>240,1120</v>
      </c>
    </row>
    <row r="58" spans="2:18" x14ac:dyDescent="0.35">
      <c r="B58">
        <f t="shared" si="8"/>
        <v>69</v>
      </c>
      <c r="C58" t="str">
        <f t="shared" si="9"/>
        <v>0,1104</v>
      </c>
      <c r="D58" t="str">
        <f t="shared" si="7"/>
        <v>16,1104</v>
      </c>
      <c r="E58">
        <v>-1</v>
      </c>
      <c r="Q58" t="str">
        <f t="shared" si="11"/>
        <v>224,1104</v>
      </c>
      <c r="R58" t="str">
        <f t="shared" si="11"/>
        <v>240,1104</v>
      </c>
    </row>
    <row r="59" spans="2:18" x14ac:dyDescent="0.35">
      <c r="B59">
        <f t="shared" si="8"/>
        <v>68</v>
      </c>
      <c r="C59" t="str">
        <f t="shared" si="9"/>
        <v>0,1088</v>
      </c>
      <c r="D59" t="str">
        <f t="shared" ref="D59:D90" si="12">_xlfn.CONCAT(D$1*16,",",$B59*16)</f>
        <v>16,1088</v>
      </c>
      <c r="E59">
        <v>-1</v>
      </c>
      <c r="Q59" t="str">
        <f t="shared" si="11"/>
        <v>224,1088</v>
      </c>
      <c r="R59" t="str">
        <f t="shared" si="11"/>
        <v>240,1088</v>
      </c>
    </row>
    <row r="60" spans="2:18" x14ac:dyDescent="0.35">
      <c r="B60">
        <f t="shared" si="8"/>
        <v>67</v>
      </c>
      <c r="C60" t="str">
        <f t="shared" si="9"/>
        <v>0,1072</v>
      </c>
      <c r="D60" t="str">
        <f t="shared" si="12"/>
        <v>16,1072</v>
      </c>
      <c r="E60">
        <v>-1</v>
      </c>
      <c r="Q60" t="str">
        <f t="shared" si="11"/>
        <v>224,1072</v>
      </c>
      <c r="R60" t="str">
        <f t="shared" si="11"/>
        <v>240,1072</v>
      </c>
    </row>
    <row r="61" spans="2:18" x14ac:dyDescent="0.35">
      <c r="B61">
        <f t="shared" si="8"/>
        <v>66</v>
      </c>
      <c r="C61" t="str">
        <f t="shared" si="9"/>
        <v>0,1056</v>
      </c>
      <c r="D61" t="str">
        <f t="shared" si="12"/>
        <v>16,1056</v>
      </c>
      <c r="E61">
        <v>-1</v>
      </c>
      <c r="Q61" t="str">
        <f t="shared" si="11"/>
        <v>224,1056</v>
      </c>
      <c r="R61" t="str">
        <f t="shared" si="11"/>
        <v>240,1056</v>
      </c>
    </row>
    <row r="62" spans="2:18" x14ac:dyDescent="0.35">
      <c r="B62">
        <f t="shared" si="8"/>
        <v>65</v>
      </c>
      <c r="C62" t="str">
        <f t="shared" si="9"/>
        <v>0,1040</v>
      </c>
      <c r="D62" t="str">
        <f t="shared" si="12"/>
        <v>16,1040</v>
      </c>
      <c r="E62" t="str">
        <f>_xlfn.CONCAT(E$1*16,",",$B62*16)</f>
        <v>32,1040</v>
      </c>
      <c r="Q62" t="str">
        <f t="shared" si="11"/>
        <v>224,1040</v>
      </c>
      <c r="R62" t="str">
        <f t="shared" si="11"/>
        <v>240,1040</v>
      </c>
    </row>
    <row r="63" spans="2:18" x14ac:dyDescent="0.35">
      <c r="B63">
        <f t="shared" si="8"/>
        <v>64</v>
      </c>
      <c r="C63" t="str">
        <f t="shared" si="9"/>
        <v>0,1024</v>
      </c>
      <c r="D63" t="str">
        <f t="shared" si="12"/>
        <v>16,1024</v>
      </c>
      <c r="E63" t="str">
        <f>_xlfn.CONCAT(E$1*16,",",$B63*16)</f>
        <v>32,1024</v>
      </c>
      <c r="Q63" t="str">
        <f t="shared" si="11"/>
        <v>224,1024</v>
      </c>
      <c r="R63" t="str">
        <f t="shared" si="11"/>
        <v>240,1024</v>
      </c>
    </row>
    <row r="64" spans="2:18" x14ac:dyDescent="0.35">
      <c r="B64">
        <f t="shared" si="8"/>
        <v>63</v>
      </c>
      <c r="C64" t="str">
        <f t="shared" si="9"/>
        <v>0,1008</v>
      </c>
      <c r="D64" t="str">
        <f t="shared" si="12"/>
        <v>16,1008</v>
      </c>
      <c r="E64" t="str">
        <f>_xlfn.CONCAT(E$1*16,",",$B64*16)</f>
        <v>32,1008</v>
      </c>
      <c r="Q64" t="str">
        <f t="shared" ref="Q64:R83" si="13">_xlfn.CONCAT(Q$1*16,",",$B64*16)</f>
        <v>224,1008</v>
      </c>
      <c r="R64" t="str">
        <f t="shared" si="13"/>
        <v>240,1008</v>
      </c>
    </row>
    <row r="65" spans="2:34" x14ac:dyDescent="0.35">
      <c r="B65">
        <f t="shared" si="8"/>
        <v>62</v>
      </c>
      <c r="C65" t="str">
        <f t="shared" si="9"/>
        <v>0,992</v>
      </c>
      <c r="D65" t="str">
        <f t="shared" si="12"/>
        <v>16,992</v>
      </c>
      <c r="E65" t="str">
        <f>_xlfn.CONCAT(E$1*16,",",$B65*16)</f>
        <v>32,992</v>
      </c>
      <c r="Q65" t="str">
        <f t="shared" si="13"/>
        <v>224,992</v>
      </c>
      <c r="R65" t="str">
        <f t="shared" si="13"/>
        <v>240,992</v>
      </c>
    </row>
    <row r="66" spans="2:34" x14ac:dyDescent="0.35">
      <c r="B66">
        <f t="shared" ref="B66:B125" si="14">B67+1</f>
        <v>61</v>
      </c>
      <c r="C66" t="str">
        <f t="shared" si="9"/>
        <v>0,976</v>
      </c>
      <c r="D66" t="str">
        <f t="shared" si="12"/>
        <v>16,976</v>
      </c>
      <c r="E66" t="str">
        <f>_xlfn.CONCAT(E$1*16,",",$B66*16)</f>
        <v>32,976</v>
      </c>
      <c r="Q66" t="str">
        <f t="shared" si="13"/>
        <v>224,976</v>
      </c>
      <c r="R66" t="str">
        <f t="shared" si="13"/>
        <v>240,976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</row>
    <row r="67" spans="2:34" x14ac:dyDescent="0.35">
      <c r="B67">
        <f t="shared" si="14"/>
        <v>60</v>
      </c>
      <c r="C67" t="str">
        <f t="shared" si="9"/>
        <v>0,960</v>
      </c>
      <c r="D67" t="str">
        <f t="shared" si="12"/>
        <v>16,960</v>
      </c>
      <c r="E67">
        <v>-1</v>
      </c>
      <c r="Q67" t="str">
        <f t="shared" si="13"/>
        <v>224,960</v>
      </c>
      <c r="R67" t="str">
        <f t="shared" si="13"/>
        <v>240,960</v>
      </c>
      <c r="S67" t="str">
        <f t="shared" ref="S67:AH67" si="15">_xlfn.CONCAT(S$1*16,",",$B67*16)</f>
        <v>256,960</v>
      </c>
      <c r="T67" t="str">
        <f t="shared" si="15"/>
        <v>272,960</v>
      </c>
      <c r="U67" t="str">
        <f t="shared" si="15"/>
        <v>288,960</v>
      </c>
      <c r="V67" t="str">
        <f t="shared" si="15"/>
        <v>304,960</v>
      </c>
      <c r="W67" t="str">
        <f t="shared" si="15"/>
        <v>320,960</v>
      </c>
      <c r="X67" t="str">
        <f t="shared" si="15"/>
        <v>336,960</v>
      </c>
      <c r="Y67" t="str">
        <f t="shared" si="15"/>
        <v>352,960</v>
      </c>
      <c r="Z67" t="str">
        <f t="shared" si="15"/>
        <v>368,960</v>
      </c>
      <c r="AA67" t="str">
        <f t="shared" si="15"/>
        <v>384,960</v>
      </c>
      <c r="AB67" t="str">
        <f t="shared" si="15"/>
        <v>400,960</v>
      </c>
      <c r="AC67" t="str">
        <f t="shared" si="15"/>
        <v>416,960</v>
      </c>
      <c r="AD67" t="str">
        <f t="shared" si="15"/>
        <v>432,960</v>
      </c>
      <c r="AE67" t="str">
        <f t="shared" si="15"/>
        <v>448,960</v>
      </c>
      <c r="AF67" t="str">
        <f t="shared" si="15"/>
        <v>464,960</v>
      </c>
      <c r="AG67" t="str">
        <f t="shared" si="15"/>
        <v>480,960</v>
      </c>
      <c r="AH67" t="str">
        <f t="shared" si="15"/>
        <v>496,960</v>
      </c>
    </row>
    <row r="68" spans="2:34" x14ac:dyDescent="0.35">
      <c r="B68">
        <f t="shared" si="14"/>
        <v>59</v>
      </c>
      <c r="C68" t="str">
        <f t="shared" ref="C68:C99" si="16">_xlfn.CONCAT(C$1*16,",",$B68*16)</f>
        <v>0,944</v>
      </c>
      <c r="D68" t="str">
        <f t="shared" si="12"/>
        <v>16,944</v>
      </c>
      <c r="E68">
        <v>-1</v>
      </c>
      <c r="Q68" t="str">
        <f t="shared" si="13"/>
        <v>224,944</v>
      </c>
      <c r="R68" t="str">
        <f t="shared" si="13"/>
        <v>240,944</v>
      </c>
      <c r="S68" t="str">
        <f t="shared" ref="S68:T87" si="17">_xlfn.CONCAT(S$1*16,",",$B68*16)</f>
        <v>256,944</v>
      </c>
      <c r="T68" t="str">
        <f t="shared" si="17"/>
        <v>272,944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 t="str">
        <f t="shared" ref="AG68:AH87" si="18">_xlfn.CONCAT(AG$1*16,",",$B68*16)</f>
        <v>480,944</v>
      </c>
      <c r="AH68" t="str">
        <f t="shared" si="18"/>
        <v>496,944</v>
      </c>
    </row>
    <row r="69" spans="2:34" x14ac:dyDescent="0.35">
      <c r="B69">
        <f t="shared" si="14"/>
        <v>58</v>
      </c>
      <c r="C69" t="str">
        <f t="shared" si="16"/>
        <v>0,928</v>
      </c>
      <c r="D69" t="str">
        <f t="shared" si="12"/>
        <v>16,928</v>
      </c>
      <c r="E69">
        <v>-1</v>
      </c>
      <c r="Q69" t="str">
        <f t="shared" si="13"/>
        <v>224,928</v>
      </c>
      <c r="R69" t="str">
        <f t="shared" si="13"/>
        <v>240,928</v>
      </c>
      <c r="S69" t="str">
        <f t="shared" si="17"/>
        <v>256,928</v>
      </c>
      <c r="T69" t="str">
        <f t="shared" si="17"/>
        <v>272,928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 t="str">
        <f t="shared" si="18"/>
        <v>480,928</v>
      </c>
      <c r="AH69" t="str">
        <f t="shared" si="18"/>
        <v>496,928</v>
      </c>
    </row>
    <row r="70" spans="2:34" x14ac:dyDescent="0.35">
      <c r="B70">
        <f t="shared" si="14"/>
        <v>57</v>
      </c>
      <c r="C70" t="str">
        <f t="shared" si="16"/>
        <v>0,912</v>
      </c>
      <c r="D70" t="str">
        <f t="shared" si="12"/>
        <v>16,912</v>
      </c>
      <c r="E70">
        <v>-1</v>
      </c>
      <c r="Q70" t="str">
        <f t="shared" si="13"/>
        <v>224,912</v>
      </c>
      <c r="R70" t="str">
        <f t="shared" si="13"/>
        <v>240,912</v>
      </c>
      <c r="S70" t="str">
        <f t="shared" si="17"/>
        <v>256,912</v>
      </c>
      <c r="T70" t="str">
        <f t="shared" si="17"/>
        <v>272,912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 t="str">
        <f t="shared" si="18"/>
        <v>480,912</v>
      </c>
      <c r="AH70" t="str">
        <f t="shared" si="18"/>
        <v>496,912</v>
      </c>
    </row>
    <row r="71" spans="2:34" x14ac:dyDescent="0.35">
      <c r="B71">
        <f t="shared" si="14"/>
        <v>56</v>
      </c>
      <c r="C71" t="str">
        <f t="shared" si="16"/>
        <v>0,896</v>
      </c>
      <c r="D71" t="str">
        <f t="shared" si="12"/>
        <v>16,896</v>
      </c>
      <c r="E71">
        <v>-1</v>
      </c>
      <c r="Q71" t="str">
        <f t="shared" si="13"/>
        <v>224,896</v>
      </c>
      <c r="R71" t="str">
        <f t="shared" si="13"/>
        <v>240,896</v>
      </c>
      <c r="S71" t="str">
        <f t="shared" si="17"/>
        <v>256,896</v>
      </c>
      <c r="T71" t="str">
        <f t="shared" si="17"/>
        <v>272,896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 t="str">
        <f t="shared" si="18"/>
        <v>480,896</v>
      </c>
      <c r="AH71" t="str">
        <f t="shared" si="18"/>
        <v>496,896</v>
      </c>
    </row>
    <row r="72" spans="2:34" x14ac:dyDescent="0.35">
      <c r="B72">
        <f t="shared" si="14"/>
        <v>55</v>
      </c>
      <c r="C72" t="str">
        <f t="shared" si="16"/>
        <v>0,880</v>
      </c>
      <c r="D72" t="str">
        <f t="shared" si="12"/>
        <v>16,880</v>
      </c>
      <c r="E72">
        <v>-1</v>
      </c>
      <c r="Q72" t="str">
        <f t="shared" si="13"/>
        <v>224,880</v>
      </c>
      <c r="R72" t="str">
        <f t="shared" si="13"/>
        <v>240,880</v>
      </c>
      <c r="S72" t="str">
        <f t="shared" si="17"/>
        <v>256,880</v>
      </c>
      <c r="T72" t="str">
        <f t="shared" si="17"/>
        <v>272,880</v>
      </c>
      <c r="AG72" t="str">
        <f t="shared" si="18"/>
        <v>480,880</v>
      </c>
      <c r="AH72" t="str">
        <f t="shared" si="18"/>
        <v>496,880</v>
      </c>
    </row>
    <row r="73" spans="2:34" x14ac:dyDescent="0.35">
      <c r="B73">
        <f t="shared" si="14"/>
        <v>54</v>
      </c>
      <c r="C73" t="str">
        <f t="shared" si="16"/>
        <v>0,864</v>
      </c>
      <c r="D73" t="str">
        <f t="shared" si="12"/>
        <v>16,864</v>
      </c>
      <c r="E73">
        <v>-1</v>
      </c>
      <c r="Q73" t="str">
        <f t="shared" si="13"/>
        <v>224,864</v>
      </c>
      <c r="R73" t="str">
        <f t="shared" si="13"/>
        <v>240,864</v>
      </c>
      <c r="S73" t="str">
        <f t="shared" si="17"/>
        <v>256,864</v>
      </c>
      <c r="T73" t="str">
        <f t="shared" si="17"/>
        <v>272,864</v>
      </c>
      <c r="AG73" t="str">
        <f t="shared" si="18"/>
        <v>480,864</v>
      </c>
      <c r="AH73" t="str">
        <f t="shared" si="18"/>
        <v>496,864</v>
      </c>
    </row>
    <row r="74" spans="2:34" x14ac:dyDescent="0.35">
      <c r="B74">
        <f t="shared" si="14"/>
        <v>53</v>
      </c>
      <c r="C74" t="str">
        <f t="shared" si="16"/>
        <v>0,848</v>
      </c>
      <c r="D74" t="str">
        <f t="shared" si="12"/>
        <v>16,848</v>
      </c>
      <c r="E74">
        <v>-1</v>
      </c>
      <c r="Q74" t="str">
        <f t="shared" si="13"/>
        <v>224,848</v>
      </c>
      <c r="R74" t="str">
        <f t="shared" si="13"/>
        <v>240,848</v>
      </c>
      <c r="S74" t="str">
        <f t="shared" si="17"/>
        <v>256,848</v>
      </c>
      <c r="T74" t="str">
        <f t="shared" si="17"/>
        <v>272,848</v>
      </c>
      <c r="AG74" t="str">
        <f t="shared" si="18"/>
        <v>480,848</v>
      </c>
      <c r="AH74" t="str">
        <f t="shared" si="18"/>
        <v>496,848</v>
      </c>
    </row>
    <row r="75" spans="2:34" x14ac:dyDescent="0.35">
      <c r="B75">
        <f t="shared" si="14"/>
        <v>52</v>
      </c>
      <c r="C75" t="str">
        <f t="shared" si="16"/>
        <v>0,832</v>
      </c>
      <c r="D75" t="str">
        <f t="shared" si="12"/>
        <v>16,832</v>
      </c>
      <c r="E75">
        <v>-1</v>
      </c>
      <c r="Q75" t="str">
        <f t="shared" si="13"/>
        <v>224,832</v>
      </c>
      <c r="R75" t="str">
        <f t="shared" si="13"/>
        <v>240,832</v>
      </c>
      <c r="S75" t="str">
        <f t="shared" si="17"/>
        <v>256,832</v>
      </c>
      <c r="T75" t="str">
        <f t="shared" si="17"/>
        <v>272,832</v>
      </c>
      <c r="AG75" t="str">
        <f t="shared" si="18"/>
        <v>480,832</v>
      </c>
      <c r="AH75" t="str">
        <f t="shared" si="18"/>
        <v>496,832</v>
      </c>
    </row>
    <row r="76" spans="2:34" x14ac:dyDescent="0.35">
      <c r="B76">
        <f t="shared" si="14"/>
        <v>51</v>
      </c>
      <c r="C76" t="str">
        <f t="shared" si="16"/>
        <v>0,816</v>
      </c>
      <c r="D76" t="str">
        <f t="shared" si="12"/>
        <v>16,816</v>
      </c>
      <c r="E76">
        <v>-1</v>
      </c>
      <c r="Q76" t="str">
        <f t="shared" si="13"/>
        <v>224,816</v>
      </c>
      <c r="R76" t="str">
        <f t="shared" si="13"/>
        <v>240,816</v>
      </c>
      <c r="S76" t="str">
        <f t="shared" si="17"/>
        <v>256,816</v>
      </c>
      <c r="T76" t="str">
        <f t="shared" si="17"/>
        <v>272,816</v>
      </c>
      <c r="AG76" t="str">
        <f t="shared" si="18"/>
        <v>480,816</v>
      </c>
      <c r="AH76" t="str">
        <f t="shared" si="18"/>
        <v>496,816</v>
      </c>
    </row>
    <row r="77" spans="2:34" x14ac:dyDescent="0.35">
      <c r="B77">
        <f t="shared" si="14"/>
        <v>50</v>
      </c>
      <c r="C77" t="str">
        <f t="shared" si="16"/>
        <v>0,800</v>
      </c>
      <c r="D77" t="str">
        <f t="shared" si="12"/>
        <v>16,800</v>
      </c>
      <c r="E77">
        <v>-1</v>
      </c>
      <c r="Q77" t="str">
        <f t="shared" si="13"/>
        <v>224,800</v>
      </c>
      <c r="R77" t="str">
        <f t="shared" si="13"/>
        <v>240,800</v>
      </c>
      <c r="S77" t="str">
        <f t="shared" si="17"/>
        <v>256,800</v>
      </c>
      <c r="T77" t="str">
        <f t="shared" si="17"/>
        <v>272,800</v>
      </c>
      <c r="AG77" t="str">
        <f t="shared" si="18"/>
        <v>480,800</v>
      </c>
      <c r="AH77" t="str">
        <f t="shared" si="18"/>
        <v>496,800</v>
      </c>
    </row>
    <row r="78" spans="2:34" x14ac:dyDescent="0.35">
      <c r="B78">
        <f t="shared" si="14"/>
        <v>49</v>
      </c>
      <c r="C78" t="str">
        <f t="shared" si="16"/>
        <v>0,784</v>
      </c>
      <c r="D78" t="str">
        <f t="shared" si="12"/>
        <v>16,784</v>
      </c>
      <c r="E78">
        <v>-1</v>
      </c>
      <c r="Q78" t="str">
        <f t="shared" si="13"/>
        <v>224,784</v>
      </c>
      <c r="R78" t="str">
        <f t="shared" si="13"/>
        <v>240,784</v>
      </c>
      <c r="S78" t="str">
        <f t="shared" si="17"/>
        <v>256,784</v>
      </c>
      <c r="T78" t="str">
        <f t="shared" si="17"/>
        <v>272,784</v>
      </c>
      <c r="AG78" t="str">
        <f t="shared" si="18"/>
        <v>480,784</v>
      </c>
      <c r="AH78" t="str">
        <f t="shared" si="18"/>
        <v>496,784</v>
      </c>
    </row>
    <row r="79" spans="2:34" x14ac:dyDescent="0.35">
      <c r="B79">
        <f t="shared" si="14"/>
        <v>48</v>
      </c>
      <c r="C79" t="str">
        <f t="shared" si="16"/>
        <v>0,768</v>
      </c>
      <c r="D79" t="str">
        <f t="shared" si="12"/>
        <v>16,768</v>
      </c>
      <c r="E79">
        <v>-1</v>
      </c>
      <c r="Q79" t="str">
        <f t="shared" si="13"/>
        <v>224,768</v>
      </c>
      <c r="R79" t="str">
        <f t="shared" si="13"/>
        <v>240,768</v>
      </c>
      <c r="S79" t="str">
        <f t="shared" si="17"/>
        <v>256,768</v>
      </c>
      <c r="T79" t="str">
        <f t="shared" si="17"/>
        <v>272,768</v>
      </c>
      <c r="AG79" t="str">
        <f t="shared" si="18"/>
        <v>480,768</v>
      </c>
      <c r="AH79" t="str">
        <f t="shared" si="18"/>
        <v>496,768</v>
      </c>
    </row>
    <row r="80" spans="2:34" x14ac:dyDescent="0.35">
      <c r="B80">
        <f t="shared" si="14"/>
        <v>47</v>
      </c>
      <c r="C80" t="str">
        <f t="shared" si="16"/>
        <v>0,752</v>
      </c>
      <c r="D80" t="str">
        <f t="shared" si="12"/>
        <v>16,752</v>
      </c>
      <c r="E80">
        <v>-1</v>
      </c>
      <c r="Q80" t="str">
        <f t="shared" si="13"/>
        <v>224,752</v>
      </c>
      <c r="R80" t="str">
        <f t="shared" si="13"/>
        <v>240,752</v>
      </c>
      <c r="S80" t="str">
        <f t="shared" si="17"/>
        <v>256,752</v>
      </c>
      <c r="T80" t="str">
        <f t="shared" si="17"/>
        <v>272,752</v>
      </c>
      <c r="AG80" t="str">
        <f t="shared" si="18"/>
        <v>480,752</v>
      </c>
      <c r="AH80" t="str">
        <f t="shared" si="18"/>
        <v>496,752</v>
      </c>
    </row>
    <row r="81" spans="2:34" x14ac:dyDescent="0.35">
      <c r="B81">
        <f t="shared" si="14"/>
        <v>46</v>
      </c>
      <c r="C81" t="str">
        <f t="shared" si="16"/>
        <v>0,736</v>
      </c>
      <c r="D81" t="str">
        <f t="shared" si="12"/>
        <v>16,736</v>
      </c>
      <c r="E81">
        <v>-1</v>
      </c>
      <c r="Q81" t="str">
        <f t="shared" si="13"/>
        <v>224,736</v>
      </c>
      <c r="R81" t="str">
        <f t="shared" si="13"/>
        <v>240,736</v>
      </c>
      <c r="S81" t="str">
        <f t="shared" si="17"/>
        <v>256,736</v>
      </c>
      <c r="T81" t="str">
        <f t="shared" si="17"/>
        <v>272,736</v>
      </c>
      <c r="AG81" t="str">
        <f t="shared" si="18"/>
        <v>480,736</v>
      </c>
      <c r="AH81" t="str">
        <f t="shared" si="18"/>
        <v>496,736</v>
      </c>
    </row>
    <row r="82" spans="2:34" x14ac:dyDescent="0.35">
      <c r="B82">
        <f t="shared" si="14"/>
        <v>45</v>
      </c>
      <c r="C82" t="str">
        <f t="shared" si="16"/>
        <v>0,720</v>
      </c>
      <c r="D82" t="str">
        <f t="shared" si="12"/>
        <v>16,720</v>
      </c>
      <c r="E82">
        <v>-1</v>
      </c>
      <c r="Q82" t="str">
        <f t="shared" si="13"/>
        <v>224,720</v>
      </c>
      <c r="R82" t="str">
        <f t="shared" si="13"/>
        <v>240,720</v>
      </c>
      <c r="S82" t="str">
        <f t="shared" si="17"/>
        <v>256,720</v>
      </c>
      <c r="T82" t="str">
        <f t="shared" si="17"/>
        <v>272,720</v>
      </c>
      <c r="AG82" t="str">
        <f t="shared" si="18"/>
        <v>480,720</v>
      </c>
      <c r="AH82" t="str">
        <f t="shared" si="18"/>
        <v>496,720</v>
      </c>
    </row>
    <row r="83" spans="2:34" x14ac:dyDescent="0.35">
      <c r="B83">
        <f t="shared" si="14"/>
        <v>44</v>
      </c>
      <c r="C83" t="str">
        <f t="shared" si="16"/>
        <v>0,704</v>
      </c>
      <c r="D83" t="str">
        <f t="shared" si="12"/>
        <v>16,704</v>
      </c>
      <c r="E83">
        <v>-1</v>
      </c>
      <c r="Q83" t="str">
        <f t="shared" si="13"/>
        <v>224,704</v>
      </c>
      <c r="R83" t="str">
        <f t="shared" si="13"/>
        <v>240,704</v>
      </c>
      <c r="S83" t="str">
        <f t="shared" si="17"/>
        <v>256,704</v>
      </c>
      <c r="T83" t="str">
        <f t="shared" si="17"/>
        <v>272,704</v>
      </c>
      <c r="AG83" t="str">
        <f t="shared" si="18"/>
        <v>480,704</v>
      </c>
      <c r="AH83" t="str">
        <f t="shared" si="18"/>
        <v>496,704</v>
      </c>
    </row>
    <row r="84" spans="2:34" x14ac:dyDescent="0.35">
      <c r="B84">
        <f t="shared" si="14"/>
        <v>43</v>
      </c>
      <c r="C84" t="str">
        <f t="shared" si="16"/>
        <v>0,688</v>
      </c>
      <c r="D84" t="str">
        <f t="shared" si="12"/>
        <v>16,688</v>
      </c>
      <c r="E84">
        <v>-1</v>
      </c>
      <c r="Q84" t="str">
        <f t="shared" ref="Q84:R103" si="19">_xlfn.CONCAT(Q$1*16,",",$B84*16)</f>
        <v>224,688</v>
      </c>
      <c r="R84" t="str">
        <f t="shared" si="19"/>
        <v>240,688</v>
      </c>
      <c r="S84" t="str">
        <f t="shared" si="17"/>
        <v>256,688</v>
      </c>
      <c r="T84" t="str">
        <f t="shared" si="17"/>
        <v>272,688</v>
      </c>
      <c r="AG84" t="str">
        <f t="shared" si="18"/>
        <v>480,688</v>
      </c>
      <c r="AH84" t="str">
        <f t="shared" si="18"/>
        <v>496,688</v>
      </c>
    </row>
    <row r="85" spans="2:34" x14ac:dyDescent="0.35">
      <c r="B85">
        <f t="shared" si="14"/>
        <v>42</v>
      </c>
      <c r="C85" t="str">
        <f t="shared" si="16"/>
        <v>0,672</v>
      </c>
      <c r="D85" t="str">
        <f t="shared" si="12"/>
        <v>16,672</v>
      </c>
      <c r="E85">
        <v>-1</v>
      </c>
      <c r="Q85" t="str">
        <f t="shared" si="19"/>
        <v>224,672</v>
      </c>
      <c r="R85" t="str">
        <f t="shared" si="19"/>
        <v>240,672</v>
      </c>
      <c r="S85" t="str">
        <f t="shared" si="17"/>
        <v>256,672</v>
      </c>
      <c r="T85" t="str">
        <f t="shared" si="17"/>
        <v>272,672</v>
      </c>
      <c r="AG85" t="str">
        <f t="shared" si="18"/>
        <v>480,672</v>
      </c>
      <c r="AH85" t="str">
        <f t="shared" si="18"/>
        <v>496,672</v>
      </c>
    </row>
    <row r="86" spans="2:34" x14ac:dyDescent="0.35">
      <c r="B86">
        <f t="shared" si="14"/>
        <v>41</v>
      </c>
      <c r="C86" t="str">
        <f t="shared" si="16"/>
        <v>0,656</v>
      </c>
      <c r="D86" t="str">
        <f t="shared" si="12"/>
        <v>16,656</v>
      </c>
      <c r="E86">
        <v>-1</v>
      </c>
      <c r="Q86" t="str">
        <f t="shared" si="19"/>
        <v>224,656</v>
      </c>
      <c r="R86" t="str">
        <f t="shared" si="19"/>
        <v>240,656</v>
      </c>
      <c r="S86" t="str">
        <f t="shared" si="17"/>
        <v>256,656</v>
      </c>
      <c r="T86" t="str">
        <f t="shared" si="17"/>
        <v>272,656</v>
      </c>
      <c r="AG86" t="str">
        <f t="shared" si="18"/>
        <v>480,656</v>
      </c>
      <c r="AH86" t="str">
        <f t="shared" si="18"/>
        <v>496,656</v>
      </c>
    </row>
    <row r="87" spans="2:34" x14ac:dyDescent="0.35">
      <c r="B87">
        <f t="shared" si="14"/>
        <v>40</v>
      </c>
      <c r="C87" t="str">
        <f t="shared" si="16"/>
        <v>0,640</v>
      </c>
      <c r="D87" t="str">
        <f t="shared" si="12"/>
        <v>16,640</v>
      </c>
      <c r="E87">
        <v>-1</v>
      </c>
      <c r="Q87" t="str">
        <f t="shared" si="19"/>
        <v>224,640</v>
      </c>
      <c r="R87" t="str">
        <f t="shared" si="19"/>
        <v>240,640</v>
      </c>
      <c r="S87" t="str">
        <f t="shared" si="17"/>
        <v>256,640</v>
      </c>
      <c r="T87" t="str">
        <f t="shared" si="17"/>
        <v>272,640</v>
      </c>
      <c r="AG87" t="str">
        <f t="shared" si="18"/>
        <v>480,640</v>
      </c>
      <c r="AH87" t="str">
        <f t="shared" si="18"/>
        <v>496,640</v>
      </c>
    </row>
    <row r="88" spans="2:34" x14ac:dyDescent="0.35">
      <c r="B88">
        <f t="shared" si="14"/>
        <v>39</v>
      </c>
      <c r="C88" t="str">
        <f t="shared" si="16"/>
        <v>0,624</v>
      </c>
      <c r="D88" t="str">
        <f t="shared" si="12"/>
        <v>16,624</v>
      </c>
      <c r="E88">
        <v>-1</v>
      </c>
      <c r="Q88" t="str">
        <f t="shared" si="19"/>
        <v>224,624</v>
      </c>
      <c r="R88" t="str">
        <f t="shared" si="19"/>
        <v>240,624</v>
      </c>
      <c r="S88" t="str">
        <f t="shared" ref="S88:T107" si="20">_xlfn.CONCAT(S$1*16,",",$B88*16)</f>
        <v>256,624</v>
      </c>
      <c r="T88" t="str">
        <f t="shared" si="20"/>
        <v>272,624</v>
      </c>
      <c r="AG88" t="str">
        <f t="shared" ref="AG88:AH107" si="21">_xlfn.CONCAT(AG$1*16,",",$B88*16)</f>
        <v>480,624</v>
      </c>
      <c r="AH88" t="str">
        <f t="shared" si="21"/>
        <v>496,624</v>
      </c>
    </row>
    <row r="89" spans="2:34" x14ac:dyDescent="0.35">
      <c r="B89">
        <f t="shared" si="14"/>
        <v>38</v>
      </c>
      <c r="C89" t="str">
        <f t="shared" si="16"/>
        <v>0,608</v>
      </c>
      <c r="D89" t="str">
        <f t="shared" si="12"/>
        <v>16,608</v>
      </c>
      <c r="E89">
        <v>-1</v>
      </c>
      <c r="Q89" t="str">
        <f t="shared" si="19"/>
        <v>224,608</v>
      </c>
      <c r="R89" t="str">
        <f t="shared" si="19"/>
        <v>240,608</v>
      </c>
      <c r="S89" t="str">
        <f t="shared" si="20"/>
        <v>256,608</v>
      </c>
      <c r="T89" t="str">
        <f t="shared" si="20"/>
        <v>272,608</v>
      </c>
      <c r="AG89" t="str">
        <f t="shared" si="21"/>
        <v>480,608</v>
      </c>
      <c r="AH89" t="str">
        <f t="shared" si="21"/>
        <v>496,608</v>
      </c>
    </row>
    <row r="90" spans="2:34" x14ac:dyDescent="0.35">
      <c r="B90">
        <f t="shared" si="14"/>
        <v>37</v>
      </c>
      <c r="C90" t="str">
        <f t="shared" si="16"/>
        <v>0,592</v>
      </c>
      <c r="D90" t="str">
        <f t="shared" si="12"/>
        <v>16,592</v>
      </c>
      <c r="E90">
        <v>-1</v>
      </c>
      <c r="Q90" t="str">
        <f t="shared" si="19"/>
        <v>224,592</v>
      </c>
      <c r="R90" t="str">
        <f t="shared" si="19"/>
        <v>240,592</v>
      </c>
      <c r="S90" t="str">
        <f t="shared" si="20"/>
        <v>256,592</v>
      </c>
      <c r="T90" t="str">
        <f t="shared" si="20"/>
        <v>272,592</v>
      </c>
      <c r="AG90" t="str">
        <f t="shared" si="21"/>
        <v>480,592</v>
      </c>
      <c r="AH90" t="str">
        <f t="shared" si="21"/>
        <v>496,592</v>
      </c>
    </row>
    <row r="91" spans="2:34" x14ac:dyDescent="0.35">
      <c r="B91">
        <f t="shared" si="14"/>
        <v>36</v>
      </c>
      <c r="C91" t="str">
        <f t="shared" si="16"/>
        <v>0,576</v>
      </c>
      <c r="D91" t="str">
        <f t="shared" ref="D91:D127" si="22">_xlfn.CONCAT(D$1*16,",",$B91*16)</f>
        <v>16,576</v>
      </c>
      <c r="E91">
        <v>-1</v>
      </c>
      <c r="Q91" t="str">
        <f t="shared" si="19"/>
        <v>224,576</v>
      </c>
      <c r="R91" t="str">
        <f t="shared" si="19"/>
        <v>240,576</v>
      </c>
      <c r="S91" t="str">
        <f t="shared" si="20"/>
        <v>256,576</v>
      </c>
      <c r="T91" t="str">
        <f t="shared" si="20"/>
        <v>272,576</v>
      </c>
      <c r="AG91" t="str">
        <f t="shared" si="21"/>
        <v>480,576</v>
      </c>
      <c r="AH91" t="str">
        <f t="shared" si="21"/>
        <v>496,576</v>
      </c>
    </row>
    <row r="92" spans="2:34" x14ac:dyDescent="0.35">
      <c r="B92">
        <f t="shared" si="14"/>
        <v>35</v>
      </c>
      <c r="C92" t="str">
        <f t="shared" si="16"/>
        <v>0,560</v>
      </c>
      <c r="D92" t="str">
        <f t="shared" si="22"/>
        <v>16,560</v>
      </c>
      <c r="E92">
        <v>-1</v>
      </c>
      <c r="Q92" t="str">
        <f t="shared" si="19"/>
        <v>224,560</v>
      </c>
      <c r="R92" t="str">
        <f t="shared" si="19"/>
        <v>240,560</v>
      </c>
      <c r="S92" t="str">
        <f t="shared" si="20"/>
        <v>256,560</v>
      </c>
      <c r="T92" t="str">
        <f t="shared" si="20"/>
        <v>272,560</v>
      </c>
      <c r="AG92" t="str">
        <f t="shared" si="21"/>
        <v>480,560</v>
      </c>
      <c r="AH92" t="str">
        <f t="shared" si="21"/>
        <v>496,560</v>
      </c>
    </row>
    <row r="93" spans="2:34" x14ac:dyDescent="0.35">
      <c r="B93">
        <f t="shared" si="14"/>
        <v>34</v>
      </c>
      <c r="C93" t="str">
        <f t="shared" si="16"/>
        <v>0,544</v>
      </c>
      <c r="D93" t="str">
        <f t="shared" si="22"/>
        <v>16,544</v>
      </c>
      <c r="E93">
        <v>-1</v>
      </c>
      <c r="Q93" t="str">
        <f t="shared" si="19"/>
        <v>224,544</v>
      </c>
      <c r="R93" t="str">
        <f t="shared" si="19"/>
        <v>240,544</v>
      </c>
      <c r="S93" t="str">
        <f t="shared" si="20"/>
        <v>256,544</v>
      </c>
      <c r="T93" t="str">
        <f t="shared" si="20"/>
        <v>272,544</v>
      </c>
      <c r="AG93" t="str">
        <f t="shared" si="21"/>
        <v>480,544</v>
      </c>
      <c r="AH93" t="str">
        <f t="shared" si="21"/>
        <v>496,544</v>
      </c>
    </row>
    <row r="94" spans="2:34" x14ac:dyDescent="0.35">
      <c r="B94">
        <f t="shared" si="14"/>
        <v>33</v>
      </c>
      <c r="C94" t="str">
        <f t="shared" si="16"/>
        <v>0,528</v>
      </c>
      <c r="D94" t="str">
        <f t="shared" si="22"/>
        <v>16,528</v>
      </c>
      <c r="E94" t="str">
        <f>_xlfn.CONCAT(E$1*16,",",$B94*16)</f>
        <v>32,528</v>
      </c>
      <c r="Q94" t="str">
        <f t="shared" si="19"/>
        <v>224,528</v>
      </c>
      <c r="R94" t="str">
        <f t="shared" si="19"/>
        <v>240,528</v>
      </c>
      <c r="S94" t="str">
        <f t="shared" si="20"/>
        <v>256,528</v>
      </c>
      <c r="T94" t="str">
        <f t="shared" si="20"/>
        <v>272,528</v>
      </c>
      <c r="AG94" t="str">
        <f t="shared" si="21"/>
        <v>480,528</v>
      </c>
      <c r="AH94" t="str">
        <f t="shared" si="21"/>
        <v>496,528</v>
      </c>
    </row>
    <row r="95" spans="2:34" x14ac:dyDescent="0.35">
      <c r="B95">
        <f t="shared" si="14"/>
        <v>32</v>
      </c>
      <c r="C95" t="str">
        <f t="shared" si="16"/>
        <v>0,512</v>
      </c>
      <c r="D95" t="str">
        <f t="shared" si="22"/>
        <v>16,512</v>
      </c>
      <c r="E95" t="str">
        <f>_xlfn.CONCAT(E$1*16,",",$B95*16)</f>
        <v>32,512</v>
      </c>
      <c r="Q95" t="str">
        <f t="shared" si="19"/>
        <v>224,512</v>
      </c>
      <c r="R95" t="str">
        <f t="shared" si="19"/>
        <v>240,512</v>
      </c>
      <c r="S95" t="str">
        <f t="shared" si="20"/>
        <v>256,512</v>
      </c>
      <c r="T95" t="str">
        <f t="shared" si="20"/>
        <v>272,512</v>
      </c>
      <c r="AG95" t="str">
        <f t="shared" si="21"/>
        <v>480,512</v>
      </c>
      <c r="AH95" t="str">
        <f t="shared" si="21"/>
        <v>496,512</v>
      </c>
    </row>
    <row r="96" spans="2:34" x14ac:dyDescent="0.35">
      <c r="B96">
        <f t="shared" si="14"/>
        <v>31</v>
      </c>
      <c r="C96" t="str">
        <f t="shared" si="16"/>
        <v>0,496</v>
      </c>
      <c r="D96" t="str">
        <f t="shared" si="22"/>
        <v>16,496</v>
      </c>
      <c r="E96" t="str">
        <f>_xlfn.CONCAT(E$1*16,",",$B96*16)</f>
        <v>32,496</v>
      </c>
      <c r="Q96" t="str">
        <f t="shared" si="19"/>
        <v>224,496</v>
      </c>
      <c r="R96" t="str">
        <f t="shared" si="19"/>
        <v>240,496</v>
      </c>
      <c r="S96" t="str">
        <f t="shared" si="20"/>
        <v>256,496</v>
      </c>
      <c r="T96" t="str">
        <f t="shared" si="20"/>
        <v>272,496</v>
      </c>
      <c r="AG96" t="str">
        <f t="shared" si="21"/>
        <v>480,496</v>
      </c>
      <c r="AH96" t="str">
        <f t="shared" si="21"/>
        <v>496,496</v>
      </c>
    </row>
    <row r="97" spans="2:34" x14ac:dyDescent="0.35">
      <c r="B97">
        <f t="shared" si="14"/>
        <v>30</v>
      </c>
      <c r="C97" t="str">
        <f t="shared" si="16"/>
        <v>0,480</v>
      </c>
      <c r="D97" t="str">
        <f t="shared" si="22"/>
        <v>16,480</v>
      </c>
      <c r="E97" t="str">
        <f>_xlfn.CONCAT(E$1*16,",",$B97*16)</f>
        <v>32,480</v>
      </c>
      <c r="Q97" t="str">
        <f t="shared" si="19"/>
        <v>224,480</v>
      </c>
      <c r="R97" t="str">
        <f t="shared" si="19"/>
        <v>240,480</v>
      </c>
      <c r="S97" t="str">
        <f t="shared" si="20"/>
        <v>256,480</v>
      </c>
      <c r="T97" t="str">
        <f t="shared" si="20"/>
        <v>272,480</v>
      </c>
      <c r="AG97" t="str">
        <f t="shared" si="21"/>
        <v>480,480</v>
      </c>
      <c r="AH97" t="str">
        <f t="shared" si="21"/>
        <v>496,480</v>
      </c>
    </row>
    <row r="98" spans="2:34" x14ac:dyDescent="0.35">
      <c r="B98">
        <f t="shared" si="14"/>
        <v>29</v>
      </c>
      <c r="C98" t="str">
        <f t="shared" si="16"/>
        <v>0,464</v>
      </c>
      <c r="D98" t="str">
        <f t="shared" si="22"/>
        <v>16,464</v>
      </c>
      <c r="E98" t="str">
        <f>_xlfn.CONCAT(E$1*16,",",$B98*16)</f>
        <v>32,464</v>
      </c>
      <c r="Q98" t="str">
        <f t="shared" si="19"/>
        <v>224,464</v>
      </c>
      <c r="R98" t="str">
        <f t="shared" si="19"/>
        <v>240,464</v>
      </c>
      <c r="S98" t="str">
        <f t="shared" si="20"/>
        <v>256,464</v>
      </c>
      <c r="T98" t="str">
        <f t="shared" si="20"/>
        <v>272,464</v>
      </c>
      <c r="AG98" t="str">
        <f t="shared" si="21"/>
        <v>480,464</v>
      </c>
      <c r="AH98" t="str">
        <f t="shared" si="21"/>
        <v>496,464</v>
      </c>
    </row>
    <row r="99" spans="2:34" x14ac:dyDescent="0.35">
      <c r="B99">
        <f t="shared" si="14"/>
        <v>28</v>
      </c>
      <c r="C99" t="str">
        <f t="shared" si="16"/>
        <v>0,448</v>
      </c>
      <c r="D99" t="str">
        <f t="shared" si="22"/>
        <v>16,448</v>
      </c>
      <c r="E99">
        <v>-1</v>
      </c>
      <c r="Q99" t="str">
        <f t="shared" si="19"/>
        <v>224,448</v>
      </c>
      <c r="R99" t="str">
        <f t="shared" si="19"/>
        <v>240,448</v>
      </c>
      <c r="S99" t="str">
        <f t="shared" si="20"/>
        <v>256,448</v>
      </c>
      <c r="T99" t="str">
        <f t="shared" si="20"/>
        <v>272,448</v>
      </c>
      <c r="AG99" t="str">
        <f t="shared" si="21"/>
        <v>480,448</v>
      </c>
      <c r="AH99" t="str">
        <f t="shared" si="21"/>
        <v>496,448</v>
      </c>
    </row>
    <row r="100" spans="2:34" x14ac:dyDescent="0.35">
      <c r="B100">
        <f t="shared" si="14"/>
        <v>27</v>
      </c>
      <c r="C100" t="str">
        <f t="shared" ref="C100:C127" si="23">_xlfn.CONCAT(C$1*16,",",$B100*16)</f>
        <v>0,432</v>
      </c>
      <c r="D100" t="str">
        <f t="shared" si="22"/>
        <v>16,432</v>
      </c>
      <c r="E100">
        <v>-1</v>
      </c>
      <c r="Q100" t="str">
        <f t="shared" si="19"/>
        <v>224,432</v>
      </c>
      <c r="R100" t="str">
        <f t="shared" si="19"/>
        <v>240,432</v>
      </c>
      <c r="S100" t="str">
        <f t="shared" si="20"/>
        <v>256,432</v>
      </c>
      <c r="T100" t="str">
        <f t="shared" si="20"/>
        <v>272,432</v>
      </c>
      <c r="AG100" t="str">
        <f t="shared" si="21"/>
        <v>480,432</v>
      </c>
      <c r="AH100" t="str">
        <f t="shared" si="21"/>
        <v>496,432</v>
      </c>
    </row>
    <row r="101" spans="2:34" x14ac:dyDescent="0.35">
      <c r="B101">
        <f t="shared" si="14"/>
        <v>26</v>
      </c>
      <c r="C101" t="str">
        <f t="shared" si="23"/>
        <v>0,416</v>
      </c>
      <c r="D101" t="str">
        <f t="shared" si="22"/>
        <v>16,416</v>
      </c>
      <c r="E101">
        <v>-1</v>
      </c>
      <c r="Q101" t="str">
        <f t="shared" si="19"/>
        <v>224,416</v>
      </c>
      <c r="R101" t="str">
        <f t="shared" si="19"/>
        <v>240,416</v>
      </c>
      <c r="S101" t="str">
        <f t="shared" si="20"/>
        <v>256,416</v>
      </c>
      <c r="T101" t="str">
        <f t="shared" si="20"/>
        <v>272,416</v>
      </c>
      <c r="AG101" t="str">
        <f t="shared" si="21"/>
        <v>480,416</v>
      </c>
      <c r="AH101" t="str">
        <f t="shared" si="21"/>
        <v>496,416</v>
      </c>
    </row>
    <row r="102" spans="2:34" x14ac:dyDescent="0.35">
      <c r="B102">
        <f t="shared" si="14"/>
        <v>25</v>
      </c>
      <c r="C102" t="str">
        <f t="shared" si="23"/>
        <v>0,400</v>
      </c>
      <c r="D102" t="str">
        <f t="shared" si="22"/>
        <v>16,400</v>
      </c>
      <c r="E102">
        <v>-1</v>
      </c>
      <c r="Q102" t="str">
        <f t="shared" si="19"/>
        <v>224,400</v>
      </c>
      <c r="R102" t="str">
        <f t="shared" si="19"/>
        <v>240,400</v>
      </c>
      <c r="S102" t="str">
        <f t="shared" si="20"/>
        <v>256,400</v>
      </c>
      <c r="T102" t="str">
        <f t="shared" si="20"/>
        <v>272,400</v>
      </c>
      <c r="AG102" t="str">
        <f t="shared" si="21"/>
        <v>480,400</v>
      </c>
      <c r="AH102" t="str">
        <f t="shared" si="21"/>
        <v>496,400</v>
      </c>
    </row>
    <row r="103" spans="2:34" x14ac:dyDescent="0.35">
      <c r="B103">
        <f t="shared" si="14"/>
        <v>24</v>
      </c>
      <c r="C103" t="str">
        <f t="shared" si="23"/>
        <v>0,384</v>
      </c>
      <c r="D103" t="str">
        <f t="shared" si="22"/>
        <v>16,384</v>
      </c>
      <c r="E103">
        <v>-1</v>
      </c>
      <c r="Q103" t="str">
        <f t="shared" si="19"/>
        <v>224,384</v>
      </c>
      <c r="R103" t="str">
        <f t="shared" si="19"/>
        <v>240,384</v>
      </c>
      <c r="S103" t="str">
        <f t="shared" si="20"/>
        <v>256,384</v>
      </c>
      <c r="T103" t="str">
        <f t="shared" si="20"/>
        <v>272,384</v>
      </c>
      <c r="AG103" t="str">
        <f t="shared" si="21"/>
        <v>480,384</v>
      </c>
      <c r="AH103" t="str">
        <f t="shared" si="21"/>
        <v>496,384</v>
      </c>
    </row>
    <row r="104" spans="2:34" x14ac:dyDescent="0.35">
      <c r="B104">
        <f t="shared" si="14"/>
        <v>23</v>
      </c>
      <c r="C104" t="str">
        <f t="shared" si="23"/>
        <v>0,368</v>
      </c>
      <c r="D104" t="str">
        <f t="shared" si="22"/>
        <v>16,368</v>
      </c>
      <c r="E104">
        <v>-1</v>
      </c>
      <c r="Q104" t="str">
        <f t="shared" ref="Q104:R122" si="24">_xlfn.CONCAT(Q$1*16,",",$B104*16)</f>
        <v>224,368</v>
      </c>
      <c r="R104" t="str">
        <f t="shared" si="24"/>
        <v>240,368</v>
      </c>
      <c r="S104" t="str">
        <f t="shared" si="20"/>
        <v>256,368</v>
      </c>
      <c r="T104" t="str">
        <f t="shared" si="20"/>
        <v>272,368</v>
      </c>
      <c r="AG104" t="str">
        <f t="shared" si="21"/>
        <v>480,368</v>
      </c>
      <c r="AH104" t="str">
        <f t="shared" si="21"/>
        <v>496,368</v>
      </c>
    </row>
    <row r="105" spans="2:34" x14ac:dyDescent="0.35">
      <c r="B105">
        <f t="shared" si="14"/>
        <v>22</v>
      </c>
      <c r="C105" t="str">
        <f t="shared" si="23"/>
        <v>0,352</v>
      </c>
      <c r="D105" t="str">
        <f t="shared" si="22"/>
        <v>16,352</v>
      </c>
      <c r="E105">
        <v>-1</v>
      </c>
      <c r="Q105" t="str">
        <f t="shared" si="24"/>
        <v>224,352</v>
      </c>
      <c r="R105" t="str">
        <f t="shared" si="24"/>
        <v>240,352</v>
      </c>
      <c r="S105" t="str">
        <f t="shared" si="20"/>
        <v>256,352</v>
      </c>
      <c r="T105" t="str">
        <f t="shared" si="20"/>
        <v>272,352</v>
      </c>
      <c r="AG105" t="str">
        <f t="shared" si="21"/>
        <v>480,352</v>
      </c>
      <c r="AH105" t="str">
        <f t="shared" si="21"/>
        <v>496,352</v>
      </c>
    </row>
    <row r="106" spans="2:34" x14ac:dyDescent="0.35">
      <c r="B106">
        <f t="shared" si="14"/>
        <v>21</v>
      </c>
      <c r="C106" t="str">
        <f t="shared" si="23"/>
        <v>0,336</v>
      </c>
      <c r="D106" t="str">
        <f t="shared" si="22"/>
        <v>16,336</v>
      </c>
      <c r="E106">
        <v>-1</v>
      </c>
      <c r="Q106" t="str">
        <f t="shared" si="24"/>
        <v>224,336</v>
      </c>
      <c r="R106" t="str">
        <f t="shared" si="24"/>
        <v>240,336</v>
      </c>
      <c r="S106" t="str">
        <f t="shared" si="20"/>
        <v>256,336</v>
      </c>
      <c r="T106" t="str">
        <f t="shared" si="20"/>
        <v>272,336</v>
      </c>
      <c r="AG106" t="str">
        <f t="shared" si="21"/>
        <v>480,336</v>
      </c>
      <c r="AH106" t="str">
        <f t="shared" si="21"/>
        <v>496,336</v>
      </c>
    </row>
    <row r="107" spans="2:34" x14ac:dyDescent="0.35">
      <c r="B107">
        <f t="shared" si="14"/>
        <v>20</v>
      </c>
      <c r="C107" t="str">
        <f t="shared" si="23"/>
        <v>0,320</v>
      </c>
      <c r="D107" t="str">
        <f t="shared" si="22"/>
        <v>16,320</v>
      </c>
      <c r="E107">
        <v>-1</v>
      </c>
      <c r="Q107" t="str">
        <f t="shared" si="24"/>
        <v>224,320</v>
      </c>
      <c r="R107" t="str">
        <f t="shared" si="24"/>
        <v>240,320</v>
      </c>
      <c r="S107" t="str">
        <f t="shared" si="20"/>
        <v>256,320</v>
      </c>
      <c r="T107" t="str">
        <f t="shared" si="20"/>
        <v>272,320</v>
      </c>
      <c r="AG107" t="str">
        <f t="shared" si="21"/>
        <v>480,320</v>
      </c>
      <c r="AH107" t="str">
        <f t="shared" si="21"/>
        <v>496,320</v>
      </c>
    </row>
    <row r="108" spans="2:34" x14ac:dyDescent="0.35">
      <c r="B108">
        <f t="shared" si="14"/>
        <v>19</v>
      </c>
      <c r="C108" t="str">
        <f t="shared" si="23"/>
        <v>0,304</v>
      </c>
      <c r="D108" t="str">
        <f t="shared" si="22"/>
        <v>16,304</v>
      </c>
      <c r="E108">
        <v>-1</v>
      </c>
      <c r="Q108" t="str">
        <f t="shared" si="24"/>
        <v>224,304</v>
      </c>
      <c r="R108" t="str">
        <f t="shared" si="24"/>
        <v>240,304</v>
      </c>
      <c r="S108" t="str">
        <f t="shared" ref="S108:T122" si="25">_xlfn.CONCAT(S$1*16,",",$B108*16)</f>
        <v>256,304</v>
      </c>
      <c r="T108" t="str">
        <f t="shared" si="25"/>
        <v>272,304</v>
      </c>
      <c r="AG108" t="str">
        <f t="shared" ref="AG108:AH127" si="26">_xlfn.CONCAT(AG$1*16,",",$B108*16)</f>
        <v>480,304</v>
      </c>
      <c r="AH108" t="str">
        <f t="shared" si="26"/>
        <v>496,304</v>
      </c>
    </row>
    <row r="109" spans="2:34" x14ac:dyDescent="0.35">
      <c r="B109">
        <f t="shared" si="14"/>
        <v>18</v>
      </c>
      <c r="C109" t="str">
        <f t="shared" si="23"/>
        <v>0,288</v>
      </c>
      <c r="D109" t="str">
        <f t="shared" si="22"/>
        <v>16,288</v>
      </c>
      <c r="E109">
        <v>-1</v>
      </c>
      <c r="Q109" t="str">
        <f t="shared" si="24"/>
        <v>224,288</v>
      </c>
      <c r="R109" t="str">
        <f t="shared" si="24"/>
        <v>240,288</v>
      </c>
      <c r="S109" t="str">
        <f t="shared" si="25"/>
        <v>256,288</v>
      </c>
      <c r="T109" t="str">
        <f t="shared" si="25"/>
        <v>272,288</v>
      </c>
      <c r="AG109" t="str">
        <f t="shared" si="26"/>
        <v>480,288</v>
      </c>
      <c r="AH109" t="str">
        <f t="shared" si="26"/>
        <v>496,288</v>
      </c>
    </row>
    <row r="110" spans="2:34" x14ac:dyDescent="0.35">
      <c r="B110">
        <f t="shared" si="14"/>
        <v>17</v>
      </c>
      <c r="C110" t="str">
        <f t="shared" si="23"/>
        <v>0,272</v>
      </c>
      <c r="D110" t="str">
        <f t="shared" si="22"/>
        <v>16,272</v>
      </c>
      <c r="E110" t="str">
        <f>_xlfn.CONCAT(E$1*16,",",$B110*16)</f>
        <v>32,272</v>
      </c>
      <c r="Q110" t="str">
        <f t="shared" si="24"/>
        <v>224,272</v>
      </c>
      <c r="R110" t="str">
        <f t="shared" si="24"/>
        <v>240,272</v>
      </c>
      <c r="S110" t="str">
        <f t="shared" si="25"/>
        <v>256,272</v>
      </c>
      <c r="T110" t="str">
        <f t="shared" si="25"/>
        <v>272,272</v>
      </c>
      <c r="AG110" t="str">
        <f t="shared" si="26"/>
        <v>480,272</v>
      </c>
      <c r="AH110" t="str">
        <f t="shared" si="26"/>
        <v>496,272</v>
      </c>
    </row>
    <row r="111" spans="2:34" x14ac:dyDescent="0.35">
      <c r="B111">
        <f t="shared" si="14"/>
        <v>16</v>
      </c>
      <c r="C111" t="str">
        <f t="shared" si="23"/>
        <v>0,256</v>
      </c>
      <c r="D111" t="str">
        <f t="shared" si="22"/>
        <v>16,256</v>
      </c>
      <c r="E111" t="str">
        <f>_xlfn.CONCAT(E$1*16,",",$B111*16)</f>
        <v>32,256</v>
      </c>
      <c r="Q111" t="str">
        <f t="shared" si="24"/>
        <v>224,256</v>
      </c>
      <c r="R111" t="str">
        <f t="shared" si="24"/>
        <v>240,256</v>
      </c>
      <c r="S111" t="str">
        <f t="shared" si="25"/>
        <v>256,256</v>
      </c>
      <c r="T111" t="str">
        <f t="shared" si="25"/>
        <v>272,256</v>
      </c>
      <c r="AG111" t="str">
        <f t="shared" si="26"/>
        <v>480,256</v>
      </c>
      <c r="AH111" t="str">
        <f t="shared" si="26"/>
        <v>496,256</v>
      </c>
    </row>
    <row r="112" spans="2:34" x14ac:dyDescent="0.35">
      <c r="B112">
        <f t="shared" si="14"/>
        <v>15</v>
      </c>
      <c r="C112" t="str">
        <f t="shared" si="23"/>
        <v>0,240</v>
      </c>
      <c r="D112" t="str">
        <f t="shared" si="22"/>
        <v>16,240</v>
      </c>
      <c r="E112" t="str">
        <f>_xlfn.CONCAT(E$1*16,",",$B112*16)</f>
        <v>32,240</v>
      </c>
      <c r="Q112" t="str">
        <f t="shared" si="24"/>
        <v>224,240</v>
      </c>
      <c r="R112" t="str">
        <f t="shared" si="24"/>
        <v>240,240</v>
      </c>
      <c r="S112" t="str">
        <f t="shared" si="25"/>
        <v>256,240</v>
      </c>
      <c r="T112" t="str">
        <f t="shared" si="25"/>
        <v>272,240</v>
      </c>
      <c r="AG112" t="str">
        <f t="shared" si="26"/>
        <v>480,240</v>
      </c>
      <c r="AH112" t="str">
        <f t="shared" si="26"/>
        <v>496,240</v>
      </c>
    </row>
    <row r="113" spans="2:34" x14ac:dyDescent="0.35">
      <c r="B113">
        <f t="shared" si="14"/>
        <v>14</v>
      </c>
      <c r="C113" t="str">
        <f t="shared" si="23"/>
        <v>0,224</v>
      </c>
      <c r="D113" t="str">
        <f t="shared" si="22"/>
        <v>16,224</v>
      </c>
      <c r="E113" t="str">
        <f>_xlfn.CONCAT(E$1*16,",",$B113*16)</f>
        <v>32,224</v>
      </c>
      <c r="Q113" t="str">
        <f t="shared" si="24"/>
        <v>224,224</v>
      </c>
      <c r="R113" t="str">
        <f t="shared" si="24"/>
        <v>240,224</v>
      </c>
      <c r="S113" t="str">
        <f t="shared" si="25"/>
        <v>256,224</v>
      </c>
      <c r="T113" t="str">
        <f t="shared" si="25"/>
        <v>272,224</v>
      </c>
      <c r="AG113" t="str">
        <f t="shared" si="26"/>
        <v>480,224</v>
      </c>
      <c r="AH113" t="str">
        <f t="shared" si="26"/>
        <v>496,224</v>
      </c>
    </row>
    <row r="114" spans="2:34" x14ac:dyDescent="0.35">
      <c r="B114">
        <f t="shared" si="14"/>
        <v>13</v>
      </c>
      <c r="C114" t="str">
        <f t="shared" si="23"/>
        <v>0,208</v>
      </c>
      <c r="D114" t="str">
        <f t="shared" si="22"/>
        <v>16,208</v>
      </c>
      <c r="E114" t="str">
        <f>_xlfn.CONCAT(E$1*16,",",$B114*16)</f>
        <v>32,208</v>
      </c>
      <c r="Q114" t="str">
        <f t="shared" si="24"/>
        <v>224,208</v>
      </c>
      <c r="R114" t="str">
        <f t="shared" si="24"/>
        <v>240,208</v>
      </c>
      <c r="S114" t="str">
        <f t="shared" si="25"/>
        <v>256,208</v>
      </c>
      <c r="T114" t="str">
        <f t="shared" si="25"/>
        <v>272,208</v>
      </c>
      <c r="AG114" t="str">
        <f t="shared" si="26"/>
        <v>480,208</v>
      </c>
      <c r="AH114" t="str">
        <f t="shared" si="26"/>
        <v>496,208</v>
      </c>
    </row>
    <row r="115" spans="2:34" x14ac:dyDescent="0.35">
      <c r="B115">
        <f t="shared" si="14"/>
        <v>12</v>
      </c>
      <c r="C115" t="str">
        <f t="shared" si="23"/>
        <v>0,192</v>
      </c>
      <c r="D115" t="str">
        <f t="shared" si="22"/>
        <v>16,192</v>
      </c>
      <c r="E115">
        <v>-1</v>
      </c>
      <c r="Q115" t="str">
        <f t="shared" si="24"/>
        <v>224,192</v>
      </c>
      <c r="R115" t="str">
        <f t="shared" si="24"/>
        <v>240,192</v>
      </c>
      <c r="S115" t="str">
        <f t="shared" si="25"/>
        <v>256,192</v>
      </c>
      <c r="T115" t="str">
        <f t="shared" si="25"/>
        <v>272,192</v>
      </c>
      <c r="AG115" t="str">
        <f t="shared" si="26"/>
        <v>480,192</v>
      </c>
      <c r="AH115" t="str">
        <f t="shared" si="26"/>
        <v>496,192</v>
      </c>
    </row>
    <row r="116" spans="2:34" x14ac:dyDescent="0.35">
      <c r="B116">
        <f t="shared" si="14"/>
        <v>11</v>
      </c>
      <c r="C116" t="str">
        <f t="shared" si="23"/>
        <v>0,176</v>
      </c>
      <c r="D116" t="str">
        <f t="shared" si="22"/>
        <v>16,176</v>
      </c>
      <c r="E116">
        <v>-1</v>
      </c>
      <c r="Q116" t="str">
        <f t="shared" si="24"/>
        <v>224,176</v>
      </c>
      <c r="R116" t="str">
        <f t="shared" si="24"/>
        <v>240,176</v>
      </c>
      <c r="S116" t="str">
        <f t="shared" si="25"/>
        <v>256,176</v>
      </c>
      <c r="T116" t="str">
        <f t="shared" si="25"/>
        <v>272,176</v>
      </c>
      <c r="AG116" t="str">
        <f t="shared" si="26"/>
        <v>480,176</v>
      </c>
      <c r="AH116" t="str">
        <f t="shared" si="26"/>
        <v>496,176</v>
      </c>
    </row>
    <row r="117" spans="2:34" x14ac:dyDescent="0.35">
      <c r="B117">
        <f t="shared" si="14"/>
        <v>10</v>
      </c>
      <c r="C117" t="str">
        <f t="shared" si="23"/>
        <v>0,160</v>
      </c>
      <c r="D117" t="str">
        <f t="shared" si="22"/>
        <v>16,160</v>
      </c>
      <c r="E117">
        <v>-1</v>
      </c>
      <c r="Q117" t="str">
        <f t="shared" si="24"/>
        <v>224,160</v>
      </c>
      <c r="R117" t="str">
        <f t="shared" si="24"/>
        <v>240,160</v>
      </c>
      <c r="S117" t="str">
        <f t="shared" si="25"/>
        <v>256,160</v>
      </c>
      <c r="T117" t="str">
        <f t="shared" si="25"/>
        <v>272,160</v>
      </c>
      <c r="AG117" t="str">
        <f t="shared" si="26"/>
        <v>480,160</v>
      </c>
      <c r="AH117" t="str">
        <f t="shared" si="26"/>
        <v>496,160</v>
      </c>
    </row>
    <row r="118" spans="2:34" x14ac:dyDescent="0.35">
      <c r="B118">
        <f t="shared" si="14"/>
        <v>9</v>
      </c>
      <c r="C118" t="str">
        <f t="shared" si="23"/>
        <v>0,144</v>
      </c>
      <c r="D118" t="str">
        <f t="shared" si="22"/>
        <v>16,144</v>
      </c>
      <c r="E118">
        <v>-1</v>
      </c>
      <c r="Q118" t="str">
        <f t="shared" si="24"/>
        <v>224,144</v>
      </c>
      <c r="R118" t="str">
        <f t="shared" si="24"/>
        <v>240,144</v>
      </c>
      <c r="S118" t="str">
        <f t="shared" si="25"/>
        <v>256,144</v>
      </c>
      <c r="T118" t="str">
        <f t="shared" si="25"/>
        <v>272,144</v>
      </c>
      <c r="AG118" t="str">
        <f t="shared" si="26"/>
        <v>480,144</v>
      </c>
      <c r="AH118" t="str">
        <f t="shared" si="26"/>
        <v>496,144</v>
      </c>
    </row>
    <row r="119" spans="2:34" x14ac:dyDescent="0.35">
      <c r="B119">
        <f t="shared" si="14"/>
        <v>8</v>
      </c>
      <c r="C119" t="str">
        <f t="shared" si="23"/>
        <v>0,128</v>
      </c>
      <c r="D119" t="str">
        <f t="shared" si="22"/>
        <v>16,128</v>
      </c>
      <c r="E119">
        <v>-1</v>
      </c>
      <c r="Q119" t="str">
        <f t="shared" si="24"/>
        <v>224,128</v>
      </c>
      <c r="R119" t="str">
        <f t="shared" si="24"/>
        <v>240,128</v>
      </c>
      <c r="S119" t="str">
        <f t="shared" si="25"/>
        <v>256,128</v>
      </c>
      <c r="T119" t="str">
        <f t="shared" si="25"/>
        <v>272,128</v>
      </c>
      <c r="AG119" t="str">
        <f t="shared" si="26"/>
        <v>480,128</v>
      </c>
      <c r="AH119" t="str">
        <f t="shared" si="26"/>
        <v>496,128</v>
      </c>
    </row>
    <row r="120" spans="2:34" x14ac:dyDescent="0.35">
      <c r="B120">
        <f t="shared" si="14"/>
        <v>7</v>
      </c>
      <c r="C120" t="str">
        <f t="shared" si="23"/>
        <v>0,112</v>
      </c>
      <c r="D120" t="str">
        <f t="shared" si="22"/>
        <v>16,112</v>
      </c>
      <c r="E120">
        <v>-1</v>
      </c>
      <c r="Q120" t="str">
        <f t="shared" si="24"/>
        <v>224,112</v>
      </c>
      <c r="R120" t="str">
        <f t="shared" si="24"/>
        <v>240,112</v>
      </c>
      <c r="S120" t="str">
        <f t="shared" si="25"/>
        <v>256,112</v>
      </c>
      <c r="T120" t="str">
        <f t="shared" si="25"/>
        <v>272,112</v>
      </c>
      <c r="AG120" t="str">
        <f t="shared" si="26"/>
        <v>480,112</v>
      </c>
      <c r="AH120" t="str">
        <f t="shared" si="26"/>
        <v>496,112</v>
      </c>
    </row>
    <row r="121" spans="2:34" x14ac:dyDescent="0.35">
      <c r="B121">
        <f t="shared" si="14"/>
        <v>6</v>
      </c>
      <c r="C121" t="str">
        <f t="shared" si="23"/>
        <v>0,96</v>
      </c>
      <c r="D121" t="str">
        <f t="shared" si="22"/>
        <v>16,96</v>
      </c>
      <c r="E121">
        <v>-1</v>
      </c>
      <c r="Q121" t="str">
        <f t="shared" si="24"/>
        <v>224,96</v>
      </c>
      <c r="R121" t="str">
        <f t="shared" si="24"/>
        <v>240,96</v>
      </c>
      <c r="S121" t="str">
        <f t="shared" si="25"/>
        <v>256,96</v>
      </c>
      <c r="T121" t="str">
        <f t="shared" si="25"/>
        <v>272,96</v>
      </c>
      <c r="AG121" t="str">
        <f t="shared" si="26"/>
        <v>480,96</v>
      </c>
      <c r="AH121" t="str">
        <f t="shared" si="26"/>
        <v>496,96</v>
      </c>
    </row>
    <row r="122" spans="2:34" x14ac:dyDescent="0.35">
      <c r="B122">
        <f t="shared" si="14"/>
        <v>5</v>
      </c>
      <c r="C122" t="str">
        <f t="shared" si="23"/>
        <v>0,80</v>
      </c>
      <c r="D122" t="str">
        <f t="shared" si="22"/>
        <v>16,80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-1</v>
      </c>
      <c r="Q122" t="str">
        <f t="shared" si="24"/>
        <v>224,80</v>
      </c>
      <c r="R122" t="str">
        <f t="shared" si="24"/>
        <v>240,80</v>
      </c>
      <c r="S122" t="str">
        <f t="shared" si="25"/>
        <v>256,80</v>
      </c>
      <c r="T122" t="str">
        <f t="shared" si="25"/>
        <v>272,80</v>
      </c>
      <c r="AG122" t="str">
        <f t="shared" si="26"/>
        <v>480,80</v>
      </c>
      <c r="AH122" t="str">
        <f t="shared" si="26"/>
        <v>496,80</v>
      </c>
    </row>
    <row r="123" spans="2:34" x14ac:dyDescent="0.35">
      <c r="B123">
        <f t="shared" si="14"/>
        <v>4</v>
      </c>
      <c r="C123" t="str">
        <f t="shared" si="23"/>
        <v>0,64</v>
      </c>
      <c r="D123" t="str">
        <f t="shared" si="22"/>
        <v>16,64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-1</v>
      </c>
      <c r="AD123">
        <v>-1</v>
      </c>
      <c r="AE123">
        <v>-1</v>
      </c>
      <c r="AF123">
        <v>-1</v>
      </c>
      <c r="AG123" t="str">
        <f t="shared" si="26"/>
        <v>480,64</v>
      </c>
      <c r="AH123" t="str">
        <f t="shared" si="26"/>
        <v>496,64</v>
      </c>
    </row>
    <row r="124" spans="2:34" x14ac:dyDescent="0.35">
      <c r="B124">
        <f t="shared" si="14"/>
        <v>3</v>
      </c>
      <c r="C124" t="str">
        <f t="shared" si="23"/>
        <v>0,48</v>
      </c>
      <c r="D124" t="str">
        <f t="shared" si="22"/>
        <v>16,48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v>-1</v>
      </c>
      <c r="AF124">
        <v>-1</v>
      </c>
      <c r="AG124" t="str">
        <f t="shared" si="26"/>
        <v>480,48</v>
      </c>
      <c r="AH124" t="str">
        <f t="shared" si="26"/>
        <v>496,48</v>
      </c>
    </row>
    <row r="125" spans="2:34" x14ac:dyDescent="0.35">
      <c r="B125">
        <f t="shared" si="14"/>
        <v>2</v>
      </c>
      <c r="C125" t="str">
        <f t="shared" si="23"/>
        <v>0,32</v>
      </c>
      <c r="D125" t="str">
        <f t="shared" si="22"/>
        <v>16,32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-1</v>
      </c>
      <c r="AD125">
        <v>-1</v>
      </c>
      <c r="AE125">
        <v>-1</v>
      </c>
      <c r="AF125">
        <v>-1</v>
      </c>
      <c r="AG125" t="str">
        <f t="shared" si="26"/>
        <v>480,32</v>
      </c>
      <c r="AH125" t="str">
        <f t="shared" si="26"/>
        <v>496,32</v>
      </c>
    </row>
    <row r="126" spans="2:34" x14ac:dyDescent="0.35">
      <c r="B126">
        <f>B127+1</f>
        <v>1</v>
      </c>
      <c r="C126" t="str">
        <f t="shared" si="23"/>
        <v>0,16</v>
      </c>
      <c r="D126" t="str">
        <f t="shared" si="22"/>
        <v>16,16</v>
      </c>
      <c r="E126" t="str">
        <f t="shared" ref="E126:N127" si="27">_xlfn.CONCAT(E$1*16,",",$B126*16)</f>
        <v>32,16</v>
      </c>
      <c r="F126" t="str">
        <f t="shared" si="27"/>
        <v>48,16</v>
      </c>
      <c r="G126" t="str">
        <f t="shared" si="27"/>
        <v>64,16</v>
      </c>
      <c r="H126" t="str">
        <f t="shared" si="27"/>
        <v>80,16</v>
      </c>
      <c r="I126" t="str">
        <f t="shared" si="27"/>
        <v>96,16</v>
      </c>
      <c r="J126" t="str">
        <f t="shared" si="27"/>
        <v>112,16</v>
      </c>
      <c r="K126" t="str">
        <f t="shared" si="27"/>
        <v>128,16</v>
      </c>
      <c r="L126" t="str">
        <f t="shared" si="27"/>
        <v>144,16</v>
      </c>
      <c r="M126" t="str">
        <f t="shared" si="27"/>
        <v>160,16</v>
      </c>
      <c r="N126" t="str">
        <f t="shared" si="27"/>
        <v>176,16</v>
      </c>
      <c r="O126" t="str">
        <f t="shared" ref="O126:X127" si="28">_xlfn.CONCAT(O$1*16,",",$B126*16)</f>
        <v>192,16</v>
      </c>
      <c r="P126" t="str">
        <f t="shared" si="28"/>
        <v>208,16</v>
      </c>
      <c r="Q126" t="str">
        <f t="shared" si="28"/>
        <v>224,16</v>
      </c>
      <c r="R126" t="str">
        <f t="shared" si="28"/>
        <v>240,16</v>
      </c>
      <c r="S126" t="str">
        <f t="shared" si="28"/>
        <v>256,16</v>
      </c>
      <c r="T126" t="str">
        <f t="shared" si="28"/>
        <v>272,16</v>
      </c>
      <c r="U126" t="str">
        <f t="shared" si="28"/>
        <v>288,16</v>
      </c>
      <c r="V126" t="str">
        <f t="shared" si="28"/>
        <v>304,16</v>
      </c>
      <c r="W126" t="str">
        <f t="shared" si="28"/>
        <v>320,16</v>
      </c>
      <c r="X126" t="str">
        <f t="shared" si="28"/>
        <v>336,16</v>
      </c>
      <c r="Y126" t="str">
        <f t="shared" ref="Y126:AF127" si="29">_xlfn.CONCAT(Y$1*16,",",$B126*16)</f>
        <v>352,16</v>
      </c>
      <c r="Z126" t="str">
        <f t="shared" si="29"/>
        <v>368,16</v>
      </c>
      <c r="AA126" t="str">
        <f t="shared" si="29"/>
        <v>384,16</v>
      </c>
      <c r="AB126" t="str">
        <f t="shared" si="29"/>
        <v>400,16</v>
      </c>
      <c r="AC126" t="str">
        <f t="shared" si="29"/>
        <v>416,16</v>
      </c>
      <c r="AD126" t="str">
        <f t="shared" si="29"/>
        <v>432,16</v>
      </c>
      <c r="AE126" t="str">
        <f t="shared" si="29"/>
        <v>448,16</v>
      </c>
      <c r="AF126" t="str">
        <f t="shared" si="29"/>
        <v>464,16</v>
      </c>
      <c r="AG126" t="str">
        <f t="shared" si="26"/>
        <v>480,16</v>
      </c>
      <c r="AH126" t="str">
        <f t="shared" si="26"/>
        <v>496,16</v>
      </c>
    </row>
    <row r="127" spans="2:34" x14ac:dyDescent="0.35">
      <c r="B127">
        <v>0</v>
      </c>
      <c r="C127" t="str">
        <f t="shared" si="23"/>
        <v>0,0</v>
      </c>
      <c r="D127" t="str">
        <f t="shared" si="22"/>
        <v>16,0</v>
      </c>
      <c r="E127" t="str">
        <f t="shared" si="27"/>
        <v>32,0</v>
      </c>
      <c r="F127" t="str">
        <f t="shared" si="27"/>
        <v>48,0</v>
      </c>
      <c r="G127" t="str">
        <f t="shared" si="27"/>
        <v>64,0</v>
      </c>
      <c r="H127" t="str">
        <f t="shared" si="27"/>
        <v>80,0</v>
      </c>
      <c r="I127" t="str">
        <f t="shared" si="27"/>
        <v>96,0</v>
      </c>
      <c r="J127" t="str">
        <f t="shared" si="27"/>
        <v>112,0</v>
      </c>
      <c r="K127" t="str">
        <f t="shared" si="27"/>
        <v>128,0</v>
      </c>
      <c r="L127" t="str">
        <f t="shared" si="27"/>
        <v>144,0</v>
      </c>
      <c r="M127" t="str">
        <f t="shared" si="27"/>
        <v>160,0</v>
      </c>
      <c r="N127" t="str">
        <f t="shared" si="27"/>
        <v>176,0</v>
      </c>
      <c r="O127" t="str">
        <f t="shared" si="28"/>
        <v>192,0</v>
      </c>
      <c r="P127" t="str">
        <f t="shared" si="28"/>
        <v>208,0</v>
      </c>
      <c r="Q127" t="str">
        <f t="shared" si="28"/>
        <v>224,0</v>
      </c>
      <c r="R127" t="str">
        <f t="shared" si="28"/>
        <v>240,0</v>
      </c>
      <c r="S127" t="str">
        <f t="shared" si="28"/>
        <v>256,0</v>
      </c>
      <c r="T127" t="str">
        <f t="shared" si="28"/>
        <v>272,0</v>
      </c>
      <c r="U127" t="str">
        <f t="shared" si="28"/>
        <v>288,0</v>
      </c>
      <c r="V127" t="str">
        <f t="shared" si="28"/>
        <v>304,0</v>
      </c>
      <c r="W127" t="str">
        <f t="shared" si="28"/>
        <v>320,0</v>
      </c>
      <c r="X127" t="str">
        <f t="shared" si="28"/>
        <v>336,0</v>
      </c>
      <c r="Y127" t="str">
        <f t="shared" si="29"/>
        <v>352,0</v>
      </c>
      <c r="Z127" t="str">
        <f t="shared" si="29"/>
        <v>368,0</v>
      </c>
      <c r="AA127" t="str">
        <f t="shared" si="29"/>
        <v>384,0</v>
      </c>
      <c r="AB127" t="str">
        <f t="shared" si="29"/>
        <v>400,0</v>
      </c>
      <c r="AC127" t="str">
        <f t="shared" si="29"/>
        <v>416,0</v>
      </c>
      <c r="AD127" t="str">
        <f t="shared" si="29"/>
        <v>432,0</v>
      </c>
      <c r="AE127" t="str">
        <f t="shared" si="29"/>
        <v>448,0</v>
      </c>
      <c r="AF127" t="str">
        <f t="shared" si="29"/>
        <v>464,0</v>
      </c>
      <c r="AG127" t="str">
        <f t="shared" si="26"/>
        <v>480,0</v>
      </c>
      <c r="AH127" t="str">
        <f t="shared" si="26"/>
        <v>496,0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6F66-1E1D-42BE-A4B8-F4BA049C5AA1}">
  <dimension ref="A1:D833"/>
  <sheetViews>
    <sheetView tabSelected="1" zoomScale="70" zoomScaleNormal="70" workbookViewId="0">
      <selection activeCell="L20" sqref="L20"/>
    </sheetView>
  </sheetViews>
  <sheetFormatPr defaultRowHeight="14.5" x14ac:dyDescent="0.35"/>
  <sheetData>
    <row r="1" spans="1:4" x14ac:dyDescent="0.35">
      <c r="A1">
        <v>1</v>
      </c>
      <c r="B1">
        <v>0</v>
      </c>
      <c r="C1">
        <v>2000</v>
      </c>
      <c r="D1">
        <v>-1</v>
      </c>
    </row>
    <row r="2" spans="1:4" x14ac:dyDescent="0.35">
      <c r="B2">
        <v>0</v>
      </c>
      <c r="C2">
        <v>1984</v>
      </c>
      <c r="D2">
        <v>-1</v>
      </c>
    </row>
    <row r="3" spans="1:4" x14ac:dyDescent="0.35">
      <c r="B3">
        <v>0</v>
      </c>
      <c r="C3">
        <v>1968</v>
      </c>
      <c r="D3">
        <v>-1</v>
      </c>
    </row>
    <row r="4" spans="1:4" x14ac:dyDescent="0.35">
      <c r="B4">
        <v>0</v>
      </c>
      <c r="C4">
        <v>1952</v>
      </c>
      <c r="D4">
        <v>-1</v>
      </c>
    </row>
    <row r="5" spans="1:4" x14ac:dyDescent="0.35">
      <c r="B5">
        <v>0</v>
      </c>
      <c r="C5">
        <v>1936</v>
      </c>
      <c r="D5">
        <v>-1</v>
      </c>
    </row>
    <row r="6" spans="1:4" x14ac:dyDescent="0.35">
      <c r="B6">
        <v>0</v>
      </c>
      <c r="C6">
        <v>1920</v>
      </c>
      <c r="D6">
        <v>-1</v>
      </c>
    </row>
    <row r="7" spans="1:4" x14ac:dyDescent="0.35">
      <c r="B7">
        <v>0</v>
      </c>
      <c r="C7">
        <v>1904</v>
      </c>
      <c r="D7">
        <v>-1</v>
      </c>
    </row>
    <row r="8" spans="1:4" x14ac:dyDescent="0.35">
      <c r="B8">
        <v>0</v>
      </c>
      <c r="C8">
        <v>1888</v>
      </c>
      <c r="D8">
        <v>-1</v>
      </c>
    </row>
    <row r="9" spans="1:4" x14ac:dyDescent="0.35">
      <c r="B9">
        <v>0</v>
      </c>
      <c r="C9">
        <v>1872</v>
      </c>
      <c r="D9">
        <v>-1</v>
      </c>
    </row>
    <row r="10" spans="1:4" x14ac:dyDescent="0.35">
      <c r="B10">
        <v>0</v>
      </c>
      <c r="C10">
        <v>1856</v>
      </c>
      <c r="D10">
        <v>-1</v>
      </c>
    </row>
    <row r="11" spans="1:4" x14ac:dyDescent="0.35">
      <c r="B11">
        <v>0</v>
      </c>
      <c r="C11">
        <v>1840</v>
      </c>
      <c r="D11">
        <v>-1</v>
      </c>
    </row>
    <row r="12" spans="1:4" x14ac:dyDescent="0.35">
      <c r="B12">
        <v>0</v>
      </c>
      <c r="C12">
        <v>1824</v>
      </c>
      <c r="D12">
        <v>-1</v>
      </c>
    </row>
    <row r="13" spans="1:4" x14ac:dyDescent="0.35">
      <c r="B13">
        <v>0</v>
      </c>
      <c r="C13">
        <v>1808</v>
      </c>
      <c r="D13">
        <v>-1</v>
      </c>
    </row>
    <row r="14" spans="1:4" x14ac:dyDescent="0.35">
      <c r="B14">
        <v>0</v>
      </c>
      <c r="C14">
        <v>1792</v>
      </c>
      <c r="D14">
        <v>-1</v>
      </c>
    </row>
    <row r="15" spans="1:4" x14ac:dyDescent="0.35">
      <c r="B15">
        <v>0</v>
      </c>
      <c r="C15">
        <v>1776</v>
      </c>
      <c r="D15">
        <v>-1</v>
      </c>
    </row>
    <row r="16" spans="1:4" x14ac:dyDescent="0.35">
      <c r="B16">
        <v>0</v>
      </c>
      <c r="C16">
        <v>1760</v>
      </c>
      <c r="D16">
        <v>-1</v>
      </c>
    </row>
    <row r="17" spans="2:4" x14ac:dyDescent="0.35">
      <c r="B17">
        <v>0</v>
      </c>
      <c r="C17">
        <v>1744</v>
      </c>
      <c r="D17">
        <v>-1</v>
      </c>
    </row>
    <row r="18" spans="2:4" x14ac:dyDescent="0.35">
      <c r="B18">
        <v>0</v>
      </c>
      <c r="C18">
        <v>1728</v>
      </c>
      <c r="D18">
        <v>-1</v>
      </c>
    </row>
    <row r="19" spans="2:4" x14ac:dyDescent="0.35">
      <c r="B19">
        <v>0</v>
      </c>
      <c r="C19">
        <v>1712</v>
      </c>
      <c r="D19">
        <v>-1</v>
      </c>
    </row>
    <row r="20" spans="2:4" x14ac:dyDescent="0.35">
      <c r="B20">
        <v>0</v>
      </c>
      <c r="C20">
        <v>1696</v>
      </c>
      <c r="D20">
        <v>-1</v>
      </c>
    </row>
    <row r="21" spans="2:4" x14ac:dyDescent="0.35">
      <c r="B21">
        <v>0</v>
      </c>
      <c r="C21">
        <v>1680</v>
      </c>
      <c r="D21">
        <v>-1</v>
      </c>
    </row>
    <row r="22" spans="2:4" x14ac:dyDescent="0.35">
      <c r="B22">
        <v>0</v>
      </c>
      <c r="C22">
        <v>1664</v>
      </c>
      <c r="D22">
        <v>-1</v>
      </c>
    </row>
    <row r="23" spans="2:4" x14ac:dyDescent="0.35">
      <c r="B23">
        <v>0</v>
      </c>
      <c r="C23">
        <v>1648</v>
      </c>
      <c r="D23">
        <v>-1</v>
      </c>
    </row>
    <row r="24" spans="2:4" x14ac:dyDescent="0.35">
      <c r="B24">
        <v>0</v>
      </c>
      <c r="C24">
        <v>1632</v>
      </c>
      <c r="D24">
        <v>-1</v>
      </c>
    </row>
    <row r="25" spans="2:4" x14ac:dyDescent="0.35">
      <c r="B25">
        <v>0</v>
      </c>
      <c r="C25">
        <v>1616</v>
      </c>
      <c r="D25">
        <v>-1</v>
      </c>
    </row>
    <row r="26" spans="2:4" x14ac:dyDescent="0.35">
      <c r="B26">
        <v>0</v>
      </c>
      <c r="C26">
        <v>1600</v>
      </c>
      <c r="D26">
        <v>-1</v>
      </c>
    </row>
    <row r="27" spans="2:4" x14ac:dyDescent="0.35">
      <c r="B27">
        <v>0</v>
      </c>
      <c r="C27">
        <v>1584</v>
      </c>
      <c r="D27">
        <v>-1</v>
      </c>
    </row>
    <row r="28" spans="2:4" x14ac:dyDescent="0.35">
      <c r="B28">
        <v>0</v>
      </c>
      <c r="C28">
        <v>1568</v>
      </c>
      <c r="D28">
        <v>-1</v>
      </c>
    </row>
    <row r="29" spans="2:4" x14ac:dyDescent="0.35">
      <c r="B29">
        <v>0</v>
      </c>
      <c r="C29">
        <v>1552</v>
      </c>
      <c r="D29">
        <v>-1</v>
      </c>
    </row>
    <row r="30" spans="2:4" x14ac:dyDescent="0.35">
      <c r="B30">
        <v>0</v>
      </c>
      <c r="C30">
        <v>1536</v>
      </c>
      <c r="D30">
        <v>-1</v>
      </c>
    </row>
    <row r="31" spans="2:4" x14ac:dyDescent="0.35">
      <c r="B31">
        <v>0</v>
      </c>
      <c r="C31">
        <v>1520</v>
      </c>
      <c r="D31">
        <v>-1</v>
      </c>
    </row>
    <row r="32" spans="2:4" x14ac:dyDescent="0.35">
      <c r="B32">
        <v>0</v>
      </c>
      <c r="C32">
        <v>1504</v>
      </c>
      <c r="D32">
        <v>-1</v>
      </c>
    </row>
    <row r="33" spans="2:4" x14ac:dyDescent="0.35">
      <c r="B33">
        <v>0</v>
      </c>
      <c r="C33">
        <v>1488</v>
      </c>
      <c r="D33">
        <v>-1</v>
      </c>
    </row>
    <row r="34" spans="2:4" x14ac:dyDescent="0.35">
      <c r="B34">
        <v>0</v>
      </c>
      <c r="C34">
        <v>1472</v>
      </c>
      <c r="D34">
        <v>-1</v>
      </c>
    </row>
    <row r="35" spans="2:4" x14ac:dyDescent="0.35">
      <c r="B35">
        <v>0</v>
      </c>
      <c r="C35">
        <v>1456</v>
      </c>
      <c r="D35">
        <v>-1</v>
      </c>
    </row>
    <row r="36" spans="2:4" x14ac:dyDescent="0.35">
      <c r="B36">
        <v>0</v>
      </c>
      <c r="C36">
        <v>1440</v>
      </c>
      <c r="D36">
        <v>-1</v>
      </c>
    </row>
    <row r="37" spans="2:4" x14ac:dyDescent="0.35">
      <c r="B37">
        <v>0</v>
      </c>
      <c r="C37">
        <v>1424</v>
      </c>
      <c r="D37">
        <v>-1</v>
      </c>
    </row>
    <row r="38" spans="2:4" x14ac:dyDescent="0.35">
      <c r="B38">
        <v>0</v>
      </c>
      <c r="C38">
        <v>1408</v>
      </c>
      <c r="D38">
        <v>-1</v>
      </c>
    </row>
    <row r="39" spans="2:4" x14ac:dyDescent="0.35">
      <c r="B39">
        <v>0</v>
      </c>
      <c r="C39">
        <v>1392</v>
      </c>
      <c r="D39">
        <v>-1</v>
      </c>
    </row>
    <row r="40" spans="2:4" x14ac:dyDescent="0.35">
      <c r="B40">
        <v>0</v>
      </c>
      <c r="C40">
        <v>1376</v>
      </c>
      <c r="D40">
        <v>-1</v>
      </c>
    </row>
    <row r="41" spans="2:4" x14ac:dyDescent="0.35">
      <c r="B41">
        <v>0</v>
      </c>
      <c r="C41">
        <v>1360</v>
      </c>
      <c r="D41">
        <v>-1</v>
      </c>
    </row>
    <row r="42" spans="2:4" x14ac:dyDescent="0.35">
      <c r="B42">
        <v>0</v>
      </c>
      <c r="C42">
        <v>1344</v>
      </c>
      <c r="D42">
        <v>-1</v>
      </c>
    </row>
    <row r="43" spans="2:4" x14ac:dyDescent="0.35">
      <c r="B43">
        <v>0</v>
      </c>
      <c r="C43">
        <v>1328</v>
      </c>
      <c r="D43">
        <v>-1</v>
      </c>
    </row>
    <row r="44" spans="2:4" x14ac:dyDescent="0.35">
      <c r="B44">
        <v>0</v>
      </c>
      <c r="C44">
        <v>1312</v>
      </c>
      <c r="D44">
        <v>-1</v>
      </c>
    </row>
    <row r="45" spans="2:4" x14ac:dyDescent="0.35">
      <c r="B45">
        <v>0</v>
      </c>
      <c r="C45">
        <v>1296</v>
      </c>
      <c r="D45">
        <v>-1</v>
      </c>
    </row>
    <row r="46" spans="2:4" x14ac:dyDescent="0.35">
      <c r="B46">
        <v>0</v>
      </c>
      <c r="C46">
        <v>1280</v>
      </c>
      <c r="D46">
        <v>-1</v>
      </c>
    </row>
    <row r="47" spans="2:4" x14ac:dyDescent="0.35">
      <c r="B47">
        <v>0</v>
      </c>
      <c r="C47">
        <v>1264</v>
      </c>
      <c r="D47">
        <v>-1</v>
      </c>
    </row>
    <row r="48" spans="2:4" x14ac:dyDescent="0.35">
      <c r="B48">
        <v>0</v>
      </c>
      <c r="C48">
        <v>1248</v>
      </c>
      <c r="D48">
        <v>-1</v>
      </c>
    </row>
    <row r="49" spans="2:4" x14ac:dyDescent="0.35">
      <c r="B49">
        <v>0</v>
      </c>
      <c r="C49">
        <v>1232</v>
      </c>
      <c r="D49">
        <v>-1</v>
      </c>
    </row>
    <row r="50" spans="2:4" x14ac:dyDescent="0.35">
      <c r="B50">
        <v>0</v>
      </c>
      <c r="C50">
        <v>1216</v>
      </c>
      <c r="D50">
        <v>-1</v>
      </c>
    </row>
    <row r="51" spans="2:4" x14ac:dyDescent="0.35">
      <c r="B51">
        <v>0</v>
      </c>
      <c r="C51">
        <v>1200</v>
      </c>
      <c r="D51">
        <v>-1</v>
      </c>
    </row>
    <row r="52" spans="2:4" x14ac:dyDescent="0.35">
      <c r="B52">
        <v>0</v>
      </c>
      <c r="C52">
        <v>1184</v>
      </c>
      <c r="D52">
        <v>-1</v>
      </c>
    </row>
    <row r="53" spans="2:4" x14ac:dyDescent="0.35">
      <c r="B53">
        <v>0</v>
      </c>
      <c r="C53">
        <v>1168</v>
      </c>
      <c r="D53">
        <v>-1</v>
      </c>
    </row>
    <row r="54" spans="2:4" x14ac:dyDescent="0.35">
      <c r="B54">
        <v>0</v>
      </c>
      <c r="C54">
        <v>1152</v>
      </c>
      <c r="D54">
        <v>-1</v>
      </c>
    </row>
    <row r="55" spans="2:4" x14ac:dyDescent="0.35">
      <c r="B55">
        <v>0</v>
      </c>
      <c r="C55">
        <v>1136</v>
      </c>
      <c r="D55">
        <v>-1</v>
      </c>
    </row>
    <row r="56" spans="2:4" x14ac:dyDescent="0.35">
      <c r="B56">
        <v>0</v>
      </c>
      <c r="C56">
        <v>1120</v>
      </c>
      <c r="D56">
        <v>-1</v>
      </c>
    </row>
    <row r="57" spans="2:4" x14ac:dyDescent="0.35">
      <c r="B57">
        <v>0</v>
      </c>
      <c r="C57">
        <v>1104</v>
      </c>
      <c r="D57">
        <v>-1</v>
      </c>
    </row>
    <row r="58" spans="2:4" x14ac:dyDescent="0.35">
      <c r="B58">
        <v>0</v>
      </c>
      <c r="C58">
        <v>1088</v>
      </c>
      <c r="D58">
        <v>-1</v>
      </c>
    </row>
    <row r="59" spans="2:4" x14ac:dyDescent="0.35">
      <c r="B59">
        <v>0</v>
      </c>
      <c r="C59">
        <v>1072</v>
      </c>
      <c r="D59">
        <v>-1</v>
      </c>
    </row>
    <row r="60" spans="2:4" x14ac:dyDescent="0.35">
      <c r="B60">
        <v>0</v>
      </c>
      <c r="C60">
        <v>1056</v>
      </c>
      <c r="D60">
        <v>-1</v>
      </c>
    </row>
    <row r="61" spans="2:4" x14ac:dyDescent="0.35">
      <c r="B61">
        <v>0</v>
      </c>
      <c r="C61">
        <v>1040</v>
      </c>
      <c r="D61">
        <v>-1</v>
      </c>
    </row>
    <row r="62" spans="2:4" x14ac:dyDescent="0.35">
      <c r="B62">
        <v>0</v>
      </c>
      <c r="C62">
        <v>1024</v>
      </c>
      <c r="D62">
        <v>-1</v>
      </c>
    </row>
    <row r="63" spans="2:4" x14ac:dyDescent="0.35">
      <c r="B63">
        <v>0</v>
      </c>
      <c r="C63">
        <v>1008</v>
      </c>
      <c r="D63">
        <v>-1</v>
      </c>
    </row>
    <row r="64" spans="2:4" x14ac:dyDescent="0.35">
      <c r="B64">
        <v>0</v>
      </c>
      <c r="C64">
        <v>992</v>
      </c>
      <c r="D64">
        <v>-1</v>
      </c>
    </row>
    <row r="65" spans="2:4" x14ac:dyDescent="0.35">
      <c r="B65">
        <v>0</v>
      </c>
      <c r="C65">
        <v>976</v>
      </c>
      <c r="D65">
        <v>-1</v>
      </c>
    </row>
    <row r="66" spans="2:4" x14ac:dyDescent="0.35">
      <c r="B66">
        <v>0</v>
      </c>
      <c r="C66">
        <v>960</v>
      </c>
      <c r="D66">
        <v>-1</v>
      </c>
    </row>
    <row r="67" spans="2:4" x14ac:dyDescent="0.35">
      <c r="B67">
        <v>0</v>
      </c>
      <c r="C67">
        <v>944</v>
      </c>
      <c r="D67">
        <v>-1</v>
      </c>
    </row>
    <row r="68" spans="2:4" x14ac:dyDescent="0.35">
      <c r="B68">
        <v>0</v>
      </c>
      <c r="C68">
        <v>928</v>
      </c>
      <c r="D68">
        <v>-1</v>
      </c>
    </row>
    <row r="69" spans="2:4" x14ac:dyDescent="0.35">
      <c r="B69">
        <v>0</v>
      </c>
      <c r="C69">
        <v>912</v>
      </c>
      <c r="D69">
        <v>-1</v>
      </c>
    </row>
    <row r="70" spans="2:4" x14ac:dyDescent="0.35">
      <c r="B70">
        <v>0</v>
      </c>
      <c r="C70">
        <v>896</v>
      </c>
      <c r="D70">
        <v>-1</v>
      </c>
    </row>
    <row r="71" spans="2:4" x14ac:dyDescent="0.35">
      <c r="B71">
        <v>0</v>
      </c>
      <c r="C71">
        <v>880</v>
      </c>
      <c r="D71">
        <v>-1</v>
      </c>
    </row>
    <row r="72" spans="2:4" x14ac:dyDescent="0.35">
      <c r="B72">
        <v>0</v>
      </c>
      <c r="C72">
        <v>864</v>
      </c>
      <c r="D72">
        <v>-1</v>
      </c>
    </row>
    <row r="73" spans="2:4" x14ac:dyDescent="0.35">
      <c r="B73">
        <v>0</v>
      </c>
      <c r="C73">
        <v>848</v>
      </c>
      <c r="D73">
        <v>-1</v>
      </c>
    </row>
    <row r="74" spans="2:4" x14ac:dyDescent="0.35">
      <c r="B74">
        <v>0</v>
      </c>
      <c r="C74">
        <v>832</v>
      </c>
      <c r="D74">
        <v>-1</v>
      </c>
    </row>
    <row r="75" spans="2:4" x14ac:dyDescent="0.35">
      <c r="B75">
        <v>0</v>
      </c>
      <c r="C75">
        <v>816</v>
      </c>
      <c r="D75">
        <v>-1</v>
      </c>
    </row>
    <row r="76" spans="2:4" x14ac:dyDescent="0.35">
      <c r="B76">
        <v>0</v>
      </c>
      <c r="C76">
        <v>800</v>
      </c>
      <c r="D76">
        <v>-1</v>
      </c>
    </row>
    <row r="77" spans="2:4" x14ac:dyDescent="0.35">
      <c r="B77">
        <v>0</v>
      </c>
      <c r="C77">
        <v>784</v>
      </c>
      <c r="D77">
        <v>-1</v>
      </c>
    </row>
    <row r="78" spans="2:4" x14ac:dyDescent="0.35">
      <c r="B78">
        <v>0</v>
      </c>
      <c r="C78">
        <v>768</v>
      </c>
      <c r="D78">
        <v>-1</v>
      </c>
    </row>
    <row r="79" spans="2:4" x14ac:dyDescent="0.35">
      <c r="B79">
        <v>0</v>
      </c>
      <c r="C79">
        <v>752</v>
      </c>
      <c r="D79">
        <v>-1</v>
      </c>
    </row>
    <row r="80" spans="2:4" x14ac:dyDescent="0.35">
      <c r="B80">
        <v>0</v>
      </c>
      <c r="C80">
        <v>736</v>
      </c>
      <c r="D80">
        <v>-1</v>
      </c>
    </row>
    <row r="81" spans="2:4" x14ac:dyDescent="0.35">
      <c r="B81">
        <v>0</v>
      </c>
      <c r="C81">
        <v>720</v>
      </c>
      <c r="D81">
        <v>-1</v>
      </c>
    </row>
    <row r="82" spans="2:4" x14ac:dyDescent="0.35">
      <c r="B82">
        <v>0</v>
      </c>
      <c r="C82">
        <v>704</v>
      </c>
      <c r="D82">
        <v>-1</v>
      </c>
    </row>
    <row r="83" spans="2:4" x14ac:dyDescent="0.35">
      <c r="B83">
        <v>0</v>
      </c>
      <c r="C83">
        <v>688</v>
      </c>
      <c r="D83">
        <v>-1</v>
      </c>
    </row>
    <row r="84" spans="2:4" x14ac:dyDescent="0.35">
      <c r="B84">
        <v>0</v>
      </c>
      <c r="C84">
        <v>672</v>
      </c>
      <c r="D84">
        <v>-1</v>
      </c>
    </row>
    <row r="85" spans="2:4" x14ac:dyDescent="0.35">
      <c r="B85">
        <v>0</v>
      </c>
      <c r="C85">
        <v>656</v>
      </c>
      <c r="D85">
        <v>-1</v>
      </c>
    </row>
    <row r="86" spans="2:4" x14ac:dyDescent="0.35">
      <c r="B86">
        <v>0</v>
      </c>
      <c r="C86">
        <v>640</v>
      </c>
      <c r="D86">
        <v>-1</v>
      </c>
    </row>
    <row r="87" spans="2:4" x14ac:dyDescent="0.35">
      <c r="B87">
        <v>0</v>
      </c>
      <c r="C87">
        <v>624</v>
      </c>
      <c r="D87">
        <v>-1</v>
      </c>
    </row>
    <row r="88" spans="2:4" x14ac:dyDescent="0.35">
      <c r="B88">
        <v>0</v>
      </c>
      <c r="C88">
        <v>608</v>
      </c>
      <c r="D88">
        <v>-1</v>
      </c>
    </row>
    <row r="89" spans="2:4" x14ac:dyDescent="0.35">
      <c r="B89">
        <v>0</v>
      </c>
      <c r="C89">
        <v>592</v>
      </c>
      <c r="D89">
        <v>-1</v>
      </c>
    </row>
    <row r="90" spans="2:4" x14ac:dyDescent="0.35">
      <c r="B90">
        <v>0</v>
      </c>
      <c r="C90">
        <v>576</v>
      </c>
      <c r="D90">
        <v>-1</v>
      </c>
    </row>
    <row r="91" spans="2:4" x14ac:dyDescent="0.35">
      <c r="B91">
        <v>0</v>
      </c>
      <c r="C91">
        <v>560</v>
      </c>
      <c r="D91">
        <v>-1</v>
      </c>
    </row>
    <row r="92" spans="2:4" x14ac:dyDescent="0.35">
      <c r="B92">
        <v>0</v>
      </c>
      <c r="C92">
        <v>544</v>
      </c>
      <c r="D92">
        <v>-1</v>
      </c>
    </row>
    <row r="93" spans="2:4" x14ac:dyDescent="0.35">
      <c r="B93">
        <v>0</v>
      </c>
      <c r="C93">
        <v>528</v>
      </c>
      <c r="D93">
        <v>-1</v>
      </c>
    </row>
    <row r="94" spans="2:4" x14ac:dyDescent="0.35">
      <c r="B94">
        <v>0</v>
      </c>
      <c r="C94">
        <v>512</v>
      </c>
      <c r="D94">
        <v>-1</v>
      </c>
    </row>
    <row r="95" spans="2:4" x14ac:dyDescent="0.35">
      <c r="B95">
        <v>0</v>
      </c>
      <c r="C95">
        <v>496</v>
      </c>
      <c r="D95">
        <v>-1</v>
      </c>
    </row>
    <row r="96" spans="2:4" x14ac:dyDescent="0.35">
      <c r="B96">
        <v>0</v>
      </c>
      <c r="C96">
        <v>480</v>
      </c>
      <c r="D96">
        <v>-1</v>
      </c>
    </row>
    <row r="97" spans="2:4" x14ac:dyDescent="0.35">
      <c r="B97">
        <v>0</v>
      </c>
      <c r="C97">
        <v>464</v>
      </c>
      <c r="D97">
        <v>-1</v>
      </c>
    </row>
    <row r="98" spans="2:4" x14ac:dyDescent="0.35">
      <c r="B98">
        <v>0</v>
      </c>
      <c r="C98">
        <v>448</v>
      </c>
      <c r="D98">
        <v>-1</v>
      </c>
    </row>
    <row r="99" spans="2:4" x14ac:dyDescent="0.35">
      <c r="B99">
        <v>0</v>
      </c>
      <c r="C99">
        <v>432</v>
      </c>
      <c r="D99">
        <v>-1</v>
      </c>
    </row>
    <row r="100" spans="2:4" x14ac:dyDescent="0.35">
      <c r="B100">
        <v>0</v>
      </c>
      <c r="C100">
        <v>416</v>
      </c>
      <c r="D100">
        <v>-1</v>
      </c>
    </row>
    <row r="101" spans="2:4" x14ac:dyDescent="0.35">
      <c r="B101">
        <v>0</v>
      </c>
      <c r="C101">
        <v>400</v>
      </c>
      <c r="D101">
        <v>-1</v>
      </c>
    </row>
    <row r="102" spans="2:4" x14ac:dyDescent="0.35">
      <c r="B102">
        <v>0</v>
      </c>
      <c r="C102">
        <v>384</v>
      </c>
      <c r="D102">
        <v>-1</v>
      </c>
    </row>
    <row r="103" spans="2:4" x14ac:dyDescent="0.35">
      <c r="B103">
        <v>0</v>
      </c>
      <c r="C103">
        <v>368</v>
      </c>
      <c r="D103">
        <v>-1</v>
      </c>
    </row>
    <row r="104" spans="2:4" x14ac:dyDescent="0.35">
      <c r="B104">
        <v>0</v>
      </c>
      <c r="C104">
        <v>352</v>
      </c>
      <c r="D104">
        <v>-1</v>
      </c>
    </row>
    <row r="105" spans="2:4" x14ac:dyDescent="0.35">
      <c r="B105">
        <v>0</v>
      </c>
      <c r="C105">
        <v>336</v>
      </c>
      <c r="D105">
        <v>-1</v>
      </c>
    </row>
    <row r="106" spans="2:4" x14ac:dyDescent="0.35">
      <c r="B106">
        <v>0</v>
      </c>
      <c r="C106">
        <v>320</v>
      </c>
      <c r="D106">
        <v>-1</v>
      </c>
    </row>
    <row r="107" spans="2:4" x14ac:dyDescent="0.35">
      <c r="B107">
        <v>0</v>
      </c>
      <c r="C107">
        <v>304</v>
      </c>
      <c r="D107">
        <v>-1</v>
      </c>
    </row>
    <row r="108" spans="2:4" x14ac:dyDescent="0.35">
      <c r="B108">
        <v>0</v>
      </c>
      <c r="C108">
        <v>288</v>
      </c>
      <c r="D108">
        <v>-1</v>
      </c>
    </row>
    <row r="109" spans="2:4" x14ac:dyDescent="0.35">
      <c r="B109">
        <v>0</v>
      </c>
      <c r="C109">
        <v>272</v>
      </c>
      <c r="D109">
        <v>-1</v>
      </c>
    </row>
    <row r="110" spans="2:4" x14ac:dyDescent="0.35">
      <c r="B110">
        <v>0</v>
      </c>
      <c r="C110">
        <v>256</v>
      </c>
      <c r="D110">
        <v>-1</v>
      </c>
    </row>
    <row r="111" spans="2:4" x14ac:dyDescent="0.35">
      <c r="B111">
        <v>0</v>
      </c>
      <c r="C111">
        <v>240</v>
      </c>
      <c r="D111">
        <v>-1</v>
      </c>
    </row>
    <row r="112" spans="2:4" x14ac:dyDescent="0.35">
      <c r="B112">
        <v>0</v>
      </c>
      <c r="C112">
        <v>224</v>
      </c>
      <c r="D112">
        <v>-1</v>
      </c>
    </row>
    <row r="113" spans="2:4" x14ac:dyDescent="0.35">
      <c r="B113">
        <v>0</v>
      </c>
      <c r="C113">
        <v>208</v>
      </c>
      <c r="D113">
        <v>-1</v>
      </c>
    </row>
    <row r="114" spans="2:4" x14ac:dyDescent="0.35">
      <c r="B114">
        <v>0</v>
      </c>
      <c r="C114">
        <v>192</v>
      </c>
      <c r="D114">
        <v>-1</v>
      </c>
    </row>
    <row r="115" spans="2:4" x14ac:dyDescent="0.35">
      <c r="B115">
        <v>0</v>
      </c>
      <c r="C115">
        <v>176</v>
      </c>
      <c r="D115">
        <v>-1</v>
      </c>
    </row>
    <row r="116" spans="2:4" x14ac:dyDescent="0.35">
      <c r="B116">
        <v>0</v>
      </c>
      <c r="C116">
        <v>160</v>
      </c>
      <c r="D116">
        <v>-1</v>
      </c>
    </row>
    <row r="117" spans="2:4" x14ac:dyDescent="0.35">
      <c r="B117">
        <v>0</v>
      </c>
      <c r="C117">
        <v>144</v>
      </c>
      <c r="D117">
        <v>-1</v>
      </c>
    </row>
    <row r="118" spans="2:4" x14ac:dyDescent="0.35">
      <c r="B118">
        <v>0</v>
      </c>
      <c r="C118">
        <v>128</v>
      </c>
      <c r="D118">
        <v>-1</v>
      </c>
    </row>
    <row r="119" spans="2:4" x14ac:dyDescent="0.35">
      <c r="B119">
        <v>0</v>
      </c>
      <c r="C119">
        <v>112</v>
      </c>
      <c r="D119">
        <v>-1</v>
      </c>
    </row>
    <row r="120" spans="2:4" x14ac:dyDescent="0.35">
      <c r="B120">
        <v>0</v>
      </c>
      <c r="C120">
        <v>96</v>
      </c>
      <c r="D120">
        <v>-1</v>
      </c>
    </row>
    <row r="121" spans="2:4" x14ac:dyDescent="0.35">
      <c r="B121">
        <v>0</v>
      </c>
      <c r="C121">
        <v>80</v>
      </c>
      <c r="D121">
        <v>-1</v>
      </c>
    </row>
    <row r="122" spans="2:4" x14ac:dyDescent="0.35">
      <c r="B122">
        <v>0</v>
      </c>
      <c r="C122">
        <v>64</v>
      </c>
      <c r="D122">
        <v>-1</v>
      </c>
    </row>
    <row r="123" spans="2:4" x14ac:dyDescent="0.35">
      <c r="B123">
        <v>0</v>
      </c>
      <c r="C123">
        <v>48</v>
      </c>
      <c r="D123">
        <v>-1</v>
      </c>
    </row>
    <row r="124" spans="2:4" x14ac:dyDescent="0.35">
      <c r="B124">
        <v>0</v>
      </c>
      <c r="C124">
        <v>32</v>
      </c>
      <c r="D124">
        <v>-1</v>
      </c>
    </row>
    <row r="125" spans="2:4" x14ac:dyDescent="0.35">
      <c r="B125">
        <v>0</v>
      </c>
      <c r="C125">
        <v>16</v>
      </c>
      <c r="D125">
        <v>-1</v>
      </c>
    </row>
    <row r="126" spans="2:4" x14ac:dyDescent="0.35">
      <c r="B126">
        <v>0</v>
      </c>
      <c r="C126">
        <v>0</v>
      </c>
      <c r="D126">
        <v>-1</v>
      </c>
    </row>
    <row r="127" spans="2:4" x14ac:dyDescent="0.35">
      <c r="B127">
        <v>16</v>
      </c>
      <c r="C127">
        <v>2000</v>
      </c>
      <c r="D127">
        <v>-1</v>
      </c>
    </row>
    <row r="128" spans="2:4" x14ac:dyDescent="0.35">
      <c r="B128">
        <v>16</v>
      </c>
      <c r="C128">
        <v>1984</v>
      </c>
      <c r="D128">
        <v>-1</v>
      </c>
    </row>
    <row r="129" spans="2:4" x14ac:dyDescent="0.35">
      <c r="B129">
        <v>16</v>
      </c>
      <c r="C129">
        <v>1664</v>
      </c>
      <c r="D129">
        <v>-1</v>
      </c>
    </row>
    <row r="130" spans="2:4" x14ac:dyDescent="0.35">
      <c r="B130">
        <v>16</v>
      </c>
      <c r="C130">
        <v>1648</v>
      </c>
      <c r="D130">
        <v>-1</v>
      </c>
    </row>
    <row r="131" spans="2:4" x14ac:dyDescent="0.35">
      <c r="B131">
        <v>16</v>
      </c>
      <c r="C131">
        <v>1632</v>
      </c>
      <c r="D131">
        <v>-1</v>
      </c>
    </row>
    <row r="132" spans="2:4" x14ac:dyDescent="0.35">
      <c r="B132">
        <v>16</v>
      </c>
      <c r="C132">
        <v>1616</v>
      </c>
      <c r="D132">
        <v>-1</v>
      </c>
    </row>
    <row r="133" spans="2:4" x14ac:dyDescent="0.35">
      <c r="B133">
        <v>16</v>
      </c>
      <c r="C133">
        <v>1600</v>
      </c>
      <c r="D133">
        <v>-1</v>
      </c>
    </row>
    <row r="134" spans="2:4" x14ac:dyDescent="0.35">
      <c r="B134">
        <v>16</v>
      </c>
      <c r="C134">
        <v>1584</v>
      </c>
      <c r="D134">
        <v>-1</v>
      </c>
    </row>
    <row r="135" spans="2:4" x14ac:dyDescent="0.35">
      <c r="B135">
        <v>16</v>
      </c>
      <c r="C135">
        <v>1568</v>
      </c>
      <c r="D135">
        <v>-1</v>
      </c>
    </row>
    <row r="136" spans="2:4" x14ac:dyDescent="0.35">
      <c r="B136">
        <v>16</v>
      </c>
      <c r="C136">
        <v>1552</v>
      </c>
      <c r="D136">
        <v>-1</v>
      </c>
    </row>
    <row r="137" spans="2:4" x14ac:dyDescent="0.35">
      <c r="B137">
        <v>16</v>
      </c>
      <c r="C137">
        <v>1536</v>
      </c>
      <c r="D137">
        <v>-1</v>
      </c>
    </row>
    <row r="138" spans="2:4" x14ac:dyDescent="0.35">
      <c r="B138">
        <v>16</v>
      </c>
      <c r="C138">
        <v>1520</v>
      </c>
      <c r="D138">
        <v>-1</v>
      </c>
    </row>
    <row r="139" spans="2:4" x14ac:dyDescent="0.35">
      <c r="B139">
        <v>16</v>
      </c>
      <c r="C139">
        <v>1504</v>
      </c>
      <c r="D139">
        <v>-1</v>
      </c>
    </row>
    <row r="140" spans="2:4" x14ac:dyDescent="0.35">
      <c r="B140">
        <v>16</v>
      </c>
      <c r="C140">
        <v>1488</v>
      </c>
      <c r="D140">
        <v>-1</v>
      </c>
    </row>
    <row r="141" spans="2:4" x14ac:dyDescent="0.35">
      <c r="B141">
        <v>16</v>
      </c>
      <c r="C141">
        <v>1472</v>
      </c>
      <c r="D141">
        <v>-1</v>
      </c>
    </row>
    <row r="142" spans="2:4" x14ac:dyDescent="0.35">
      <c r="B142">
        <v>16</v>
      </c>
      <c r="C142">
        <v>1456</v>
      </c>
      <c r="D142">
        <v>-1</v>
      </c>
    </row>
    <row r="143" spans="2:4" x14ac:dyDescent="0.35">
      <c r="B143">
        <v>16</v>
      </c>
      <c r="C143">
        <v>1440</v>
      </c>
      <c r="D143">
        <v>-1</v>
      </c>
    </row>
    <row r="144" spans="2:4" x14ac:dyDescent="0.35">
      <c r="B144">
        <v>16</v>
      </c>
      <c r="C144">
        <v>1424</v>
      </c>
      <c r="D144">
        <v>-1</v>
      </c>
    </row>
    <row r="145" spans="2:4" x14ac:dyDescent="0.35">
      <c r="B145">
        <v>16</v>
      </c>
      <c r="C145">
        <v>1408</v>
      </c>
      <c r="D145">
        <v>-1</v>
      </c>
    </row>
    <row r="146" spans="2:4" x14ac:dyDescent="0.35">
      <c r="B146">
        <v>16</v>
      </c>
      <c r="C146">
        <v>1392</v>
      </c>
      <c r="D146">
        <v>-1</v>
      </c>
    </row>
    <row r="147" spans="2:4" x14ac:dyDescent="0.35">
      <c r="B147">
        <v>16</v>
      </c>
      <c r="C147">
        <v>1376</v>
      </c>
      <c r="D147">
        <v>-1</v>
      </c>
    </row>
    <row r="148" spans="2:4" x14ac:dyDescent="0.35">
      <c r="B148">
        <v>16</v>
      </c>
      <c r="C148">
        <v>1360</v>
      </c>
      <c r="D148">
        <v>-1</v>
      </c>
    </row>
    <row r="149" spans="2:4" x14ac:dyDescent="0.35">
      <c r="B149">
        <v>16</v>
      </c>
      <c r="C149">
        <v>1344</v>
      </c>
      <c r="D149">
        <v>-1</v>
      </c>
    </row>
    <row r="150" spans="2:4" x14ac:dyDescent="0.35">
      <c r="B150">
        <v>16</v>
      </c>
      <c r="C150">
        <v>1328</v>
      </c>
      <c r="D150">
        <v>-1</v>
      </c>
    </row>
    <row r="151" spans="2:4" x14ac:dyDescent="0.35">
      <c r="B151">
        <v>16</v>
      </c>
      <c r="C151">
        <v>1312</v>
      </c>
      <c r="D151">
        <v>-1</v>
      </c>
    </row>
    <row r="152" spans="2:4" x14ac:dyDescent="0.35">
      <c r="B152">
        <v>16</v>
      </c>
      <c r="C152">
        <v>1296</v>
      </c>
      <c r="D152">
        <v>-1</v>
      </c>
    </row>
    <row r="153" spans="2:4" x14ac:dyDescent="0.35">
      <c r="B153">
        <v>16</v>
      </c>
      <c r="C153">
        <v>1280</v>
      </c>
      <c r="D153">
        <v>-1</v>
      </c>
    </row>
    <row r="154" spans="2:4" x14ac:dyDescent="0.35">
      <c r="B154">
        <v>16</v>
      </c>
      <c r="C154">
        <v>1264</v>
      </c>
      <c r="D154">
        <v>-1</v>
      </c>
    </row>
    <row r="155" spans="2:4" x14ac:dyDescent="0.35">
      <c r="B155">
        <v>16</v>
      </c>
      <c r="C155">
        <v>1248</v>
      </c>
      <c r="D155">
        <v>-1</v>
      </c>
    </row>
    <row r="156" spans="2:4" x14ac:dyDescent="0.35">
      <c r="B156">
        <v>16</v>
      </c>
      <c r="C156">
        <v>1232</v>
      </c>
      <c r="D156">
        <v>-1</v>
      </c>
    </row>
    <row r="157" spans="2:4" x14ac:dyDescent="0.35">
      <c r="B157">
        <v>16</v>
      </c>
      <c r="C157">
        <v>1216</v>
      </c>
      <c r="D157">
        <v>-1</v>
      </c>
    </row>
    <row r="158" spans="2:4" x14ac:dyDescent="0.35">
      <c r="B158">
        <v>16</v>
      </c>
      <c r="C158">
        <v>1200</v>
      </c>
      <c r="D158">
        <v>-1</v>
      </c>
    </row>
    <row r="159" spans="2:4" x14ac:dyDescent="0.35">
      <c r="B159">
        <v>16</v>
      </c>
      <c r="C159">
        <v>1184</v>
      </c>
      <c r="D159">
        <v>-1</v>
      </c>
    </row>
    <row r="160" spans="2:4" x14ac:dyDescent="0.35">
      <c r="B160">
        <v>16</v>
      </c>
      <c r="C160">
        <v>1168</v>
      </c>
      <c r="D160">
        <v>-1</v>
      </c>
    </row>
    <row r="161" spans="2:4" x14ac:dyDescent="0.35">
      <c r="B161">
        <v>16</v>
      </c>
      <c r="C161">
        <v>1152</v>
      </c>
      <c r="D161">
        <v>-1</v>
      </c>
    </row>
    <row r="162" spans="2:4" x14ac:dyDescent="0.35">
      <c r="B162">
        <v>16</v>
      </c>
      <c r="C162">
        <v>1136</v>
      </c>
      <c r="D162">
        <v>-1</v>
      </c>
    </row>
    <row r="163" spans="2:4" x14ac:dyDescent="0.35">
      <c r="B163">
        <v>16</v>
      </c>
      <c r="C163">
        <v>1120</v>
      </c>
      <c r="D163">
        <v>-1</v>
      </c>
    </row>
    <row r="164" spans="2:4" x14ac:dyDescent="0.35">
      <c r="B164">
        <v>16</v>
      </c>
      <c r="C164">
        <v>1104</v>
      </c>
      <c r="D164">
        <v>-1</v>
      </c>
    </row>
    <row r="165" spans="2:4" x14ac:dyDescent="0.35">
      <c r="B165">
        <v>16</v>
      </c>
      <c r="C165">
        <v>1088</v>
      </c>
      <c r="D165">
        <v>-1</v>
      </c>
    </row>
    <row r="166" spans="2:4" x14ac:dyDescent="0.35">
      <c r="B166">
        <v>16</v>
      </c>
      <c r="C166">
        <v>1072</v>
      </c>
      <c r="D166">
        <v>-1</v>
      </c>
    </row>
    <row r="167" spans="2:4" x14ac:dyDescent="0.35">
      <c r="B167">
        <v>16</v>
      </c>
      <c r="C167">
        <v>1056</v>
      </c>
      <c r="D167">
        <v>-1</v>
      </c>
    </row>
    <row r="168" spans="2:4" x14ac:dyDescent="0.35">
      <c r="B168">
        <v>16</v>
      </c>
      <c r="C168">
        <v>1040</v>
      </c>
      <c r="D168">
        <v>-1</v>
      </c>
    </row>
    <row r="169" spans="2:4" x14ac:dyDescent="0.35">
      <c r="B169">
        <v>16</v>
      </c>
      <c r="C169">
        <v>1024</v>
      </c>
      <c r="D169">
        <v>-1</v>
      </c>
    </row>
    <row r="170" spans="2:4" x14ac:dyDescent="0.35">
      <c r="B170">
        <v>16</v>
      </c>
      <c r="C170">
        <v>1008</v>
      </c>
      <c r="D170">
        <v>-1</v>
      </c>
    </row>
    <row r="171" spans="2:4" x14ac:dyDescent="0.35">
      <c r="B171">
        <v>16</v>
      </c>
      <c r="C171">
        <v>992</v>
      </c>
      <c r="D171">
        <v>-1</v>
      </c>
    </row>
    <row r="172" spans="2:4" x14ac:dyDescent="0.35">
      <c r="B172">
        <v>16</v>
      </c>
      <c r="C172">
        <v>976</v>
      </c>
      <c r="D172">
        <v>-1</v>
      </c>
    </row>
    <row r="173" spans="2:4" x14ac:dyDescent="0.35">
      <c r="B173">
        <v>16</v>
      </c>
      <c r="C173">
        <v>960</v>
      </c>
      <c r="D173">
        <v>-1</v>
      </c>
    </row>
    <row r="174" spans="2:4" x14ac:dyDescent="0.35">
      <c r="B174">
        <v>16</v>
      </c>
      <c r="C174">
        <v>944</v>
      </c>
      <c r="D174">
        <v>-1</v>
      </c>
    </row>
    <row r="175" spans="2:4" x14ac:dyDescent="0.35">
      <c r="B175">
        <v>16</v>
      </c>
      <c r="C175">
        <v>928</v>
      </c>
      <c r="D175">
        <v>-1</v>
      </c>
    </row>
    <row r="176" spans="2:4" x14ac:dyDescent="0.35">
      <c r="B176">
        <v>16</v>
      </c>
      <c r="C176">
        <v>912</v>
      </c>
      <c r="D176">
        <v>-1</v>
      </c>
    </row>
    <row r="177" spans="2:4" x14ac:dyDescent="0.35">
      <c r="B177">
        <v>16</v>
      </c>
      <c r="C177">
        <v>896</v>
      </c>
      <c r="D177">
        <v>-1</v>
      </c>
    </row>
    <row r="178" spans="2:4" x14ac:dyDescent="0.35">
      <c r="B178">
        <v>16</v>
      </c>
      <c r="C178">
        <v>880</v>
      </c>
      <c r="D178">
        <v>-1</v>
      </c>
    </row>
    <row r="179" spans="2:4" x14ac:dyDescent="0.35">
      <c r="B179">
        <v>16</v>
      </c>
      <c r="C179">
        <v>864</v>
      </c>
      <c r="D179">
        <v>-1</v>
      </c>
    </row>
    <row r="180" spans="2:4" x14ac:dyDescent="0.35">
      <c r="B180">
        <v>16</v>
      </c>
      <c r="C180">
        <v>848</v>
      </c>
      <c r="D180">
        <v>-1</v>
      </c>
    </row>
    <row r="181" spans="2:4" x14ac:dyDescent="0.35">
      <c r="B181">
        <v>16</v>
      </c>
      <c r="C181">
        <v>832</v>
      </c>
      <c r="D181">
        <v>-1</v>
      </c>
    </row>
    <row r="182" spans="2:4" x14ac:dyDescent="0.35">
      <c r="B182">
        <v>16</v>
      </c>
      <c r="C182">
        <v>816</v>
      </c>
      <c r="D182">
        <v>-1</v>
      </c>
    </row>
    <row r="183" spans="2:4" x14ac:dyDescent="0.35">
      <c r="B183">
        <v>16</v>
      </c>
      <c r="C183">
        <v>800</v>
      </c>
      <c r="D183">
        <v>-1</v>
      </c>
    </row>
    <row r="184" spans="2:4" x14ac:dyDescent="0.35">
      <c r="B184">
        <v>16</v>
      </c>
      <c r="C184">
        <v>784</v>
      </c>
      <c r="D184">
        <v>-1</v>
      </c>
    </row>
    <row r="185" spans="2:4" x14ac:dyDescent="0.35">
      <c r="B185">
        <v>16</v>
      </c>
      <c r="C185">
        <v>768</v>
      </c>
      <c r="D185">
        <v>-1</v>
      </c>
    </row>
    <row r="186" spans="2:4" x14ac:dyDescent="0.35">
      <c r="B186">
        <v>16</v>
      </c>
      <c r="C186">
        <v>752</v>
      </c>
      <c r="D186">
        <v>-1</v>
      </c>
    </row>
    <row r="187" spans="2:4" x14ac:dyDescent="0.35">
      <c r="B187">
        <v>16</v>
      </c>
      <c r="C187">
        <v>736</v>
      </c>
      <c r="D187">
        <v>-1</v>
      </c>
    </row>
    <row r="188" spans="2:4" x14ac:dyDescent="0.35">
      <c r="B188">
        <v>16</v>
      </c>
      <c r="C188">
        <v>720</v>
      </c>
      <c r="D188">
        <v>-1</v>
      </c>
    </row>
    <row r="189" spans="2:4" x14ac:dyDescent="0.35">
      <c r="B189">
        <v>16</v>
      </c>
      <c r="C189">
        <v>704</v>
      </c>
      <c r="D189">
        <v>-1</v>
      </c>
    </row>
    <row r="190" spans="2:4" x14ac:dyDescent="0.35">
      <c r="B190">
        <v>16</v>
      </c>
      <c r="C190">
        <v>688</v>
      </c>
      <c r="D190">
        <v>-1</v>
      </c>
    </row>
    <row r="191" spans="2:4" x14ac:dyDescent="0.35">
      <c r="B191">
        <v>16</v>
      </c>
      <c r="C191">
        <v>672</v>
      </c>
      <c r="D191">
        <v>-1</v>
      </c>
    </row>
    <row r="192" spans="2:4" x14ac:dyDescent="0.35">
      <c r="B192">
        <v>16</v>
      </c>
      <c r="C192">
        <v>656</v>
      </c>
      <c r="D192">
        <v>-1</v>
      </c>
    </row>
    <row r="193" spans="2:4" x14ac:dyDescent="0.35">
      <c r="B193">
        <v>16</v>
      </c>
      <c r="C193">
        <v>640</v>
      </c>
      <c r="D193">
        <v>-1</v>
      </c>
    </row>
    <row r="194" spans="2:4" x14ac:dyDescent="0.35">
      <c r="B194">
        <v>16</v>
      </c>
      <c r="C194">
        <v>624</v>
      </c>
      <c r="D194">
        <v>-1</v>
      </c>
    </row>
    <row r="195" spans="2:4" x14ac:dyDescent="0.35">
      <c r="B195">
        <v>16</v>
      </c>
      <c r="C195">
        <v>608</v>
      </c>
      <c r="D195">
        <v>-1</v>
      </c>
    </row>
    <row r="196" spans="2:4" x14ac:dyDescent="0.35">
      <c r="B196">
        <v>16</v>
      </c>
      <c r="C196">
        <v>592</v>
      </c>
      <c r="D196">
        <v>-1</v>
      </c>
    </row>
    <row r="197" spans="2:4" x14ac:dyDescent="0.35">
      <c r="B197">
        <v>16</v>
      </c>
      <c r="C197">
        <v>576</v>
      </c>
      <c r="D197">
        <v>-1</v>
      </c>
    </row>
    <row r="198" spans="2:4" x14ac:dyDescent="0.35">
      <c r="B198">
        <v>16</v>
      </c>
      <c r="C198">
        <v>560</v>
      </c>
      <c r="D198">
        <v>-1</v>
      </c>
    </row>
    <row r="199" spans="2:4" x14ac:dyDescent="0.35">
      <c r="B199">
        <v>16</v>
      </c>
      <c r="C199">
        <v>544</v>
      </c>
      <c r="D199">
        <v>-1</v>
      </c>
    </row>
    <row r="200" spans="2:4" x14ac:dyDescent="0.35">
      <c r="B200">
        <v>16</v>
      </c>
      <c r="C200">
        <v>528</v>
      </c>
      <c r="D200">
        <v>-1</v>
      </c>
    </row>
    <row r="201" spans="2:4" x14ac:dyDescent="0.35">
      <c r="B201">
        <v>16</v>
      </c>
      <c r="C201">
        <v>512</v>
      </c>
      <c r="D201">
        <v>-1</v>
      </c>
    </row>
    <row r="202" spans="2:4" x14ac:dyDescent="0.35">
      <c r="B202">
        <v>16</v>
      </c>
      <c r="C202">
        <v>496</v>
      </c>
      <c r="D202">
        <v>-1</v>
      </c>
    </row>
    <row r="203" spans="2:4" x14ac:dyDescent="0.35">
      <c r="B203">
        <v>16</v>
      </c>
      <c r="C203">
        <v>480</v>
      </c>
      <c r="D203">
        <v>-1</v>
      </c>
    </row>
    <row r="204" spans="2:4" x14ac:dyDescent="0.35">
      <c r="B204">
        <v>16</v>
      </c>
      <c r="C204">
        <v>464</v>
      </c>
      <c r="D204">
        <v>-1</v>
      </c>
    </row>
    <row r="205" spans="2:4" x14ac:dyDescent="0.35">
      <c r="B205">
        <v>16</v>
      </c>
      <c r="C205">
        <v>448</v>
      </c>
      <c r="D205">
        <v>-1</v>
      </c>
    </row>
    <row r="206" spans="2:4" x14ac:dyDescent="0.35">
      <c r="B206">
        <v>16</v>
      </c>
      <c r="C206">
        <v>432</v>
      </c>
      <c r="D206">
        <v>-1</v>
      </c>
    </row>
    <row r="207" spans="2:4" x14ac:dyDescent="0.35">
      <c r="B207">
        <v>16</v>
      </c>
      <c r="C207">
        <v>416</v>
      </c>
      <c r="D207">
        <v>-1</v>
      </c>
    </row>
    <row r="208" spans="2:4" x14ac:dyDescent="0.35">
      <c r="B208">
        <v>16</v>
      </c>
      <c r="C208">
        <v>400</v>
      </c>
      <c r="D208">
        <v>-1</v>
      </c>
    </row>
    <row r="209" spans="2:4" x14ac:dyDescent="0.35">
      <c r="B209">
        <v>16</v>
      </c>
      <c r="C209">
        <v>384</v>
      </c>
      <c r="D209">
        <v>-1</v>
      </c>
    </row>
    <row r="210" spans="2:4" x14ac:dyDescent="0.35">
      <c r="B210">
        <v>16</v>
      </c>
      <c r="C210">
        <v>368</v>
      </c>
      <c r="D210">
        <v>-1</v>
      </c>
    </row>
    <row r="211" spans="2:4" x14ac:dyDescent="0.35">
      <c r="B211">
        <v>16</v>
      </c>
      <c r="C211">
        <v>352</v>
      </c>
      <c r="D211">
        <v>-1</v>
      </c>
    </row>
    <row r="212" spans="2:4" x14ac:dyDescent="0.35">
      <c r="B212">
        <v>16</v>
      </c>
      <c r="C212">
        <v>336</v>
      </c>
      <c r="D212">
        <v>-1</v>
      </c>
    </row>
    <row r="213" spans="2:4" x14ac:dyDescent="0.35">
      <c r="B213">
        <v>16</v>
      </c>
      <c r="C213">
        <v>320</v>
      </c>
      <c r="D213">
        <v>-1</v>
      </c>
    </row>
    <row r="214" spans="2:4" x14ac:dyDescent="0.35">
      <c r="B214">
        <v>16</v>
      </c>
      <c r="C214">
        <v>304</v>
      </c>
      <c r="D214">
        <v>-1</v>
      </c>
    </row>
    <row r="215" spans="2:4" x14ac:dyDescent="0.35">
      <c r="B215">
        <v>16</v>
      </c>
      <c r="C215">
        <v>288</v>
      </c>
      <c r="D215">
        <v>-1</v>
      </c>
    </row>
    <row r="216" spans="2:4" x14ac:dyDescent="0.35">
      <c r="B216">
        <v>16</v>
      </c>
      <c r="C216">
        <v>272</v>
      </c>
      <c r="D216">
        <v>-1</v>
      </c>
    </row>
    <row r="217" spans="2:4" x14ac:dyDescent="0.35">
      <c r="B217">
        <v>16</v>
      </c>
      <c r="C217">
        <v>256</v>
      </c>
      <c r="D217">
        <v>-1</v>
      </c>
    </row>
    <row r="218" spans="2:4" x14ac:dyDescent="0.35">
      <c r="B218">
        <v>16</v>
      </c>
      <c r="C218">
        <v>240</v>
      </c>
      <c r="D218">
        <v>-1</v>
      </c>
    </row>
    <row r="219" spans="2:4" x14ac:dyDescent="0.35">
      <c r="B219">
        <v>16</v>
      </c>
      <c r="C219">
        <v>224</v>
      </c>
      <c r="D219">
        <v>-1</v>
      </c>
    </row>
    <row r="220" spans="2:4" x14ac:dyDescent="0.35">
      <c r="B220">
        <v>16</v>
      </c>
      <c r="C220">
        <v>208</v>
      </c>
      <c r="D220">
        <v>-1</v>
      </c>
    </row>
    <row r="221" spans="2:4" x14ac:dyDescent="0.35">
      <c r="B221">
        <v>16</v>
      </c>
      <c r="C221">
        <v>192</v>
      </c>
      <c r="D221">
        <v>-1</v>
      </c>
    </row>
    <row r="222" spans="2:4" x14ac:dyDescent="0.35">
      <c r="B222">
        <v>16</v>
      </c>
      <c r="C222">
        <v>176</v>
      </c>
      <c r="D222">
        <v>-1</v>
      </c>
    </row>
    <row r="223" spans="2:4" x14ac:dyDescent="0.35">
      <c r="B223">
        <v>16</v>
      </c>
      <c r="C223">
        <v>160</v>
      </c>
      <c r="D223">
        <v>-1</v>
      </c>
    </row>
    <row r="224" spans="2:4" x14ac:dyDescent="0.35">
      <c r="B224">
        <v>16</v>
      </c>
      <c r="C224">
        <v>144</v>
      </c>
      <c r="D224">
        <v>-1</v>
      </c>
    </row>
    <row r="225" spans="2:4" x14ac:dyDescent="0.35">
      <c r="B225">
        <v>16</v>
      </c>
      <c r="C225">
        <v>128</v>
      </c>
      <c r="D225">
        <v>-1</v>
      </c>
    </row>
    <row r="226" spans="2:4" x14ac:dyDescent="0.35">
      <c r="B226">
        <v>16</v>
      </c>
      <c r="C226">
        <v>112</v>
      </c>
      <c r="D226">
        <v>-1</v>
      </c>
    </row>
    <row r="227" spans="2:4" x14ac:dyDescent="0.35">
      <c r="B227">
        <v>16</v>
      </c>
      <c r="C227">
        <v>96</v>
      </c>
      <c r="D227">
        <v>-1</v>
      </c>
    </row>
    <row r="228" spans="2:4" x14ac:dyDescent="0.35">
      <c r="B228">
        <v>16</v>
      </c>
      <c r="C228">
        <v>80</v>
      </c>
      <c r="D228">
        <v>-1</v>
      </c>
    </row>
    <row r="229" spans="2:4" x14ac:dyDescent="0.35">
      <c r="B229">
        <v>16</v>
      </c>
      <c r="C229">
        <v>64</v>
      </c>
      <c r="D229">
        <v>-1</v>
      </c>
    </row>
    <row r="230" spans="2:4" x14ac:dyDescent="0.35">
      <c r="B230">
        <v>16</v>
      </c>
      <c r="C230">
        <v>48</v>
      </c>
      <c r="D230">
        <v>-1</v>
      </c>
    </row>
    <row r="231" spans="2:4" x14ac:dyDescent="0.35">
      <c r="B231">
        <v>16</v>
      </c>
      <c r="C231">
        <v>32</v>
      </c>
      <c r="D231">
        <v>-1</v>
      </c>
    </row>
    <row r="232" spans="2:4" x14ac:dyDescent="0.35">
      <c r="B232">
        <v>16</v>
      </c>
      <c r="C232">
        <v>16</v>
      </c>
      <c r="D232">
        <v>-1</v>
      </c>
    </row>
    <row r="233" spans="2:4" x14ac:dyDescent="0.35">
      <c r="B233">
        <v>16</v>
      </c>
      <c r="C233">
        <v>0</v>
      </c>
      <c r="D233">
        <v>-1</v>
      </c>
    </row>
    <row r="234" spans="2:4" x14ac:dyDescent="0.35">
      <c r="B234">
        <v>32</v>
      </c>
      <c r="C234">
        <v>2000</v>
      </c>
      <c r="D234">
        <v>-1</v>
      </c>
    </row>
    <row r="235" spans="2:4" x14ac:dyDescent="0.35">
      <c r="B235">
        <v>32</v>
      </c>
      <c r="C235">
        <v>1984</v>
      </c>
      <c r="D235">
        <v>-1</v>
      </c>
    </row>
    <row r="236" spans="2:4" x14ac:dyDescent="0.35">
      <c r="B236">
        <v>32</v>
      </c>
      <c r="C236">
        <v>1664</v>
      </c>
      <c r="D236">
        <v>-1</v>
      </c>
    </row>
    <row r="237" spans="2:4" x14ac:dyDescent="0.35">
      <c r="B237">
        <v>32</v>
      </c>
      <c r="C237">
        <v>1648</v>
      </c>
      <c r="D237">
        <v>-1</v>
      </c>
    </row>
    <row r="238" spans="2:4" x14ac:dyDescent="0.35">
      <c r="B238">
        <v>32</v>
      </c>
      <c r="C238">
        <v>1632</v>
      </c>
      <c r="D238">
        <v>-1</v>
      </c>
    </row>
    <row r="239" spans="2:4" x14ac:dyDescent="0.35">
      <c r="B239">
        <v>32</v>
      </c>
      <c r="C239">
        <v>1616</v>
      </c>
      <c r="D239">
        <v>-1</v>
      </c>
    </row>
    <row r="240" spans="2:4" x14ac:dyDescent="0.35">
      <c r="B240">
        <v>32</v>
      </c>
      <c r="C240">
        <v>1424</v>
      </c>
      <c r="D240">
        <v>-1</v>
      </c>
    </row>
    <row r="241" spans="2:4" x14ac:dyDescent="0.35">
      <c r="B241">
        <v>32</v>
      </c>
      <c r="C241">
        <v>1408</v>
      </c>
      <c r="D241">
        <v>-1</v>
      </c>
    </row>
    <row r="242" spans="2:4" x14ac:dyDescent="0.35">
      <c r="B242">
        <v>32</v>
      </c>
      <c r="C242">
        <v>1392</v>
      </c>
      <c r="D242">
        <v>-1</v>
      </c>
    </row>
    <row r="243" spans="2:4" x14ac:dyDescent="0.35">
      <c r="B243">
        <v>32</v>
      </c>
      <c r="C243">
        <v>1376</v>
      </c>
      <c r="D243">
        <v>-1</v>
      </c>
    </row>
    <row r="244" spans="2:4" x14ac:dyDescent="0.35">
      <c r="B244">
        <v>32</v>
      </c>
      <c r="C244">
        <v>1360</v>
      </c>
      <c r="D244">
        <v>-1</v>
      </c>
    </row>
    <row r="245" spans="2:4" x14ac:dyDescent="0.35">
      <c r="B245">
        <v>32</v>
      </c>
      <c r="C245">
        <v>1344</v>
      </c>
      <c r="D245">
        <v>-1</v>
      </c>
    </row>
    <row r="246" spans="2:4" x14ac:dyDescent="0.35">
      <c r="B246">
        <v>32</v>
      </c>
      <c r="C246">
        <v>1296</v>
      </c>
      <c r="D246">
        <v>-1</v>
      </c>
    </row>
    <row r="247" spans="2:4" x14ac:dyDescent="0.35">
      <c r="B247">
        <v>32</v>
      </c>
      <c r="C247">
        <v>1280</v>
      </c>
      <c r="D247">
        <v>-1</v>
      </c>
    </row>
    <row r="248" spans="2:4" x14ac:dyDescent="0.35">
      <c r="B248">
        <v>32</v>
      </c>
      <c r="C248">
        <v>1264</v>
      </c>
      <c r="D248">
        <v>-1</v>
      </c>
    </row>
    <row r="249" spans="2:4" x14ac:dyDescent="0.35">
      <c r="B249">
        <v>32</v>
      </c>
      <c r="C249">
        <v>1248</v>
      </c>
      <c r="D249">
        <v>-1</v>
      </c>
    </row>
    <row r="250" spans="2:4" x14ac:dyDescent="0.35">
      <c r="B250">
        <v>32</v>
      </c>
      <c r="C250">
        <v>1232</v>
      </c>
      <c r="D250">
        <v>-1</v>
      </c>
    </row>
    <row r="251" spans="2:4" x14ac:dyDescent="0.35">
      <c r="B251">
        <v>32</v>
      </c>
      <c r="C251">
        <v>1136</v>
      </c>
      <c r="D251">
        <v>-1</v>
      </c>
    </row>
    <row r="252" spans="2:4" x14ac:dyDescent="0.35">
      <c r="B252">
        <v>32</v>
      </c>
      <c r="C252">
        <v>1120</v>
      </c>
      <c r="D252">
        <v>-1</v>
      </c>
    </row>
    <row r="253" spans="2:4" x14ac:dyDescent="0.35">
      <c r="B253">
        <v>32</v>
      </c>
      <c r="C253">
        <v>1040</v>
      </c>
      <c r="D253">
        <v>-1</v>
      </c>
    </row>
    <row r="254" spans="2:4" x14ac:dyDescent="0.35">
      <c r="B254">
        <v>32</v>
      </c>
      <c r="C254">
        <v>1024</v>
      </c>
      <c r="D254">
        <v>-1</v>
      </c>
    </row>
    <row r="255" spans="2:4" x14ac:dyDescent="0.35">
      <c r="B255">
        <v>32</v>
      </c>
      <c r="C255">
        <v>1008</v>
      </c>
      <c r="D255">
        <v>-1</v>
      </c>
    </row>
    <row r="256" spans="2:4" x14ac:dyDescent="0.35">
      <c r="B256">
        <v>32</v>
      </c>
      <c r="C256">
        <v>992</v>
      </c>
      <c r="D256">
        <v>-1</v>
      </c>
    </row>
    <row r="257" spans="2:4" x14ac:dyDescent="0.35">
      <c r="B257">
        <v>32</v>
      </c>
      <c r="C257">
        <v>976</v>
      </c>
      <c r="D257">
        <v>-1</v>
      </c>
    </row>
    <row r="258" spans="2:4" x14ac:dyDescent="0.35">
      <c r="B258">
        <v>32</v>
      </c>
      <c r="C258">
        <v>528</v>
      </c>
      <c r="D258">
        <v>-1</v>
      </c>
    </row>
    <row r="259" spans="2:4" x14ac:dyDescent="0.35">
      <c r="B259">
        <v>32</v>
      </c>
      <c r="C259">
        <v>512</v>
      </c>
      <c r="D259">
        <v>-1</v>
      </c>
    </row>
    <row r="260" spans="2:4" x14ac:dyDescent="0.35">
      <c r="B260">
        <v>32</v>
      </c>
      <c r="C260">
        <v>496</v>
      </c>
      <c r="D260">
        <v>-1</v>
      </c>
    </row>
    <row r="261" spans="2:4" x14ac:dyDescent="0.35">
      <c r="B261">
        <v>32</v>
      </c>
      <c r="C261">
        <v>480</v>
      </c>
      <c r="D261">
        <v>-1</v>
      </c>
    </row>
    <row r="262" spans="2:4" x14ac:dyDescent="0.35">
      <c r="B262">
        <v>32</v>
      </c>
      <c r="C262">
        <v>464</v>
      </c>
      <c r="D262">
        <v>-1</v>
      </c>
    </row>
    <row r="263" spans="2:4" x14ac:dyDescent="0.35">
      <c r="B263">
        <v>32</v>
      </c>
      <c r="C263">
        <v>272</v>
      </c>
      <c r="D263">
        <v>-1</v>
      </c>
    </row>
    <row r="264" spans="2:4" x14ac:dyDescent="0.35">
      <c r="B264">
        <v>32</v>
      </c>
      <c r="C264">
        <v>256</v>
      </c>
      <c r="D264">
        <v>-1</v>
      </c>
    </row>
    <row r="265" spans="2:4" x14ac:dyDescent="0.35">
      <c r="B265">
        <v>32</v>
      </c>
      <c r="C265">
        <v>240</v>
      </c>
      <c r="D265">
        <v>-1</v>
      </c>
    </row>
    <row r="266" spans="2:4" x14ac:dyDescent="0.35">
      <c r="B266">
        <v>32</v>
      </c>
      <c r="C266">
        <v>224</v>
      </c>
      <c r="D266">
        <v>-1</v>
      </c>
    </row>
    <row r="267" spans="2:4" x14ac:dyDescent="0.35">
      <c r="B267">
        <v>32</v>
      </c>
      <c r="C267">
        <v>208</v>
      </c>
      <c r="D267">
        <v>-1</v>
      </c>
    </row>
    <row r="268" spans="2:4" x14ac:dyDescent="0.35">
      <c r="B268">
        <v>32</v>
      </c>
      <c r="C268">
        <v>16</v>
      </c>
      <c r="D268">
        <v>-1</v>
      </c>
    </row>
    <row r="269" spans="2:4" x14ac:dyDescent="0.35">
      <c r="B269">
        <v>32</v>
      </c>
      <c r="C269">
        <v>0</v>
      </c>
      <c r="D269">
        <v>-1</v>
      </c>
    </row>
    <row r="270" spans="2:4" x14ac:dyDescent="0.35">
      <c r="B270">
        <v>48</v>
      </c>
      <c r="C270">
        <v>2000</v>
      </c>
      <c r="D270">
        <v>-1</v>
      </c>
    </row>
    <row r="271" spans="2:4" x14ac:dyDescent="0.35">
      <c r="B271">
        <v>48</v>
      </c>
      <c r="C271">
        <v>1984</v>
      </c>
      <c r="D271">
        <v>-1</v>
      </c>
    </row>
    <row r="272" spans="2:4" x14ac:dyDescent="0.35">
      <c r="B272">
        <v>48</v>
      </c>
      <c r="C272">
        <v>16</v>
      </c>
      <c r="D272">
        <v>-1</v>
      </c>
    </row>
    <row r="273" spans="2:4" x14ac:dyDescent="0.35">
      <c r="B273">
        <v>48</v>
      </c>
      <c r="C273">
        <v>0</v>
      </c>
      <c r="D273">
        <v>-1</v>
      </c>
    </row>
    <row r="274" spans="2:4" x14ac:dyDescent="0.35">
      <c r="B274">
        <v>64</v>
      </c>
      <c r="C274">
        <v>2000</v>
      </c>
      <c r="D274">
        <v>-1</v>
      </c>
    </row>
    <row r="275" spans="2:4" x14ac:dyDescent="0.35">
      <c r="B275">
        <v>64</v>
      </c>
      <c r="C275">
        <v>1984</v>
      </c>
      <c r="D275">
        <v>-1</v>
      </c>
    </row>
    <row r="276" spans="2:4" x14ac:dyDescent="0.35">
      <c r="B276">
        <v>64</v>
      </c>
      <c r="C276">
        <v>16</v>
      </c>
      <c r="D276">
        <v>-1</v>
      </c>
    </row>
    <row r="277" spans="2:4" x14ac:dyDescent="0.35">
      <c r="B277">
        <v>64</v>
      </c>
      <c r="C277">
        <v>0</v>
      </c>
      <c r="D277">
        <v>-1</v>
      </c>
    </row>
    <row r="278" spans="2:4" x14ac:dyDescent="0.35">
      <c r="B278">
        <v>80</v>
      </c>
      <c r="C278">
        <v>2000</v>
      </c>
      <c r="D278">
        <v>-1</v>
      </c>
    </row>
    <row r="279" spans="2:4" x14ac:dyDescent="0.35">
      <c r="B279">
        <v>80</v>
      </c>
      <c r="C279">
        <v>1984</v>
      </c>
      <c r="D279">
        <v>-1</v>
      </c>
    </row>
    <row r="280" spans="2:4" x14ac:dyDescent="0.35">
      <c r="B280">
        <v>80</v>
      </c>
      <c r="C280">
        <v>16</v>
      </c>
      <c r="D280">
        <v>-1</v>
      </c>
    </row>
    <row r="281" spans="2:4" x14ac:dyDescent="0.35">
      <c r="B281">
        <v>80</v>
      </c>
      <c r="C281">
        <v>0</v>
      </c>
      <c r="D281">
        <v>-1</v>
      </c>
    </row>
    <row r="282" spans="2:4" x14ac:dyDescent="0.35">
      <c r="B282">
        <v>96</v>
      </c>
      <c r="C282">
        <v>2000</v>
      </c>
      <c r="D282">
        <v>-1</v>
      </c>
    </row>
    <row r="283" spans="2:4" x14ac:dyDescent="0.35">
      <c r="B283">
        <v>96</v>
      </c>
      <c r="C283">
        <v>1984</v>
      </c>
      <c r="D283">
        <v>-1</v>
      </c>
    </row>
    <row r="284" spans="2:4" x14ac:dyDescent="0.35">
      <c r="B284">
        <v>96</v>
      </c>
      <c r="C284">
        <v>16</v>
      </c>
      <c r="D284">
        <v>-1</v>
      </c>
    </row>
    <row r="285" spans="2:4" x14ac:dyDescent="0.35">
      <c r="B285">
        <v>96</v>
      </c>
      <c r="C285">
        <v>0</v>
      </c>
      <c r="D285">
        <v>-1</v>
      </c>
    </row>
    <row r="286" spans="2:4" x14ac:dyDescent="0.35">
      <c r="B286">
        <v>112</v>
      </c>
      <c r="C286">
        <v>2000</v>
      </c>
      <c r="D286">
        <v>-1</v>
      </c>
    </row>
    <row r="287" spans="2:4" x14ac:dyDescent="0.35">
      <c r="B287">
        <v>112</v>
      </c>
      <c r="C287">
        <v>1984</v>
      </c>
      <c r="D287">
        <v>-1</v>
      </c>
    </row>
    <row r="288" spans="2:4" x14ac:dyDescent="0.35">
      <c r="B288">
        <v>112</v>
      </c>
      <c r="C288">
        <v>16</v>
      </c>
      <c r="D288">
        <v>-1</v>
      </c>
    </row>
    <row r="289" spans="2:4" x14ac:dyDescent="0.35">
      <c r="B289">
        <v>112</v>
      </c>
      <c r="C289">
        <v>0</v>
      </c>
      <c r="D289">
        <v>-1</v>
      </c>
    </row>
    <row r="290" spans="2:4" x14ac:dyDescent="0.35">
      <c r="B290">
        <v>128</v>
      </c>
      <c r="C290">
        <v>2000</v>
      </c>
      <c r="D290">
        <v>-1</v>
      </c>
    </row>
    <row r="291" spans="2:4" x14ac:dyDescent="0.35">
      <c r="B291">
        <v>128</v>
      </c>
      <c r="C291">
        <v>1984</v>
      </c>
      <c r="D291">
        <v>-1</v>
      </c>
    </row>
    <row r="292" spans="2:4" x14ac:dyDescent="0.35">
      <c r="B292">
        <v>128</v>
      </c>
      <c r="C292">
        <v>16</v>
      </c>
      <c r="D292">
        <v>-1</v>
      </c>
    </row>
    <row r="293" spans="2:4" x14ac:dyDescent="0.35">
      <c r="B293">
        <v>128</v>
      </c>
      <c r="C293">
        <v>0</v>
      </c>
      <c r="D293">
        <v>-1</v>
      </c>
    </row>
    <row r="294" spans="2:4" x14ac:dyDescent="0.35">
      <c r="B294">
        <v>144</v>
      </c>
      <c r="C294">
        <v>2000</v>
      </c>
      <c r="D294">
        <v>-1</v>
      </c>
    </row>
    <row r="295" spans="2:4" x14ac:dyDescent="0.35">
      <c r="B295">
        <v>144</v>
      </c>
      <c r="C295">
        <v>1984</v>
      </c>
      <c r="D295">
        <v>-1</v>
      </c>
    </row>
    <row r="296" spans="2:4" x14ac:dyDescent="0.35">
      <c r="B296">
        <v>144</v>
      </c>
      <c r="C296">
        <v>16</v>
      </c>
      <c r="D296">
        <v>-1</v>
      </c>
    </row>
    <row r="297" spans="2:4" x14ac:dyDescent="0.35">
      <c r="B297">
        <v>144</v>
      </c>
      <c r="C297">
        <v>0</v>
      </c>
      <c r="D297">
        <v>-1</v>
      </c>
    </row>
    <row r="298" spans="2:4" x14ac:dyDescent="0.35">
      <c r="B298">
        <v>160</v>
      </c>
      <c r="C298">
        <v>2000</v>
      </c>
      <c r="D298">
        <v>-1</v>
      </c>
    </row>
    <row r="299" spans="2:4" x14ac:dyDescent="0.35">
      <c r="B299">
        <v>160</v>
      </c>
      <c r="C299">
        <v>1984</v>
      </c>
      <c r="D299">
        <v>-1</v>
      </c>
    </row>
    <row r="300" spans="2:4" x14ac:dyDescent="0.35">
      <c r="B300">
        <v>160</v>
      </c>
      <c r="C300">
        <v>16</v>
      </c>
      <c r="D300">
        <v>-1</v>
      </c>
    </row>
    <row r="301" spans="2:4" x14ac:dyDescent="0.35">
      <c r="B301">
        <v>160</v>
      </c>
      <c r="C301">
        <v>0</v>
      </c>
      <c r="D301">
        <v>-1</v>
      </c>
    </row>
    <row r="302" spans="2:4" x14ac:dyDescent="0.35">
      <c r="B302">
        <v>176</v>
      </c>
      <c r="C302">
        <v>2000</v>
      </c>
      <c r="D302">
        <v>-1</v>
      </c>
    </row>
    <row r="303" spans="2:4" x14ac:dyDescent="0.35">
      <c r="B303">
        <v>176</v>
      </c>
      <c r="C303">
        <v>1984</v>
      </c>
      <c r="D303">
        <v>-1</v>
      </c>
    </row>
    <row r="304" spans="2:4" x14ac:dyDescent="0.35">
      <c r="B304">
        <v>176</v>
      </c>
      <c r="C304">
        <v>16</v>
      </c>
      <c r="D304">
        <v>-1</v>
      </c>
    </row>
    <row r="305" spans="2:4" x14ac:dyDescent="0.35">
      <c r="B305">
        <v>176</v>
      </c>
      <c r="C305">
        <v>0</v>
      </c>
      <c r="D305">
        <v>-1</v>
      </c>
    </row>
    <row r="306" spans="2:4" x14ac:dyDescent="0.35">
      <c r="B306">
        <v>192</v>
      </c>
      <c r="C306">
        <v>2000</v>
      </c>
      <c r="D306">
        <v>-1</v>
      </c>
    </row>
    <row r="307" spans="2:4" x14ac:dyDescent="0.35">
      <c r="B307">
        <v>192</v>
      </c>
      <c r="C307">
        <v>1984</v>
      </c>
      <c r="D307">
        <v>-1</v>
      </c>
    </row>
    <row r="308" spans="2:4" x14ac:dyDescent="0.35">
      <c r="B308">
        <v>192</v>
      </c>
      <c r="C308">
        <v>16</v>
      </c>
      <c r="D308">
        <v>-1</v>
      </c>
    </row>
    <row r="309" spans="2:4" x14ac:dyDescent="0.35">
      <c r="B309">
        <v>192</v>
      </c>
      <c r="C309">
        <v>0</v>
      </c>
      <c r="D309">
        <v>-1</v>
      </c>
    </row>
    <row r="310" spans="2:4" x14ac:dyDescent="0.35">
      <c r="B310">
        <v>208</v>
      </c>
      <c r="C310">
        <v>2000</v>
      </c>
      <c r="D310">
        <v>-1</v>
      </c>
    </row>
    <row r="311" spans="2:4" x14ac:dyDescent="0.35">
      <c r="B311">
        <v>208</v>
      </c>
      <c r="C311">
        <v>1984</v>
      </c>
      <c r="D311">
        <v>-1</v>
      </c>
    </row>
    <row r="312" spans="2:4" x14ac:dyDescent="0.35">
      <c r="B312">
        <v>208</v>
      </c>
      <c r="C312">
        <v>16</v>
      </c>
      <c r="D312">
        <v>-1</v>
      </c>
    </row>
    <row r="313" spans="2:4" x14ac:dyDescent="0.35">
      <c r="B313">
        <v>208</v>
      </c>
      <c r="C313">
        <v>0</v>
      </c>
      <c r="D313">
        <v>-1</v>
      </c>
    </row>
    <row r="314" spans="2:4" x14ac:dyDescent="0.35">
      <c r="B314">
        <v>224</v>
      </c>
      <c r="C314">
        <v>2000</v>
      </c>
      <c r="D314">
        <v>-1</v>
      </c>
    </row>
    <row r="315" spans="2:4" x14ac:dyDescent="0.35">
      <c r="B315">
        <v>224</v>
      </c>
      <c r="C315">
        <v>1984</v>
      </c>
      <c r="D315">
        <v>-1</v>
      </c>
    </row>
    <row r="316" spans="2:4" x14ac:dyDescent="0.35">
      <c r="B316">
        <v>224</v>
      </c>
      <c r="C316">
        <v>1968</v>
      </c>
      <c r="D316">
        <v>-1</v>
      </c>
    </row>
    <row r="317" spans="2:4" x14ac:dyDescent="0.35">
      <c r="B317">
        <v>224</v>
      </c>
      <c r="C317">
        <v>1952</v>
      </c>
      <c r="D317">
        <v>-1</v>
      </c>
    </row>
    <row r="318" spans="2:4" x14ac:dyDescent="0.35">
      <c r="B318">
        <v>224</v>
      </c>
      <c r="C318">
        <v>1936</v>
      </c>
      <c r="D318">
        <v>-1</v>
      </c>
    </row>
    <row r="319" spans="2:4" x14ac:dyDescent="0.35">
      <c r="B319">
        <v>224</v>
      </c>
      <c r="C319">
        <v>1920</v>
      </c>
      <c r="D319">
        <v>-1</v>
      </c>
    </row>
    <row r="320" spans="2:4" x14ac:dyDescent="0.35">
      <c r="B320">
        <v>224</v>
      </c>
      <c r="C320">
        <v>1904</v>
      </c>
      <c r="D320">
        <v>-1</v>
      </c>
    </row>
    <row r="321" spans="2:4" x14ac:dyDescent="0.35">
      <c r="B321">
        <v>224</v>
      </c>
      <c r="C321">
        <v>1888</v>
      </c>
      <c r="D321">
        <v>-1</v>
      </c>
    </row>
    <row r="322" spans="2:4" x14ac:dyDescent="0.35">
      <c r="B322">
        <v>224</v>
      </c>
      <c r="C322">
        <v>1872</v>
      </c>
      <c r="D322">
        <v>-1</v>
      </c>
    </row>
    <row r="323" spans="2:4" x14ac:dyDescent="0.35">
      <c r="B323">
        <v>224</v>
      </c>
      <c r="C323">
        <v>1856</v>
      </c>
      <c r="D323">
        <v>-1</v>
      </c>
    </row>
    <row r="324" spans="2:4" x14ac:dyDescent="0.35">
      <c r="B324">
        <v>224</v>
      </c>
      <c r="C324">
        <v>1840</v>
      </c>
      <c r="D324">
        <v>-1</v>
      </c>
    </row>
    <row r="325" spans="2:4" x14ac:dyDescent="0.35">
      <c r="B325">
        <v>224</v>
      </c>
      <c r="C325">
        <v>1824</v>
      </c>
      <c r="D325">
        <v>-1</v>
      </c>
    </row>
    <row r="326" spans="2:4" x14ac:dyDescent="0.35">
      <c r="B326">
        <v>224</v>
      </c>
      <c r="C326">
        <v>1808</v>
      </c>
      <c r="D326">
        <v>-1</v>
      </c>
    </row>
    <row r="327" spans="2:4" x14ac:dyDescent="0.35">
      <c r="B327">
        <v>224</v>
      </c>
      <c r="C327">
        <v>1792</v>
      </c>
      <c r="D327">
        <v>-1</v>
      </c>
    </row>
    <row r="328" spans="2:4" x14ac:dyDescent="0.35">
      <c r="B328">
        <v>224</v>
      </c>
      <c r="C328">
        <v>1776</v>
      </c>
      <c r="D328">
        <v>-1</v>
      </c>
    </row>
    <row r="329" spans="2:4" x14ac:dyDescent="0.35">
      <c r="B329">
        <v>224</v>
      </c>
      <c r="C329">
        <v>1760</v>
      </c>
      <c r="D329">
        <v>-1</v>
      </c>
    </row>
    <row r="330" spans="2:4" x14ac:dyDescent="0.35">
      <c r="B330">
        <v>224</v>
      </c>
      <c r="C330">
        <v>1744</v>
      </c>
      <c r="D330">
        <v>-1</v>
      </c>
    </row>
    <row r="331" spans="2:4" x14ac:dyDescent="0.35">
      <c r="B331">
        <v>224</v>
      </c>
      <c r="C331">
        <v>1728</v>
      </c>
      <c r="D331">
        <v>-1</v>
      </c>
    </row>
    <row r="332" spans="2:4" x14ac:dyDescent="0.35">
      <c r="B332">
        <v>224</v>
      </c>
      <c r="C332">
        <v>1712</v>
      </c>
      <c r="D332">
        <v>-1</v>
      </c>
    </row>
    <row r="333" spans="2:4" x14ac:dyDescent="0.35">
      <c r="B333">
        <v>224</v>
      </c>
      <c r="C333">
        <v>1696</v>
      </c>
      <c r="D333">
        <v>-1</v>
      </c>
    </row>
    <row r="334" spans="2:4" x14ac:dyDescent="0.35">
      <c r="B334">
        <v>224</v>
      </c>
      <c r="C334">
        <v>1680</v>
      </c>
      <c r="D334">
        <v>-1</v>
      </c>
    </row>
    <row r="335" spans="2:4" x14ac:dyDescent="0.35">
      <c r="B335">
        <v>224</v>
      </c>
      <c r="C335">
        <v>1664</v>
      </c>
      <c r="D335">
        <v>-1</v>
      </c>
    </row>
    <row r="336" spans="2:4" x14ac:dyDescent="0.35">
      <c r="B336">
        <v>224</v>
      </c>
      <c r="C336">
        <v>1648</v>
      </c>
      <c r="D336">
        <v>-1</v>
      </c>
    </row>
    <row r="337" spans="2:4" x14ac:dyDescent="0.35">
      <c r="B337">
        <v>224</v>
      </c>
      <c r="C337">
        <v>1632</v>
      </c>
      <c r="D337">
        <v>-1</v>
      </c>
    </row>
    <row r="338" spans="2:4" x14ac:dyDescent="0.35">
      <c r="B338">
        <v>224</v>
      </c>
      <c r="C338">
        <v>1616</v>
      </c>
      <c r="D338">
        <v>-1</v>
      </c>
    </row>
    <row r="339" spans="2:4" x14ac:dyDescent="0.35">
      <c r="B339">
        <v>224</v>
      </c>
      <c r="C339">
        <v>1600</v>
      </c>
      <c r="D339">
        <v>-1</v>
      </c>
    </row>
    <row r="340" spans="2:4" x14ac:dyDescent="0.35">
      <c r="B340">
        <v>224</v>
      </c>
      <c r="C340">
        <v>1584</v>
      </c>
      <c r="D340">
        <v>-1</v>
      </c>
    </row>
    <row r="341" spans="2:4" x14ac:dyDescent="0.35">
      <c r="B341">
        <v>224</v>
      </c>
      <c r="C341">
        <v>1568</v>
      </c>
      <c r="D341">
        <v>-1</v>
      </c>
    </row>
    <row r="342" spans="2:4" x14ac:dyDescent="0.35">
      <c r="B342">
        <v>224</v>
      </c>
      <c r="C342">
        <v>1552</v>
      </c>
      <c r="D342">
        <v>-1</v>
      </c>
    </row>
    <row r="343" spans="2:4" x14ac:dyDescent="0.35">
      <c r="B343">
        <v>224</v>
      </c>
      <c r="C343">
        <v>1536</v>
      </c>
      <c r="D343">
        <v>-1</v>
      </c>
    </row>
    <row r="344" spans="2:4" x14ac:dyDescent="0.35">
      <c r="B344">
        <v>224</v>
      </c>
      <c r="C344">
        <v>1520</v>
      </c>
      <c r="D344">
        <v>-1</v>
      </c>
    </row>
    <row r="345" spans="2:4" x14ac:dyDescent="0.35">
      <c r="B345">
        <v>224</v>
      </c>
      <c r="C345">
        <v>1504</v>
      </c>
      <c r="D345">
        <v>-1</v>
      </c>
    </row>
    <row r="346" spans="2:4" x14ac:dyDescent="0.35">
      <c r="B346">
        <v>224</v>
      </c>
      <c r="C346">
        <v>1488</v>
      </c>
      <c r="D346">
        <v>-1</v>
      </c>
    </row>
    <row r="347" spans="2:4" x14ac:dyDescent="0.35">
      <c r="B347">
        <v>224</v>
      </c>
      <c r="C347">
        <v>1472</v>
      </c>
      <c r="D347">
        <v>-1</v>
      </c>
    </row>
    <row r="348" spans="2:4" x14ac:dyDescent="0.35">
      <c r="B348">
        <v>224</v>
      </c>
      <c r="C348">
        <v>1456</v>
      </c>
      <c r="D348">
        <v>-1</v>
      </c>
    </row>
    <row r="349" spans="2:4" x14ac:dyDescent="0.35">
      <c r="B349">
        <v>224</v>
      </c>
      <c r="C349">
        <v>1440</v>
      </c>
      <c r="D349">
        <v>-1</v>
      </c>
    </row>
    <row r="350" spans="2:4" x14ac:dyDescent="0.35">
      <c r="B350">
        <v>224</v>
      </c>
      <c r="C350">
        <v>1424</v>
      </c>
      <c r="D350">
        <v>-1</v>
      </c>
    </row>
    <row r="351" spans="2:4" x14ac:dyDescent="0.35">
      <c r="B351">
        <v>224</v>
      </c>
      <c r="C351">
        <v>1408</v>
      </c>
      <c r="D351">
        <v>-1</v>
      </c>
    </row>
    <row r="352" spans="2:4" x14ac:dyDescent="0.35">
      <c r="B352">
        <v>224</v>
      </c>
      <c r="C352">
        <v>1392</v>
      </c>
      <c r="D352">
        <v>-1</v>
      </c>
    </row>
    <row r="353" spans="2:4" x14ac:dyDescent="0.35">
      <c r="B353">
        <v>224</v>
      </c>
      <c r="C353">
        <v>1376</v>
      </c>
      <c r="D353">
        <v>-1</v>
      </c>
    </row>
    <row r="354" spans="2:4" x14ac:dyDescent="0.35">
      <c r="B354">
        <v>224</v>
      </c>
      <c r="C354">
        <v>1360</v>
      </c>
      <c r="D354">
        <v>-1</v>
      </c>
    </row>
    <row r="355" spans="2:4" x14ac:dyDescent="0.35">
      <c r="B355">
        <v>224</v>
      </c>
      <c r="C355">
        <v>1344</v>
      </c>
      <c r="D355">
        <v>-1</v>
      </c>
    </row>
    <row r="356" spans="2:4" x14ac:dyDescent="0.35">
      <c r="B356">
        <v>224</v>
      </c>
      <c r="C356">
        <v>1328</v>
      </c>
      <c r="D356">
        <v>-1</v>
      </c>
    </row>
    <row r="357" spans="2:4" x14ac:dyDescent="0.35">
      <c r="B357">
        <v>224</v>
      </c>
      <c r="C357">
        <v>1312</v>
      </c>
      <c r="D357">
        <v>-1</v>
      </c>
    </row>
    <row r="358" spans="2:4" x14ac:dyDescent="0.35">
      <c r="B358">
        <v>224</v>
      </c>
      <c r="C358">
        <v>1296</v>
      </c>
      <c r="D358">
        <v>-1</v>
      </c>
    </row>
    <row r="359" spans="2:4" x14ac:dyDescent="0.35">
      <c r="B359">
        <v>224</v>
      </c>
      <c r="C359">
        <v>1280</v>
      </c>
      <c r="D359">
        <v>-1</v>
      </c>
    </row>
    <row r="360" spans="2:4" x14ac:dyDescent="0.35">
      <c r="B360">
        <v>224</v>
      </c>
      <c r="C360">
        <v>1264</v>
      </c>
      <c r="D360">
        <v>-1</v>
      </c>
    </row>
    <row r="361" spans="2:4" x14ac:dyDescent="0.35">
      <c r="B361">
        <v>224</v>
      </c>
      <c r="C361">
        <v>1248</v>
      </c>
      <c r="D361">
        <v>-1</v>
      </c>
    </row>
    <row r="362" spans="2:4" x14ac:dyDescent="0.35">
      <c r="B362">
        <v>224</v>
      </c>
      <c r="C362">
        <v>1232</v>
      </c>
      <c r="D362">
        <v>-1</v>
      </c>
    </row>
    <row r="363" spans="2:4" x14ac:dyDescent="0.35">
      <c r="B363">
        <v>224</v>
      </c>
      <c r="C363">
        <v>1216</v>
      </c>
      <c r="D363">
        <v>-1</v>
      </c>
    </row>
    <row r="364" spans="2:4" x14ac:dyDescent="0.35">
      <c r="B364">
        <v>224</v>
      </c>
      <c r="C364">
        <v>1200</v>
      </c>
      <c r="D364">
        <v>-1</v>
      </c>
    </row>
    <row r="365" spans="2:4" x14ac:dyDescent="0.35">
      <c r="B365">
        <v>224</v>
      </c>
      <c r="C365">
        <v>1184</v>
      </c>
      <c r="D365">
        <v>-1</v>
      </c>
    </row>
    <row r="366" spans="2:4" x14ac:dyDescent="0.35">
      <c r="B366">
        <v>224</v>
      </c>
      <c r="C366">
        <v>1168</v>
      </c>
      <c r="D366">
        <v>-1</v>
      </c>
    </row>
    <row r="367" spans="2:4" x14ac:dyDescent="0.35">
      <c r="B367">
        <v>224</v>
      </c>
      <c r="C367">
        <v>1152</v>
      </c>
      <c r="D367">
        <v>-1</v>
      </c>
    </row>
    <row r="368" spans="2:4" x14ac:dyDescent="0.35">
      <c r="B368">
        <v>224</v>
      </c>
      <c r="C368">
        <v>1136</v>
      </c>
      <c r="D368">
        <v>-1</v>
      </c>
    </row>
    <row r="369" spans="2:4" x14ac:dyDescent="0.35">
      <c r="B369">
        <v>224</v>
      </c>
      <c r="C369">
        <v>1120</v>
      </c>
      <c r="D369">
        <v>-1</v>
      </c>
    </row>
    <row r="370" spans="2:4" x14ac:dyDescent="0.35">
      <c r="B370">
        <v>224</v>
      </c>
      <c r="C370">
        <v>1104</v>
      </c>
      <c r="D370">
        <v>-1</v>
      </c>
    </row>
    <row r="371" spans="2:4" x14ac:dyDescent="0.35">
      <c r="B371">
        <v>224</v>
      </c>
      <c r="C371">
        <v>1088</v>
      </c>
      <c r="D371">
        <v>-1</v>
      </c>
    </row>
    <row r="372" spans="2:4" x14ac:dyDescent="0.35">
      <c r="B372">
        <v>224</v>
      </c>
      <c r="C372">
        <v>1072</v>
      </c>
      <c r="D372">
        <v>-1</v>
      </c>
    </row>
    <row r="373" spans="2:4" x14ac:dyDescent="0.35">
      <c r="B373">
        <v>224</v>
      </c>
      <c r="C373">
        <v>1056</v>
      </c>
      <c r="D373">
        <v>-1</v>
      </c>
    </row>
    <row r="374" spans="2:4" x14ac:dyDescent="0.35">
      <c r="B374">
        <v>224</v>
      </c>
      <c r="C374">
        <v>1040</v>
      </c>
      <c r="D374">
        <v>-1</v>
      </c>
    </row>
    <row r="375" spans="2:4" x14ac:dyDescent="0.35">
      <c r="B375">
        <v>224</v>
      </c>
      <c r="C375">
        <v>1024</v>
      </c>
      <c r="D375">
        <v>-1</v>
      </c>
    </row>
    <row r="376" spans="2:4" x14ac:dyDescent="0.35">
      <c r="B376">
        <v>224</v>
      </c>
      <c r="C376">
        <v>1008</v>
      </c>
      <c r="D376">
        <v>-1</v>
      </c>
    </row>
    <row r="377" spans="2:4" x14ac:dyDescent="0.35">
      <c r="B377">
        <v>224</v>
      </c>
      <c r="C377">
        <v>992</v>
      </c>
      <c r="D377">
        <v>-1</v>
      </c>
    </row>
    <row r="378" spans="2:4" x14ac:dyDescent="0.35">
      <c r="B378">
        <v>224</v>
      </c>
      <c r="C378">
        <v>976</v>
      </c>
      <c r="D378">
        <v>-1</v>
      </c>
    </row>
    <row r="379" spans="2:4" x14ac:dyDescent="0.35">
      <c r="B379">
        <v>224</v>
      </c>
      <c r="C379">
        <v>960</v>
      </c>
      <c r="D379">
        <v>-1</v>
      </c>
    </row>
    <row r="380" spans="2:4" x14ac:dyDescent="0.35">
      <c r="B380">
        <v>224</v>
      </c>
      <c r="C380">
        <v>944</v>
      </c>
      <c r="D380">
        <v>-1</v>
      </c>
    </row>
    <row r="381" spans="2:4" x14ac:dyDescent="0.35">
      <c r="B381">
        <v>224</v>
      </c>
      <c r="C381">
        <v>928</v>
      </c>
      <c r="D381">
        <v>-1</v>
      </c>
    </row>
    <row r="382" spans="2:4" x14ac:dyDescent="0.35">
      <c r="B382">
        <v>224</v>
      </c>
      <c r="C382">
        <v>912</v>
      </c>
      <c r="D382">
        <v>-1</v>
      </c>
    </row>
    <row r="383" spans="2:4" x14ac:dyDescent="0.35">
      <c r="B383">
        <v>224</v>
      </c>
      <c r="C383">
        <v>896</v>
      </c>
      <c r="D383">
        <v>-1</v>
      </c>
    </row>
    <row r="384" spans="2:4" x14ac:dyDescent="0.35">
      <c r="B384">
        <v>224</v>
      </c>
      <c r="C384">
        <v>880</v>
      </c>
      <c r="D384">
        <v>-1</v>
      </c>
    </row>
    <row r="385" spans="2:4" x14ac:dyDescent="0.35">
      <c r="B385">
        <v>224</v>
      </c>
      <c r="C385">
        <v>864</v>
      </c>
      <c r="D385">
        <v>-1</v>
      </c>
    </row>
    <row r="386" spans="2:4" x14ac:dyDescent="0.35">
      <c r="B386">
        <v>224</v>
      </c>
      <c r="C386">
        <v>848</v>
      </c>
      <c r="D386">
        <v>-1</v>
      </c>
    </row>
    <row r="387" spans="2:4" x14ac:dyDescent="0.35">
      <c r="B387">
        <v>224</v>
      </c>
      <c r="C387">
        <v>832</v>
      </c>
      <c r="D387">
        <v>-1</v>
      </c>
    </row>
    <row r="388" spans="2:4" x14ac:dyDescent="0.35">
      <c r="B388">
        <v>224</v>
      </c>
      <c r="C388">
        <v>816</v>
      </c>
      <c r="D388">
        <v>-1</v>
      </c>
    </row>
    <row r="389" spans="2:4" x14ac:dyDescent="0.35">
      <c r="B389">
        <v>224</v>
      </c>
      <c r="C389">
        <v>800</v>
      </c>
      <c r="D389">
        <v>-1</v>
      </c>
    </row>
    <row r="390" spans="2:4" x14ac:dyDescent="0.35">
      <c r="B390">
        <v>224</v>
      </c>
      <c r="C390">
        <v>784</v>
      </c>
      <c r="D390">
        <v>-1</v>
      </c>
    </row>
    <row r="391" spans="2:4" x14ac:dyDescent="0.35">
      <c r="B391">
        <v>224</v>
      </c>
      <c r="C391">
        <v>768</v>
      </c>
      <c r="D391">
        <v>-1</v>
      </c>
    </row>
    <row r="392" spans="2:4" x14ac:dyDescent="0.35">
      <c r="B392">
        <v>224</v>
      </c>
      <c r="C392">
        <v>752</v>
      </c>
      <c r="D392">
        <v>-1</v>
      </c>
    </row>
    <row r="393" spans="2:4" x14ac:dyDescent="0.35">
      <c r="B393">
        <v>224</v>
      </c>
      <c r="C393">
        <v>736</v>
      </c>
      <c r="D393">
        <v>-1</v>
      </c>
    </row>
    <row r="394" spans="2:4" x14ac:dyDescent="0.35">
      <c r="B394">
        <v>224</v>
      </c>
      <c r="C394">
        <v>720</v>
      </c>
      <c r="D394">
        <v>-1</v>
      </c>
    </row>
    <row r="395" spans="2:4" x14ac:dyDescent="0.35">
      <c r="B395">
        <v>224</v>
      </c>
      <c r="C395">
        <v>704</v>
      </c>
      <c r="D395">
        <v>-1</v>
      </c>
    </row>
    <row r="396" spans="2:4" x14ac:dyDescent="0.35">
      <c r="B396">
        <v>224</v>
      </c>
      <c r="C396">
        <v>688</v>
      </c>
      <c r="D396">
        <v>-1</v>
      </c>
    </row>
    <row r="397" spans="2:4" x14ac:dyDescent="0.35">
      <c r="B397">
        <v>224</v>
      </c>
      <c r="C397">
        <v>672</v>
      </c>
      <c r="D397">
        <v>-1</v>
      </c>
    </row>
    <row r="398" spans="2:4" x14ac:dyDescent="0.35">
      <c r="B398">
        <v>224</v>
      </c>
      <c r="C398">
        <v>656</v>
      </c>
      <c r="D398">
        <v>-1</v>
      </c>
    </row>
    <row r="399" spans="2:4" x14ac:dyDescent="0.35">
      <c r="B399">
        <v>224</v>
      </c>
      <c r="C399">
        <v>640</v>
      </c>
      <c r="D399">
        <v>-1</v>
      </c>
    </row>
    <row r="400" spans="2:4" x14ac:dyDescent="0.35">
      <c r="B400">
        <v>224</v>
      </c>
      <c r="C400">
        <v>624</v>
      </c>
      <c r="D400">
        <v>-1</v>
      </c>
    </row>
    <row r="401" spans="2:4" x14ac:dyDescent="0.35">
      <c r="B401">
        <v>224</v>
      </c>
      <c r="C401">
        <v>608</v>
      </c>
      <c r="D401">
        <v>-1</v>
      </c>
    </row>
    <row r="402" spans="2:4" x14ac:dyDescent="0.35">
      <c r="B402">
        <v>224</v>
      </c>
      <c r="C402">
        <v>592</v>
      </c>
      <c r="D402">
        <v>-1</v>
      </c>
    </row>
    <row r="403" spans="2:4" x14ac:dyDescent="0.35">
      <c r="B403">
        <v>224</v>
      </c>
      <c r="C403">
        <v>576</v>
      </c>
      <c r="D403">
        <v>-1</v>
      </c>
    </row>
    <row r="404" spans="2:4" x14ac:dyDescent="0.35">
      <c r="B404">
        <v>224</v>
      </c>
      <c r="C404">
        <v>560</v>
      </c>
      <c r="D404">
        <v>-1</v>
      </c>
    </row>
    <row r="405" spans="2:4" x14ac:dyDescent="0.35">
      <c r="B405">
        <v>224</v>
      </c>
      <c r="C405">
        <v>544</v>
      </c>
      <c r="D405">
        <v>-1</v>
      </c>
    </row>
    <row r="406" spans="2:4" x14ac:dyDescent="0.35">
      <c r="B406">
        <v>224</v>
      </c>
      <c r="C406">
        <v>528</v>
      </c>
      <c r="D406">
        <v>-1</v>
      </c>
    </row>
    <row r="407" spans="2:4" x14ac:dyDescent="0.35">
      <c r="B407">
        <v>224</v>
      </c>
      <c r="C407">
        <v>512</v>
      </c>
      <c r="D407">
        <v>-1</v>
      </c>
    </row>
    <row r="408" spans="2:4" x14ac:dyDescent="0.35">
      <c r="B408">
        <v>224</v>
      </c>
      <c r="C408">
        <v>496</v>
      </c>
      <c r="D408">
        <v>-1</v>
      </c>
    </row>
    <row r="409" spans="2:4" x14ac:dyDescent="0.35">
      <c r="B409">
        <v>224</v>
      </c>
      <c r="C409">
        <v>480</v>
      </c>
      <c r="D409">
        <v>-1</v>
      </c>
    </row>
    <row r="410" spans="2:4" x14ac:dyDescent="0.35">
      <c r="B410">
        <v>224</v>
      </c>
      <c r="C410">
        <v>464</v>
      </c>
      <c r="D410">
        <v>-1</v>
      </c>
    </row>
    <row r="411" spans="2:4" x14ac:dyDescent="0.35">
      <c r="B411">
        <v>224</v>
      </c>
      <c r="C411">
        <v>448</v>
      </c>
      <c r="D411">
        <v>-1</v>
      </c>
    </row>
    <row r="412" spans="2:4" x14ac:dyDescent="0.35">
      <c r="B412">
        <v>224</v>
      </c>
      <c r="C412">
        <v>432</v>
      </c>
      <c r="D412">
        <v>-1</v>
      </c>
    </row>
    <row r="413" spans="2:4" x14ac:dyDescent="0.35">
      <c r="B413">
        <v>224</v>
      </c>
      <c r="C413">
        <v>416</v>
      </c>
      <c r="D413">
        <v>-1</v>
      </c>
    </row>
    <row r="414" spans="2:4" x14ac:dyDescent="0.35">
      <c r="B414">
        <v>224</v>
      </c>
      <c r="C414">
        <v>400</v>
      </c>
      <c r="D414">
        <v>-1</v>
      </c>
    </row>
    <row r="415" spans="2:4" x14ac:dyDescent="0.35">
      <c r="B415">
        <v>224</v>
      </c>
      <c r="C415">
        <v>384</v>
      </c>
      <c r="D415">
        <v>-1</v>
      </c>
    </row>
    <row r="416" spans="2:4" x14ac:dyDescent="0.35">
      <c r="B416">
        <v>224</v>
      </c>
      <c r="C416">
        <v>368</v>
      </c>
      <c r="D416">
        <v>-1</v>
      </c>
    </row>
    <row r="417" spans="2:4" x14ac:dyDescent="0.35">
      <c r="B417">
        <v>224</v>
      </c>
      <c r="C417">
        <v>352</v>
      </c>
      <c r="D417">
        <v>-1</v>
      </c>
    </row>
    <row r="418" spans="2:4" x14ac:dyDescent="0.35">
      <c r="B418">
        <v>224</v>
      </c>
      <c r="C418">
        <v>336</v>
      </c>
      <c r="D418">
        <v>-1</v>
      </c>
    </row>
    <row r="419" spans="2:4" x14ac:dyDescent="0.35">
      <c r="B419">
        <v>224</v>
      </c>
      <c r="C419">
        <v>320</v>
      </c>
      <c r="D419">
        <v>-1</v>
      </c>
    </row>
    <row r="420" spans="2:4" x14ac:dyDescent="0.35">
      <c r="B420">
        <v>224</v>
      </c>
      <c r="C420">
        <v>304</v>
      </c>
      <c r="D420">
        <v>-1</v>
      </c>
    </row>
    <row r="421" spans="2:4" x14ac:dyDescent="0.35">
      <c r="B421">
        <v>224</v>
      </c>
      <c r="C421">
        <v>288</v>
      </c>
      <c r="D421">
        <v>-1</v>
      </c>
    </row>
    <row r="422" spans="2:4" x14ac:dyDescent="0.35">
      <c r="B422">
        <v>224</v>
      </c>
      <c r="C422">
        <v>272</v>
      </c>
      <c r="D422">
        <v>-1</v>
      </c>
    </row>
    <row r="423" spans="2:4" x14ac:dyDescent="0.35">
      <c r="B423">
        <v>224</v>
      </c>
      <c r="C423">
        <v>256</v>
      </c>
      <c r="D423">
        <v>-1</v>
      </c>
    </row>
    <row r="424" spans="2:4" x14ac:dyDescent="0.35">
      <c r="B424">
        <v>224</v>
      </c>
      <c r="C424">
        <v>240</v>
      </c>
      <c r="D424">
        <v>-1</v>
      </c>
    </row>
    <row r="425" spans="2:4" x14ac:dyDescent="0.35">
      <c r="B425">
        <v>224</v>
      </c>
      <c r="C425">
        <v>224</v>
      </c>
      <c r="D425">
        <v>-1</v>
      </c>
    </row>
    <row r="426" spans="2:4" x14ac:dyDescent="0.35">
      <c r="B426">
        <v>224</v>
      </c>
      <c r="C426">
        <v>208</v>
      </c>
      <c r="D426">
        <v>-1</v>
      </c>
    </row>
    <row r="427" spans="2:4" x14ac:dyDescent="0.35">
      <c r="B427">
        <v>224</v>
      </c>
      <c r="C427">
        <v>192</v>
      </c>
      <c r="D427">
        <v>-1</v>
      </c>
    </row>
    <row r="428" spans="2:4" x14ac:dyDescent="0.35">
      <c r="B428">
        <v>224</v>
      </c>
      <c r="C428">
        <v>176</v>
      </c>
      <c r="D428">
        <v>-1</v>
      </c>
    </row>
    <row r="429" spans="2:4" x14ac:dyDescent="0.35">
      <c r="B429">
        <v>224</v>
      </c>
      <c r="C429">
        <v>160</v>
      </c>
      <c r="D429">
        <v>-1</v>
      </c>
    </row>
    <row r="430" spans="2:4" x14ac:dyDescent="0.35">
      <c r="B430">
        <v>224</v>
      </c>
      <c r="C430">
        <v>144</v>
      </c>
      <c r="D430">
        <v>-1</v>
      </c>
    </row>
    <row r="431" spans="2:4" x14ac:dyDescent="0.35">
      <c r="B431">
        <v>224</v>
      </c>
      <c r="C431">
        <v>128</v>
      </c>
      <c r="D431">
        <v>-1</v>
      </c>
    </row>
    <row r="432" spans="2:4" x14ac:dyDescent="0.35">
      <c r="B432">
        <v>224</v>
      </c>
      <c r="C432">
        <v>112</v>
      </c>
      <c r="D432">
        <v>-1</v>
      </c>
    </row>
    <row r="433" spans="2:4" x14ac:dyDescent="0.35">
      <c r="B433">
        <v>224</v>
      </c>
      <c r="C433">
        <v>96</v>
      </c>
      <c r="D433">
        <v>-1</v>
      </c>
    </row>
    <row r="434" spans="2:4" x14ac:dyDescent="0.35">
      <c r="B434">
        <v>224</v>
      </c>
      <c r="C434">
        <v>80</v>
      </c>
      <c r="D434">
        <v>-1</v>
      </c>
    </row>
    <row r="435" spans="2:4" x14ac:dyDescent="0.35">
      <c r="B435">
        <v>224</v>
      </c>
      <c r="C435">
        <v>16</v>
      </c>
      <c r="D435">
        <v>-1</v>
      </c>
    </row>
    <row r="436" spans="2:4" x14ac:dyDescent="0.35">
      <c r="B436">
        <v>224</v>
      </c>
      <c r="C436">
        <v>0</v>
      </c>
      <c r="D436">
        <v>-1</v>
      </c>
    </row>
    <row r="437" spans="2:4" x14ac:dyDescent="0.35">
      <c r="B437">
        <v>240</v>
      </c>
      <c r="C437">
        <v>2000</v>
      </c>
      <c r="D437">
        <v>-1</v>
      </c>
    </row>
    <row r="438" spans="2:4" x14ac:dyDescent="0.35">
      <c r="B438">
        <v>240</v>
      </c>
      <c r="C438">
        <v>1984</v>
      </c>
      <c r="D438">
        <v>-1</v>
      </c>
    </row>
    <row r="439" spans="2:4" x14ac:dyDescent="0.35">
      <c r="B439">
        <v>240</v>
      </c>
      <c r="C439">
        <v>1968</v>
      </c>
      <c r="D439">
        <v>-1</v>
      </c>
    </row>
    <row r="440" spans="2:4" x14ac:dyDescent="0.35">
      <c r="B440">
        <v>240</v>
      </c>
      <c r="C440">
        <v>1952</v>
      </c>
      <c r="D440">
        <v>-1</v>
      </c>
    </row>
    <row r="441" spans="2:4" x14ac:dyDescent="0.35">
      <c r="B441">
        <v>240</v>
      </c>
      <c r="C441">
        <v>1936</v>
      </c>
      <c r="D441">
        <v>-1</v>
      </c>
    </row>
    <row r="442" spans="2:4" x14ac:dyDescent="0.35">
      <c r="B442">
        <v>240</v>
      </c>
      <c r="C442">
        <v>1920</v>
      </c>
      <c r="D442">
        <v>-1</v>
      </c>
    </row>
    <row r="443" spans="2:4" x14ac:dyDescent="0.35">
      <c r="B443">
        <v>240</v>
      </c>
      <c r="C443">
        <v>1904</v>
      </c>
      <c r="D443">
        <v>-1</v>
      </c>
    </row>
    <row r="444" spans="2:4" x14ac:dyDescent="0.35">
      <c r="B444">
        <v>240</v>
      </c>
      <c r="C444">
        <v>1888</v>
      </c>
      <c r="D444">
        <v>-1</v>
      </c>
    </row>
    <row r="445" spans="2:4" x14ac:dyDescent="0.35">
      <c r="B445">
        <v>240</v>
      </c>
      <c r="C445">
        <v>1872</v>
      </c>
      <c r="D445">
        <v>-1</v>
      </c>
    </row>
    <row r="446" spans="2:4" x14ac:dyDescent="0.35">
      <c r="B446">
        <v>240</v>
      </c>
      <c r="C446">
        <v>1856</v>
      </c>
      <c r="D446">
        <v>-1</v>
      </c>
    </row>
    <row r="447" spans="2:4" x14ac:dyDescent="0.35">
      <c r="B447">
        <v>240</v>
      </c>
      <c r="C447">
        <v>1840</v>
      </c>
      <c r="D447">
        <v>-1</v>
      </c>
    </row>
    <row r="448" spans="2:4" x14ac:dyDescent="0.35">
      <c r="B448">
        <v>240</v>
      </c>
      <c r="C448">
        <v>1824</v>
      </c>
      <c r="D448">
        <v>-1</v>
      </c>
    </row>
    <row r="449" spans="2:4" x14ac:dyDescent="0.35">
      <c r="B449">
        <v>240</v>
      </c>
      <c r="C449">
        <v>1808</v>
      </c>
      <c r="D449">
        <v>-1</v>
      </c>
    </row>
    <row r="450" spans="2:4" x14ac:dyDescent="0.35">
      <c r="B450">
        <v>240</v>
      </c>
      <c r="C450">
        <v>1792</v>
      </c>
      <c r="D450">
        <v>-1</v>
      </c>
    </row>
    <row r="451" spans="2:4" x14ac:dyDescent="0.35">
      <c r="B451">
        <v>240</v>
      </c>
      <c r="C451">
        <v>1776</v>
      </c>
      <c r="D451">
        <v>-1</v>
      </c>
    </row>
    <row r="452" spans="2:4" x14ac:dyDescent="0.35">
      <c r="B452">
        <v>240</v>
      </c>
      <c r="C452">
        <v>1760</v>
      </c>
      <c r="D452">
        <v>-1</v>
      </c>
    </row>
    <row r="453" spans="2:4" x14ac:dyDescent="0.35">
      <c r="B453">
        <v>240</v>
      </c>
      <c r="C453">
        <v>1744</v>
      </c>
      <c r="D453">
        <v>-1</v>
      </c>
    </row>
    <row r="454" spans="2:4" x14ac:dyDescent="0.35">
      <c r="B454">
        <v>240</v>
      </c>
      <c r="C454">
        <v>1728</v>
      </c>
      <c r="D454">
        <v>-1</v>
      </c>
    </row>
    <row r="455" spans="2:4" x14ac:dyDescent="0.35">
      <c r="B455">
        <v>240</v>
      </c>
      <c r="C455">
        <v>1712</v>
      </c>
      <c r="D455">
        <v>-1</v>
      </c>
    </row>
    <row r="456" spans="2:4" x14ac:dyDescent="0.35">
      <c r="B456">
        <v>240</v>
      </c>
      <c r="C456">
        <v>1696</v>
      </c>
      <c r="D456">
        <v>-1</v>
      </c>
    </row>
    <row r="457" spans="2:4" x14ac:dyDescent="0.35">
      <c r="B457">
        <v>240</v>
      </c>
      <c r="C457">
        <v>1680</v>
      </c>
      <c r="D457">
        <v>-1</v>
      </c>
    </row>
    <row r="458" spans="2:4" x14ac:dyDescent="0.35">
      <c r="B458">
        <v>240</v>
      </c>
      <c r="C458">
        <v>1664</v>
      </c>
      <c r="D458">
        <v>-1</v>
      </c>
    </row>
    <row r="459" spans="2:4" x14ac:dyDescent="0.35">
      <c r="B459">
        <v>240</v>
      </c>
      <c r="C459">
        <v>1648</v>
      </c>
      <c r="D459">
        <v>-1</v>
      </c>
    </row>
    <row r="460" spans="2:4" x14ac:dyDescent="0.35">
      <c r="B460">
        <v>240</v>
      </c>
      <c r="C460">
        <v>1632</v>
      </c>
      <c r="D460">
        <v>-1</v>
      </c>
    </row>
    <row r="461" spans="2:4" x14ac:dyDescent="0.35">
      <c r="B461">
        <v>240</v>
      </c>
      <c r="C461">
        <v>1616</v>
      </c>
      <c r="D461">
        <v>-1</v>
      </c>
    </row>
    <row r="462" spans="2:4" x14ac:dyDescent="0.35">
      <c r="B462">
        <v>240</v>
      </c>
      <c r="C462">
        <v>1600</v>
      </c>
      <c r="D462">
        <v>-1</v>
      </c>
    </row>
    <row r="463" spans="2:4" x14ac:dyDescent="0.35">
      <c r="B463">
        <v>240</v>
      </c>
      <c r="C463">
        <v>1584</v>
      </c>
      <c r="D463">
        <v>-1</v>
      </c>
    </row>
    <row r="464" spans="2:4" x14ac:dyDescent="0.35">
      <c r="B464">
        <v>240</v>
      </c>
      <c r="C464">
        <v>1568</v>
      </c>
      <c r="D464">
        <v>-1</v>
      </c>
    </row>
    <row r="465" spans="2:4" x14ac:dyDescent="0.35">
      <c r="B465">
        <v>240</v>
      </c>
      <c r="C465">
        <v>1552</v>
      </c>
      <c r="D465">
        <v>-1</v>
      </c>
    </row>
    <row r="466" spans="2:4" x14ac:dyDescent="0.35">
      <c r="B466">
        <v>240</v>
      </c>
      <c r="C466">
        <v>1536</v>
      </c>
      <c r="D466">
        <v>-1</v>
      </c>
    </row>
    <row r="467" spans="2:4" x14ac:dyDescent="0.35">
      <c r="B467">
        <v>240</v>
      </c>
      <c r="C467">
        <v>1520</v>
      </c>
      <c r="D467">
        <v>-1</v>
      </c>
    </row>
    <row r="468" spans="2:4" x14ac:dyDescent="0.35">
      <c r="B468">
        <v>240</v>
      </c>
      <c r="C468">
        <v>1504</v>
      </c>
      <c r="D468">
        <v>-1</v>
      </c>
    </row>
    <row r="469" spans="2:4" x14ac:dyDescent="0.35">
      <c r="B469">
        <v>240</v>
      </c>
      <c r="C469">
        <v>1488</v>
      </c>
      <c r="D469">
        <v>-1</v>
      </c>
    </row>
    <row r="470" spans="2:4" x14ac:dyDescent="0.35">
      <c r="B470">
        <v>240</v>
      </c>
      <c r="C470">
        <v>1472</v>
      </c>
      <c r="D470">
        <v>-1</v>
      </c>
    </row>
    <row r="471" spans="2:4" x14ac:dyDescent="0.35">
      <c r="B471">
        <v>240</v>
      </c>
      <c r="C471">
        <v>1456</v>
      </c>
      <c r="D471">
        <v>-1</v>
      </c>
    </row>
    <row r="472" spans="2:4" x14ac:dyDescent="0.35">
      <c r="B472">
        <v>240</v>
      </c>
      <c r="C472">
        <v>1440</v>
      </c>
      <c r="D472">
        <v>-1</v>
      </c>
    </row>
    <row r="473" spans="2:4" x14ac:dyDescent="0.35">
      <c r="B473">
        <v>240</v>
      </c>
      <c r="C473">
        <v>1424</v>
      </c>
      <c r="D473">
        <v>-1</v>
      </c>
    </row>
    <row r="474" spans="2:4" x14ac:dyDescent="0.35">
      <c r="B474">
        <v>240</v>
      </c>
      <c r="C474">
        <v>1408</v>
      </c>
      <c r="D474">
        <v>-1</v>
      </c>
    </row>
    <row r="475" spans="2:4" x14ac:dyDescent="0.35">
      <c r="B475">
        <v>240</v>
      </c>
      <c r="C475">
        <v>1392</v>
      </c>
      <c r="D475">
        <v>-1</v>
      </c>
    </row>
    <row r="476" spans="2:4" x14ac:dyDescent="0.35">
      <c r="B476">
        <v>240</v>
      </c>
      <c r="C476">
        <v>1376</v>
      </c>
      <c r="D476">
        <v>-1</v>
      </c>
    </row>
    <row r="477" spans="2:4" x14ac:dyDescent="0.35">
      <c r="B477">
        <v>240</v>
      </c>
      <c r="C477">
        <v>1360</v>
      </c>
      <c r="D477">
        <v>-1</v>
      </c>
    </row>
    <row r="478" spans="2:4" x14ac:dyDescent="0.35">
      <c r="B478">
        <v>240</v>
      </c>
      <c r="C478">
        <v>1344</v>
      </c>
      <c r="D478">
        <v>-1</v>
      </c>
    </row>
    <row r="479" spans="2:4" x14ac:dyDescent="0.35">
      <c r="B479">
        <v>240</v>
      </c>
      <c r="C479">
        <v>1328</v>
      </c>
      <c r="D479">
        <v>-1</v>
      </c>
    </row>
    <row r="480" spans="2:4" x14ac:dyDescent="0.35">
      <c r="B480">
        <v>240</v>
      </c>
      <c r="C480">
        <v>1312</v>
      </c>
      <c r="D480">
        <v>-1</v>
      </c>
    </row>
    <row r="481" spans="2:4" x14ac:dyDescent="0.35">
      <c r="B481">
        <v>240</v>
      </c>
      <c r="C481">
        <v>1296</v>
      </c>
      <c r="D481">
        <v>-1</v>
      </c>
    </row>
    <row r="482" spans="2:4" x14ac:dyDescent="0.35">
      <c r="B482">
        <v>240</v>
      </c>
      <c r="C482">
        <v>1280</v>
      </c>
      <c r="D482">
        <v>-1</v>
      </c>
    </row>
    <row r="483" spans="2:4" x14ac:dyDescent="0.35">
      <c r="B483">
        <v>240</v>
      </c>
      <c r="C483">
        <v>1264</v>
      </c>
      <c r="D483">
        <v>-1</v>
      </c>
    </row>
    <row r="484" spans="2:4" x14ac:dyDescent="0.35">
      <c r="B484">
        <v>240</v>
      </c>
      <c r="C484">
        <v>1248</v>
      </c>
      <c r="D484">
        <v>-1</v>
      </c>
    </row>
    <row r="485" spans="2:4" x14ac:dyDescent="0.35">
      <c r="B485">
        <v>240</v>
      </c>
      <c r="C485">
        <v>1232</v>
      </c>
      <c r="D485">
        <v>-1</v>
      </c>
    </row>
    <row r="486" spans="2:4" x14ac:dyDescent="0.35">
      <c r="B486">
        <v>240</v>
      </c>
      <c r="C486">
        <v>1216</v>
      </c>
      <c r="D486">
        <v>-1</v>
      </c>
    </row>
    <row r="487" spans="2:4" x14ac:dyDescent="0.35">
      <c r="B487">
        <v>240</v>
      </c>
      <c r="C487">
        <v>1200</v>
      </c>
      <c r="D487">
        <v>-1</v>
      </c>
    </row>
    <row r="488" spans="2:4" x14ac:dyDescent="0.35">
      <c r="B488">
        <v>240</v>
      </c>
      <c r="C488">
        <v>1184</v>
      </c>
      <c r="D488">
        <v>-1</v>
      </c>
    </row>
    <row r="489" spans="2:4" x14ac:dyDescent="0.35">
      <c r="B489">
        <v>240</v>
      </c>
      <c r="C489">
        <v>1168</v>
      </c>
      <c r="D489">
        <v>-1</v>
      </c>
    </row>
    <row r="490" spans="2:4" x14ac:dyDescent="0.35">
      <c r="B490">
        <v>240</v>
      </c>
      <c r="C490">
        <v>1152</v>
      </c>
      <c r="D490">
        <v>-1</v>
      </c>
    </row>
    <row r="491" spans="2:4" x14ac:dyDescent="0.35">
      <c r="B491">
        <v>240</v>
      </c>
      <c r="C491">
        <v>1136</v>
      </c>
      <c r="D491">
        <v>-1</v>
      </c>
    </row>
    <row r="492" spans="2:4" x14ac:dyDescent="0.35">
      <c r="B492">
        <v>240</v>
      </c>
      <c r="C492">
        <v>1120</v>
      </c>
      <c r="D492">
        <v>-1</v>
      </c>
    </row>
    <row r="493" spans="2:4" x14ac:dyDescent="0.35">
      <c r="B493">
        <v>240</v>
      </c>
      <c r="C493">
        <v>1104</v>
      </c>
      <c r="D493">
        <v>-1</v>
      </c>
    </row>
    <row r="494" spans="2:4" x14ac:dyDescent="0.35">
      <c r="B494">
        <v>240</v>
      </c>
      <c r="C494">
        <v>1088</v>
      </c>
      <c r="D494">
        <v>-1</v>
      </c>
    </row>
    <row r="495" spans="2:4" x14ac:dyDescent="0.35">
      <c r="B495">
        <v>240</v>
      </c>
      <c r="C495">
        <v>1072</v>
      </c>
      <c r="D495">
        <v>-1</v>
      </c>
    </row>
    <row r="496" spans="2:4" x14ac:dyDescent="0.35">
      <c r="B496">
        <v>240</v>
      </c>
      <c r="C496">
        <v>1056</v>
      </c>
      <c r="D496">
        <v>-1</v>
      </c>
    </row>
    <row r="497" spans="2:4" x14ac:dyDescent="0.35">
      <c r="B497">
        <v>240</v>
      </c>
      <c r="C497">
        <v>1040</v>
      </c>
      <c r="D497">
        <v>-1</v>
      </c>
    </row>
    <row r="498" spans="2:4" x14ac:dyDescent="0.35">
      <c r="B498">
        <v>240</v>
      </c>
      <c r="C498">
        <v>1024</v>
      </c>
      <c r="D498">
        <v>-1</v>
      </c>
    </row>
    <row r="499" spans="2:4" x14ac:dyDescent="0.35">
      <c r="B499">
        <v>240</v>
      </c>
      <c r="C499">
        <v>1008</v>
      </c>
      <c r="D499">
        <v>-1</v>
      </c>
    </row>
    <row r="500" spans="2:4" x14ac:dyDescent="0.35">
      <c r="B500">
        <v>240</v>
      </c>
      <c r="C500">
        <v>992</v>
      </c>
      <c r="D500">
        <v>-1</v>
      </c>
    </row>
    <row r="501" spans="2:4" x14ac:dyDescent="0.35">
      <c r="B501">
        <v>240</v>
      </c>
      <c r="C501">
        <v>976</v>
      </c>
      <c r="D501">
        <v>-1</v>
      </c>
    </row>
    <row r="502" spans="2:4" x14ac:dyDescent="0.35">
      <c r="B502">
        <v>240</v>
      </c>
      <c r="C502">
        <v>960</v>
      </c>
      <c r="D502">
        <v>-1</v>
      </c>
    </row>
    <row r="503" spans="2:4" x14ac:dyDescent="0.35">
      <c r="B503">
        <v>240</v>
      </c>
      <c r="C503">
        <v>944</v>
      </c>
      <c r="D503">
        <v>-1</v>
      </c>
    </row>
    <row r="504" spans="2:4" x14ac:dyDescent="0.35">
      <c r="B504">
        <v>240</v>
      </c>
      <c r="C504">
        <v>928</v>
      </c>
      <c r="D504">
        <v>-1</v>
      </c>
    </row>
    <row r="505" spans="2:4" x14ac:dyDescent="0.35">
      <c r="B505">
        <v>240</v>
      </c>
      <c r="C505">
        <v>912</v>
      </c>
      <c r="D505">
        <v>-1</v>
      </c>
    </row>
    <row r="506" spans="2:4" x14ac:dyDescent="0.35">
      <c r="B506">
        <v>240</v>
      </c>
      <c r="C506">
        <v>896</v>
      </c>
      <c r="D506">
        <v>-1</v>
      </c>
    </row>
    <row r="507" spans="2:4" x14ac:dyDescent="0.35">
      <c r="B507">
        <v>240</v>
      </c>
      <c r="C507">
        <v>880</v>
      </c>
      <c r="D507">
        <v>-1</v>
      </c>
    </row>
    <row r="508" spans="2:4" x14ac:dyDescent="0.35">
      <c r="B508">
        <v>240</v>
      </c>
      <c r="C508">
        <v>864</v>
      </c>
      <c r="D508">
        <v>-1</v>
      </c>
    </row>
    <row r="509" spans="2:4" x14ac:dyDescent="0.35">
      <c r="B509">
        <v>240</v>
      </c>
      <c r="C509">
        <v>848</v>
      </c>
      <c r="D509">
        <v>-1</v>
      </c>
    </row>
    <row r="510" spans="2:4" x14ac:dyDescent="0.35">
      <c r="B510">
        <v>240</v>
      </c>
      <c r="C510">
        <v>832</v>
      </c>
      <c r="D510">
        <v>-1</v>
      </c>
    </row>
    <row r="511" spans="2:4" x14ac:dyDescent="0.35">
      <c r="B511">
        <v>240</v>
      </c>
      <c r="C511">
        <v>816</v>
      </c>
      <c r="D511">
        <v>-1</v>
      </c>
    </row>
    <row r="512" spans="2:4" x14ac:dyDescent="0.35">
      <c r="B512">
        <v>240</v>
      </c>
      <c r="C512">
        <v>800</v>
      </c>
      <c r="D512">
        <v>-1</v>
      </c>
    </row>
    <row r="513" spans="2:4" x14ac:dyDescent="0.35">
      <c r="B513">
        <v>240</v>
      </c>
      <c r="C513">
        <v>784</v>
      </c>
      <c r="D513">
        <v>-1</v>
      </c>
    </row>
    <row r="514" spans="2:4" x14ac:dyDescent="0.35">
      <c r="B514">
        <v>240</v>
      </c>
      <c r="C514">
        <v>768</v>
      </c>
      <c r="D514">
        <v>-1</v>
      </c>
    </row>
    <row r="515" spans="2:4" x14ac:dyDescent="0.35">
      <c r="B515">
        <v>240</v>
      </c>
      <c r="C515">
        <v>752</v>
      </c>
      <c r="D515">
        <v>-1</v>
      </c>
    </row>
    <row r="516" spans="2:4" x14ac:dyDescent="0.35">
      <c r="B516">
        <v>240</v>
      </c>
      <c r="C516">
        <v>736</v>
      </c>
      <c r="D516">
        <v>-1</v>
      </c>
    </row>
    <row r="517" spans="2:4" x14ac:dyDescent="0.35">
      <c r="B517">
        <v>240</v>
      </c>
      <c r="C517">
        <v>720</v>
      </c>
      <c r="D517">
        <v>-1</v>
      </c>
    </row>
    <row r="518" spans="2:4" x14ac:dyDescent="0.35">
      <c r="B518">
        <v>240</v>
      </c>
      <c r="C518">
        <v>704</v>
      </c>
      <c r="D518">
        <v>-1</v>
      </c>
    </row>
    <row r="519" spans="2:4" x14ac:dyDescent="0.35">
      <c r="B519">
        <v>240</v>
      </c>
      <c r="C519">
        <v>688</v>
      </c>
      <c r="D519">
        <v>-1</v>
      </c>
    </row>
    <row r="520" spans="2:4" x14ac:dyDescent="0.35">
      <c r="B520">
        <v>240</v>
      </c>
      <c r="C520">
        <v>672</v>
      </c>
      <c r="D520">
        <v>-1</v>
      </c>
    </row>
    <row r="521" spans="2:4" x14ac:dyDescent="0.35">
      <c r="B521">
        <v>240</v>
      </c>
      <c r="C521">
        <v>656</v>
      </c>
      <c r="D521">
        <v>-1</v>
      </c>
    </row>
    <row r="522" spans="2:4" x14ac:dyDescent="0.35">
      <c r="B522">
        <v>240</v>
      </c>
      <c r="C522">
        <v>640</v>
      </c>
      <c r="D522">
        <v>-1</v>
      </c>
    </row>
    <row r="523" spans="2:4" x14ac:dyDescent="0.35">
      <c r="B523">
        <v>240</v>
      </c>
      <c r="C523">
        <v>624</v>
      </c>
      <c r="D523">
        <v>-1</v>
      </c>
    </row>
    <row r="524" spans="2:4" x14ac:dyDescent="0.35">
      <c r="B524">
        <v>240</v>
      </c>
      <c r="C524">
        <v>608</v>
      </c>
      <c r="D524">
        <v>-1</v>
      </c>
    </row>
    <row r="525" spans="2:4" x14ac:dyDescent="0.35">
      <c r="B525">
        <v>240</v>
      </c>
      <c r="C525">
        <v>592</v>
      </c>
      <c r="D525">
        <v>-1</v>
      </c>
    </row>
    <row r="526" spans="2:4" x14ac:dyDescent="0.35">
      <c r="B526">
        <v>240</v>
      </c>
      <c r="C526">
        <v>576</v>
      </c>
      <c r="D526">
        <v>-1</v>
      </c>
    </row>
    <row r="527" spans="2:4" x14ac:dyDescent="0.35">
      <c r="B527">
        <v>240</v>
      </c>
      <c r="C527">
        <v>560</v>
      </c>
      <c r="D527">
        <v>-1</v>
      </c>
    </row>
    <row r="528" spans="2:4" x14ac:dyDescent="0.35">
      <c r="B528">
        <v>240</v>
      </c>
      <c r="C528">
        <v>544</v>
      </c>
      <c r="D528">
        <v>-1</v>
      </c>
    </row>
    <row r="529" spans="2:4" x14ac:dyDescent="0.35">
      <c r="B529">
        <v>240</v>
      </c>
      <c r="C529">
        <v>528</v>
      </c>
      <c r="D529">
        <v>-1</v>
      </c>
    </row>
    <row r="530" spans="2:4" x14ac:dyDescent="0.35">
      <c r="B530">
        <v>240</v>
      </c>
      <c r="C530">
        <v>512</v>
      </c>
      <c r="D530">
        <v>-1</v>
      </c>
    </row>
    <row r="531" spans="2:4" x14ac:dyDescent="0.35">
      <c r="B531">
        <v>240</v>
      </c>
      <c r="C531">
        <v>496</v>
      </c>
      <c r="D531">
        <v>-1</v>
      </c>
    </row>
    <row r="532" spans="2:4" x14ac:dyDescent="0.35">
      <c r="B532">
        <v>240</v>
      </c>
      <c r="C532">
        <v>480</v>
      </c>
      <c r="D532">
        <v>-1</v>
      </c>
    </row>
    <row r="533" spans="2:4" x14ac:dyDescent="0.35">
      <c r="B533">
        <v>240</v>
      </c>
      <c r="C533">
        <v>464</v>
      </c>
      <c r="D533">
        <v>-1</v>
      </c>
    </row>
    <row r="534" spans="2:4" x14ac:dyDescent="0.35">
      <c r="B534">
        <v>240</v>
      </c>
      <c r="C534">
        <v>448</v>
      </c>
      <c r="D534">
        <v>-1</v>
      </c>
    </row>
    <row r="535" spans="2:4" x14ac:dyDescent="0.35">
      <c r="B535">
        <v>240</v>
      </c>
      <c r="C535">
        <v>432</v>
      </c>
      <c r="D535">
        <v>-1</v>
      </c>
    </row>
    <row r="536" spans="2:4" x14ac:dyDescent="0.35">
      <c r="B536">
        <v>240</v>
      </c>
      <c r="C536">
        <v>416</v>
      </c>
      <c r="D536">
        <v>-1</v>
      </c>
    </row>
    <row r="537" spans="2:4" x14ac:dyDescent="0.35">
      <c r="B537">
        <v>240</v>
      </c>
      <c r="C537">
        <v>400</v>
      </c>
      <c r="D537">
        <v>-1</v>
      </c>
    </row>
    <row r="538" spans="2:4" x14ac:dyDescent="0.35">
      <c r="B538">
        <v>240</v>
      </c>
      <c r="C538">
        <v>384</v>
      </c>
      <c r="D538">
        <v>-1</v>
      </c>
    </row>
    <row r="539" spans="2:4" x14ac:dyDescent="0.35">
      <c r="B539">
        <v>240</v>
      </c>
      <c r="C539">
        <v>368</v>
      </c>
      <c r="D539">
        <v>-1</v>
      </c>
    </row>
    <row r="540" spans="2:4" x14ac:dyDescent="0.35">
      <c r="B540">
        <v>240</v>
      </c>
      <c r="C540">
        <v>352</v>
      </c>
      <c r="D540">
        <v>-1</v>
      </c>
    </row>
    <row r="541" spans="2:4" x14ac:dyDescent="0.35">
      <c r="B541">
        <v>240</v>
      </c>
      <c r="C541">
        <v>336</v>
      </c>
      <c r="D541">
        <v>-1</v>
      </c>
    </row>
    <row r="542" spans="2:4" x14ac:dyDescent="0.35">
      <c r="B542">
        <v>240</v>
      </c>
      <c r="C542">
        <v>320</v>
      </c>
      <c r="D542">
        <v>-1</v>
      </c>
    </row>
    <row r="543" spans="2:4" x14ac:dyDescent="0.35">
      <c r="B543">
        <v>240</v>
      </c>
      <c r="C543">
        <v>304</v>
      </c>
      <c r="D543">
        <v>-1</v>
      </c>
    </row>
    <row r="544" spans="2:4" x14ac:dyDescent="0.35">
      <c r="B544">
        <v>240</v>
      </c>
      <c r="C544">
        <v>288</v>
      </c>
      <c r="D544">
        <v>-1</v>
      </c>
    </row>
    <row r="545" spans="2:4" x14ac:dyDescent="0.35">
      <c r="B545">
        <v>240</v>
      </c>
      <c r="C545">
        <v>272</v>
      </c>
      <c r="D545">
        <v>-1</v>
      </c>
    </row>
    <row r="546" spans="2:4" x14ac:dyDescent="0.35">
      <c r="B546">
        <v>240</v>
      </c>
      <c r="C546">
        <v>256</v>
      </c>
      <c r="D546">
        <v>-1</v>
      </c>
    </row>
    <row r="547" spans="2:4" x14ac:dyDescent="0.35">
      <c r="B547">
        <v>240</v>
      </c>
      <c r="C547">
        <v>240</v>
      </c>
      <c r="D547">
        <v>-1</v>
      </c>
    </row>
    <row r="548" spans="2:4" x14ac:dyDescent="0.35">
      <c r="B548">
        <v>240</v>
      </c>
      <c r="C548">
        <v>224</v>
      </c>
      <c r="D548">
        <v>-1</v>
      </c>
    </row>
    <row r="549" spans="2:4" x14ac:dyDescent="0.35">
      <c r="B549">
        <v>240</v>
      </c>
      <c r="C549">
        <v>208</v>
      </c>
      <c r="D549">
        <v>-1</v>
      </c>
    </row>
    <row r="550" spans="2:4" x14ac:dyDescent="0.35">
      <c r="B550">
        <v>240</v>
      </c>
      <c r="C550">
        <v>192</v>
      </c>
      <c r="D550">
        <v>-1</v>
      </c>
    </row>
    <row r="551" spans="2:4" x14ac:dyDescent="0.35">
      <c r="B551">
        <v>240</v>
      </c>
      <c r="C551">
        <v>176</v>
      </c>
      <c r="D551">
        <v>-1</v>
      </c>
    </row>
    <row r="552" spans="2:4" x14ac:dyDescent="0.35">
      <c r="B552">
        <v>240</v>
      </c>
      <c r="C552">
        <v>160</v>
      </c>
      <c r="D552">
        <v>-1</v>
      </c>
    </row>
    <row r="553" spans="2:4" x14ac:dyDescent="0.35">
      <c r="B553">
        <v>240</v>
      </c>
      <c r="C553">
        <v>144</v>
      </c>
      <c r="D553">
        <v>-1</v>
      </c>
    </row>
    <row r="554" spans="2:4" x14ac:dyDescent="0.35">
      <c r="B554">
        <v>240</v>
      </c>
      <c r="C554">
        <v>128</v>
      </c>
      <c r="D554">
        <v>-1</v>
      </c>
    </row>
    <row r="555" spans="2:4" x14ac:dyDescent="0.35">
      <c r="B555">
        <v>240</v>
      </c>
      <c r="C555">
        <v>112</v>
      </c>
      <c r="D555">
        <v>-1</v>
      </c>
    </row>
    <row r="556" spans="2:4" x14ac:dyDescent="0.35">
      <c r="B556">
        <v>240</v>
      </c>
      <c r="C556">
        <v>96</v>
      </c>
      <c r="D556">
        <v>-1</v>
      </c>
    </row>
    <row r="557" spans="2:4" x14ac:dyDescent="0.35">
      <c r="B557">
        <v>240</v>
      </c>
      <c r="C557">
        <v>80</v>
      </c>
      <c r="D557">
        <v>-1</v>
      </c>
    </row>
    <row r="558" spans="2:4" x14ac:dyDescent="0.35">
      <c r="B558">
        <v>240</v>
      </c>
      <c r="C558">
        <v>16</v>
      </c>
      <c r="D558">
        <v>-1</v>
      </c>
    </row>
    <row r="559" spans="2:4" x14ac:dyDescent="0.35">
      <c r="B559">
        <v>240</v>
      </c>
      <c r="C559">
        <v>0</v>
      </c>
      <c r="D559">
        <v>-1</v>
      </c>
    </row>
    <row r="560" spans="2:4" x14ac:dyDescent="0.35">
      <c r="B560">
        <v>256</v>
      </c>
      <c r="C560">
        <v>960</v>
      </c>
      <c r="D560">
        <v>-1</v>
      </c>
    </row>
    <row r="561" spans="2:4" x14ac:dyDescent="0.35">
      <c r="B561">
        <v>256</v>
      </c>
      <c r="C561">
        <v>944</v>
      </c>
      <c r="D561">
        <v>-1</v>
      </c>
    </row>
    <row r="562" spans="2:4" x14ac:dyDescent="0.35">
      <c r="B562">
        <v>256</v>
      </c>
      <c r="C562">
        <v>928</v>
      </c>
      <c r="D562">
        <v>-1</v>
      </c>
    </row>
    <row r="563" spans="2:4" x14ac:dyDescent="0.35">
      <c r="B563">
        <v>256</v>
      </c>
      <c r="C563">
        <v>912</v>
      </c>
      <c r="D563">
        <v>-1</v>
      </c>
    </row>
    <row r="564" spans="2:4" x14ac:dyDescent="0.35">
      <c r="B564">
        <v>256</v>
      </c>
      <c r="C564">
        <v>896</v>
      </c>
      <c r="D564">
        <v>-1</v>
      </c>
    </row>
    <row r="565" spans="2:4" x14ac:dyDescent="0.35">
      <c r="B565">
        <v>256</v>
      </c>
      <c r="C565">
        <v>880</v>
      </c>
      <c r="D565">
        <v>-1</v>
      </c>
    </row>
    <row r="566" spans="2:4" x14ac:dyDescent="0.35">
      <c r="B566">
        <v>256</v>
      </c>
      <c r="C566">
        <v>864</v>
      </c>
      <c r="D566">
        <v>-1</v>
      </c>
    </row>
    <row r="567" spans="2:4" x14ac:dyDescent="0.35">
      <c r="B567">
        <v>256</v>
      </c>
      <c r="C567">
        <v>848</v>
      </c>
      <c r="D567">
        <v>-1</v>
      </c>
    </row>
    <row r="568" spans="2:4" x14ac:dyDescent="0.35">
      <c r="B568">
        <v>256</v>
      </c>
      <c r="C568">
        <v>832</v>
      </c>
      <c r="D568">
        <v>-1</v>
      </c>
    </row>
    <row r="569" spans="2:4" x14ac:dyDescent="0.35">
      <c r="B569">
        <v>256</v>
      </c>
      <c r="C569">
        <v>816</v>
      </c>
      <c r="D569">
        <v>-1</v>
      </c>
    </row>
    <row r="570" spans="2:4" x14ac:dyDescent="0.35">
      <c r="B570">
        <v>256</v>
      </c>
      <c r="C570">
        <v>800</v>
      </c>
      <c r="D570">
        <v>-1</v>
      </c>
    </row>
    <row r="571" spans="2:4" x14ac:dyDescent="0.35">
      <c r="B571">
        <v>256</v>
      </c>
      <c r="C571">
        <v>784</v>
      </c>
      <c r="D571">
        <v>-1</v>
      </c>
    </row>
    <row r="572" spans="2:4" x14ac:dyDescent="0.35">
      <c r="B572">
        <v>256</v>
      </c>
      <c r="C572">
        <v>768</v>
      </c>
      <c r="D572">
        <v>-1</v>
      </c>
    </row>
    <row r="573" spans="2:4" x14ac:dyDescent="0.35">
      <c r="B573">
        <v>256</v>
      </c>
      <c r="C573">
        <v>752</v>
      </c>
      <c r="D573">
        <v>-1</v>
      </c>
    </row>
    <row r="574" spans="2:4" x14ac:dyDescent="0.35">
      <c r="B574">
        <v>256</v>
      </c>
      <c r="C574">
        <v>736</v>
      </c>
      <c r="D574">
        <v>-1</v>
      </c>
    </row>
    <row r="575" spans="2:4" x14ac:dyDescent="0.35">
      <c r="B575">
        <v>256</v>
      </c>
      <c r="C575">
        <v>720</v>
      </c>
      <c r="D575">
        <v>-1</v>
      </c>
    </row>
    <row r="576" spans="2:4" x14ac:dyDescent="0.35">
      <c r="B576">
        <v>256</v>
      </c>
      <c r="C576">
        <v>704</v>
      </c>
      <c r="D576">
        <v>-1</v>
      </c>
    </row>
    <row r="577" spans="2:4" x14ac:dyDescent="0.35">
      <c r="B577">
        <v>256</v>
      </c>
      <c r="C577">
        <v>688</v>
      </c>
      <c r="D577">
        <v>-1</v>
      </c>
    </row>
    <row r="578" spans="2:4" x14ac:dyDescent="0.35">
      <c r="B578">
        <v>256</v>
      </c>
      <c r="C578">
        <v>672</v>
      </c>
      <c r="D578">
        <v>-1</v>
      </c>
    </row>
    <row r="579" spans="2:4" x14ac:dyDescent="0.35">
      <c r="B579">
        <v>256</v>
      </c>
      <c r="C579">
        <v>656</v>
      </c>
      <c r="D579">
        <v>-1</v>
      </c>
    </row>
    <row r="580" spans="2:4" x14ac:dyDescent="0.35">
      <c r="B580">
        <v>256</v>
      </c>
      <c r="C580">
        <v>640</v>
      </c>
      <c r="D580">
        <v>-1</v>
      </c>
    </row>
    <row r="581" spans="2:4" x14ac:dyDescent="0.35">
      <c r="B581">
        <v>256</v>
      </c>
      <c r="C581">
        <v>624</v>
      </c>
      <c r="D581">
        <v>-1</v>
      </c>
    </row>
    <row r="582" spans="2:4" x14ac:dyDescent="0.35">
      <c r="B582">
        <v>256</v>
      </c>
      <c r="C582">
        <v>608</v>
      </c>
      <c r="D582">
        <v>-1</v>
      </c>
    </row>
    <row r="583" spans="2:4" x14ac:dyDescent="0.35">
      <c r="B583">
        <v>256</v>
      </c>
      <c r="C583">
        <v>592</v>
      </c>
      <c r="D583">
        <v>-1</v>
      </c>
    </row>
    <row r="584" spans="2:4" x14ac:dyDescent="0.35">
      <c r="B584">
        <v>256</v>
      </c>
      <c r="C584">
        <v>576</v>
      </c>
      <c r="D584">
        <v>-1</v>
      </c>
    </row>
    <row r="585" spans="2:4" x14ac:dyDescent="0.35">
      <c r="B585">
        <v>256</v>
      </c>
      <c r="C585">
        <v>560</v>
      </c>
      <c r="D585">
        <v>-1</v>
      </c>
    </row>
    <row r="586" spans="2:4" x14ac:dyDescent="0.35">
      <c r="B586">
        <v>256</v>
      </c>
      <c r="C586">
        <v>544</v>
      </c>
      <c r="D586">
        <v>-1</v>
      </c>
    </row>
    <row r="587" spans="2:4" x14ac:dyDescent="0.35">
      <c r="B587">
        <v>256</v>
      </c>
      <c r="C587">
        <v>528</v>
      </c>
      <c r="D587">
        <v>-1</v>
      </c>
    </row>
    <row r="588" spans="2:4" x14ac:dyDescent="0.35">
      <c r="B588">
        <v>256</v>
      </c>
      <c r="C588">
        <v>512</v>
      </c>
      <c r="D588">
        <v>-1</v>
      </c>
    </row>
    <row r="589" spans="2:4" x14ac:dyDescent="0.35">
      <c r="B589">
        <v>256</v>
      </c>
      <c r="C589">
        <v>496</v>
      </c>
      <c r="D589">
        <v>-1</v>
      </c>
    </row>
    <row r="590" spans="2:4" x14ac:dyDescent="0.35">
      <c r="B590">
        <v>256</v>
      </c>
      <c r="C590">
        <v>480</v>
      </c>
      <c r="D590">
        <v>-1</v>
      </c>
    </row>
    <row r="591" spans="2:4" x14ac:dyDescent="0.35">
      <c r="B591">
        <v>256</v>
      </c>
      <c r="C591">
        <v>464</v>
      </c>
      <c r="D591">
        <v>-1</v>
      </c>
    </row>
    <row r="592" spans="2:4" x14ac:dyDescent="0.35">
      <c r="B592">
        <v>256</v>
      </c>
      <c r="C592">
        <v>448</v>
      </c>
      <c r="D592">
        <v>-1</v>
      </c>
    </row>
    <row r="593" spans="2:4" x14ac:dyDescent="0.35">
      <c r="B593">
        <v>256</v>
      </c>
      <c r="C593">
        <v>432</v>
      </c>
      <c r="D593">
        <v>-1</v>
      </c>
    </row>
    <row r="594" spans="2:4" x14ac:dyDescent="0.35">
      <c r="B594">
        <v>256</v>
      </c>
      <c r="C594">
        <v>416</v>
      </c>
      <c r="D594">
        <v>-1</v>
      </c>
    </row>
    <row r="595" spans="2:4" x14ac:dyDescent="0.35">
      <c r="B595">
        <v>256</v>
      </c>
      <c r="C595">
        <v>400</v>
      </c>
      <c r="D595">
        <v>-1</v>
      </c>
    </row>
    <row r="596" spans="2:4" x14ac:dyDescent="0.35">
      <c r="B596">
        <v>256</v>
      </c>
      <c r="C596">
        <v>384</v>
      </c>
      <c r="D596">
        <v>-1</v>
      </c>
    </row>
    <row r="597" spans="2:4" x14ac:dyDescent="0.35">
      <c r="B597">
        <v>256</v>
      </c>
      <c r="C597">
        <v>368</v>
      </c>
      <c r="D597">
        <v>-1</v>
      </c>
    </row>
    <row r="598" spans="2:4" x14ac:dyDescent="0.35">
      <c r="B598">
        <v>256</v>
      </c>
      <c r="C598">
        <v>352</v>
      </c>
      <c r="D598">
        <v>-1</v>
      </c>
    </row>
    <row r="599" spans="2:4" x14ac:dyDescent="0.35">
      <c r="B599">
        <v>256</v>
      </c>
      <c r="C599">
        <v>336</v>
      </c>
      <c r="D599">
        <v>-1</v>
      </c>
    </row>
    <row r="600" spans="2:4" x14ac:dyDescent="0.35">
      <c r="B600">
        <v>256</v>
      </c>
      <c r="C600">
        <v>320</v>
      </c>
      <c r="D600">
        <v>-1</v>
      </c>
    </row>
    <row r="601" spans="2:4" x14ac:dyDescent="0.35">
      <c r="B601">
        <v>256</v>
      </c>
      <c r="C601">
        <v>304</v>
      </c>
      <c r="D601">
        <v>-1</v>
      </c>
    </row>
    <row r="602" spans="2:4" x14ac:dyDescent="0.35">
      <c r="B602">
        <v>256</v>
      </c>
      <c r="C602">
        <v>288</v>
      </c>
      <c r="D602">
        <v>-1</v>
      </c>
    </row>
    <row r="603" spans="2:4" x14ac:dyDescent="0.35">
      <c r="B603">
        <v>256</v>
      </c>
      <c r="C603">
        <v>272</v>
      </c>
      <c r="D603">
        <v>-1</v>
      </c>
    </row>
    <row r="604" spans="2:4" x14ac:dyDescent="0.35">
      <c r="B604">
        <v>256</v>
      </c>
      <c r="C604">
        <v>256</v>
      </c>
      <c r="D604">
        <v>-1</v>
      </c>
    </row>
    <row r="605" spans="2:4" x14ac:dyDescent="0.35">
      <c r="B605">
        <v>256</v>
      </c>
      <c r="C605">
        <v>240</v>
      </c>
      <c r="D605">
        <v>-1</v>
      </c>
    </row>
    <row r="606" spans="2:4" x14ac:dyDescent="0.35">
      <c r="B606">
        <v>256</v>
      </c>
      <c r="C606">
        <v>224</v>
      </c>
      <c r="D606">
        <v>-1</v>
      </c>
    </row>
    <row r="607" spans="2:4" x14ac:dyDescent="0.35">
      <c r="B607">
        <v>256</v>
      </c>
      <c r="C607">
        <v>208</v>
      </c>
      <c r="D607">
        <v>-1</v>
      </c>
    </row>
    <row r="608" spans="2:4" x14ac:dyDescent="0.35">
      <c r="B608">
        <v>256</v>
      </c>
      <c r="C608">
        <v>192</v>
      </c>
      <c r="D608">
        <v>-1</v>
      </c>
    </row>
    <row r="609" spans="2:4" x14ac:dyDescent="0.35">
      <c r="B609">
        <v>256</v>
      </c>
      <c r="C609">
        <v>176</v>
      </c>
      <c r="D609">
        <v>-1</v>
      </c>
    </row>
    <row r="610" spans="2:4" x14ac:dyDescent="0.35">
      <c r="B610">
        <v>256</v>
      </c>
      <c r="C610">
        <v>160</v>
      </c>
      <c r="D610">
        <v>-1</v>
      </c>
    </row>
    <row r="611" spans="2:4" x14ac:dyDescent="0.35">
      <c r="B611">
        <v>256</v>
      </c>
      <c r="C611">
        <v>144</v>
      </c>
      <c r="D611">
        <v>-1</v>
      </c>
    </row>
    <row r="612" spans="2:4" x14ac:dyDescent="0.35">
      <c r="B612">
        <v>256</v>
      </c>
      <c r="C612">
        <v>128</v>
      </c>
      <c r="D612">
        <v>-1</v>
      </c>
    </row>
    <row r="613" spans="2:4" x14ac:dyDescent="0.35">
      <c r="B613">
        <v>256</v>
      </c>
      <c r="C613">
        <v>112</v>
      </c>
      <c r="D613">
        <v>-1</v>
      </c>
    </row>
    <row r="614" spans="2:4" x14ac:dyDescent="0.35">
      <c r="B614">
        <v>256</v>
      </c>
      <c r="C614">
        <v>96</v>
      </c>
      <c r="D614">
        <v>-1</v>
      </c>
    </row>
    <row r="615" spans="2:4" x14ac:dyDescent="0.35">
      <c r="B615">
        <v>256</v>
      </c>
      <c r="C615">
        <v>80</v>
      </c>
      <c r="D615">
        <v>-1</v>
      </c>
    </row>
    <row r="616" spans="2:4" x14ac:dyDescent="0.35">
      <c r="B616">
        <v>256</v>
      </c>
      <c r="C616">
        <v>16</v>
      </c>
      <c r="D616">
        <v>-1</v>
      </c>
    </row>
    <row r="617" spans="2:4" x14ac:dyDescent="0.35">
      <c r="B617">
        <v>256</v>
      </c>
      <c r="C617">
        <v>0</v>
      </c>
      <c r="D617">
        <v>-1</v>
      </c>
    </row>
    <row r="618" spans="2:4" x14ac:dyDescent="0.35">
      <c r="B618">
        <v>272</v>
      </c>
      <c r="C618">
        <v>960</v>
      </c>
      <c r="D618">
        <v>-1</v>
      </c>
    </row>
    <row r="619" spans="2:4" x14ac:dyDescent="0.35">
      <c r="B619">
        <v>272</v>
      </c>
      <c r="C619">
        <v>944</v>
      </c>
      <c r="D619">
        <v>-1</v>
      </c>
    </row>
    <row r="620" spans="2:4" x14ac:dyDescent="0.35">
      <c r="B620">
        <v>272</v>
      </c>
      <c r="C620">
        <v>928</v>
      </c>
      <c r="D620">
        <v>-1</v>
      </c>
    </row>
    <row r="621" spans="2:4" x14ac:dyDescent="0.35">
      <c r="B621">
        <v>272</v>
      </c>
      <c r="C621">
        <v>912</v>
      </c>
      <c r="D621">
        <v>-1</v>
      </c>
    </row>
    <row r="622" spans="2:4" x14ac:dyDescent="0.35">
      <c r="B622">
        <v>272</v>
      </c>
      <c r="C622">
        <v>896</v>
      </c>
      <c r="D622">
        <v>-1</v>
      </c>
    </row>
    <row r="623" spans="2:4" x14ac:dyDescent="0.35">
      <c r="B623">
        <v>272</v>
      </c>
      <c r="C623">
        <v>880</v>
      </c>
      <c r="D623">
        <v>-1</v>
      </c>
    </row>
    <row r="624" spans="2:4" x14ac:dyDescent="0.35">
      <c r="B624">
        <v>272</v>
      </c>
      <c r="C624">
        <v>864</v>
      </c>
      <c r="D624">
        <v>-1</v>
      </c>
    </row>
    <row r="625" spans="2:4" x14ac:dyDescent="0.35">
      <c r="B625">
        <v>272</v>
      </c>
      <c r="C625">
        <v>848</v>
      </c>
      <c r="D625">
        <v>-1</v>
      </c>
    </row>
    <row r="626" spans="2:4" x14ac:dyDescent="0.35">
      <c r="B626">
        <v>272</v>
      </c>
      <c r="C626">
        <v>832</v>
      </c>
      <c r="D626">
        <v>-1</v>
      </c>
    </row>
    <row r="627" spans="2:4" x14ac:dyDescent="0.35">
      <c r="B627">
        <v>272</v>
      </c>
      <c r="C627">
        <v>816</v>
      </c>
      <c r="D627">
        <v>-1</v>
      </c>
    </row>
    <row r="628" spans="2:4" x14ac:dyDescent="0.35">
      <c r="B628">
        <v>272</v>
      </c>
      <c r="C628">
        <v>800</v>
      </c>
      <c r="D628">
        <v>-1</v>
      </c>
    </row>
    <row r="629" spans="2:4" x14ac:dyDescent="0.35">
      <c r="B629">
        <v>272</v>
      </c>
      <c r="C629">
        <v>784</v>
      </c>
      <c r="D629">
        <v>-1</v>
      </c>
    </row>
    <row r="630" spans="2:4" x14ac:dyDescent="0.35">
      <c r="B630">
        <v>272</v>
      </c>
      <c r="C630">
        <v>768</v>
      </c>
      <c r="D630">
        <v>-1</v>
      </c>
    </row>
    <row r="631" spans="2:4" x14ac:dyDescent="0.35">
      <c r="B631">
        <v>272</v>
      </c>
      <c r="C631">
        <v>752</v>
      </c>
      <c r="D631">
        <v>-1</v>
      </c>
    </row>
    <row r="632" spans="2:4" x14ac:dyDescent="0.35">
      <c r="B632">
        <v>272</v>
      </c>
      <c r="C632">
        <v>736</v>
      </c>
      <c r="D632">
        <v>-1</v>
      </c>
    </row>
    <row r="633" spans="2:4" x14ac:dyDescent="0.35">
      <c r="B633">
        <v>272</v>
      </c>
      <c r="C633">
        <v>720</v>
      </c>
      <c r="D633">
        <v>-1</v>
      </c>
    </row>
    <row r="634" spans="2:4" x14ac:dyDescent="0.35">
      <c r="B634">
        <v>272</v>
      </c>
      <c r="C634">
        <v>704</v>
      </c>
      <c r="D634">
        <v>-1</v>
      </c>
    </row>
    <row r="635" spans="2:4" x14ac:dyDescent="0.35">
      <c r="B635">
        <v>272</v>
      </c>
      <c r="C635">
        <v>688</v>
      </c>
      <c r="D635">
        <v>-1</v>
      </c>
    </row>
    <row r="636" spans="2:4" x14ac:dyDescent="0.35">
      <c r="B636">
        <v>272</v>
      </c>
      <c r="C636">
        <v>672</v>
      </c>
      <c r="D636">
        <v>-1</v>
      </c>
    </row>
    <row r="637" spans="2:4" x14ac:dyDescent="0.35">
      <c r="B637">
        <v>272</v>
      </c>
      <c r="C637">
        <v>656</v>
      </c>
      <c r="D637">
        <v>-1</v>
      </c>
    </row>
    <row r="638" spans="2:4" x14ac:dyDescent="0.35">
      <c r="B638">
        <v>272</v>
      </c>
      <c r="C638">
        <v>640</v>
      </c>
      <c r="D638">
        <v>-1</v>
      </c>
    </row>
    <row r="639" spans="2:4" x14ac:dyDescent="0.35">
      <c r="B639">
        <v>272</v>
      </c>
      <c r="C639">
        <v>624</v>
      </c>
      <c r="D639">
        <v>-1</v>
      </c>
    </row>
    <row r="640" spans="2:4" x14ac:dyDescent="0.35">
      <c r="B640">
        <v>272</v>
      </c>
      <c r="C640">
        <v>608</v>
      </c>
      <c r="D640">
        <v>-1</v>
      </c>
    </row>
    <row r="641" spans="2:4" x14ac:dyDescent="0.35">
      <c r="B641">
        <v>272</v>
      </c>
      <c r="C641">
        <v>592</v>
      </c>
      <c r="D641">
        <v>-1</v>
      </c>
    </row>
    <row r="642" spans="2:4" x14ac:dyDescent="0.35">
      <c r="B642">
        <v>272</v>
      </c>
      <c r="C642">
        <v>576</v>
      </c>
      <c r="D642">
        <v>-1</v>
      </c>
    </row>
    <row r="643" spans="2:4" x14ac:dyDescent="0.35">
      <c r="B643">
        <v>272</v>
      </c>
      <c r="C643">
        <v>560</v>
      </c>
      <c r="D643">
        <v>-1</v>
      </c>
    </row>
    <row r="644" spans="2:4" x14ac:dyDescent="0.35">
      <c r="B644">
        <v>272</v>
      </c>
      <c r="C644">
        <v>544</v>
      </c>
      <c r="D644">
        <v>-1</v>
      </c>
    </row>
    <row r="645" spans="2:4" x14ac:dyDescent="0.35">
      <c r="B645">
        <v>272</v>
      </c>
      <c r="C645">
        <v>528</v>
      </c>
      <c r="D645">
        <v>-1</v>
      </c>
    </row>
    <row r="646" spans="2:4" x14ac:dyDescent="0.35">
      <c r="B646">
        <v>272</v>
      </c>
      <c r="C646">
        <v>512</v>
      </c>
      <c r="D646">
        <v>-1</v>
      </c>
    </row>
    <row r="647" spans="2:4" x14ac:dyDescent="0.35">
      <c r="B647">
        <v>272</v>
      </c>
      <c r="C647">
        <v>496</v>
      </c>
      <c r="D647">
        <v>-1</v>
      </c>
    </row>
    <row r="648" spans="2:4" x14ac:dyDescent="0.35">
      <c r="B648">
        <v>272</v>
      </c>
      <c r="C648">
        <v>480</v>
      </c>
      <c r="D648">
        <v>-1</v>
      </c>
    </row>
    <row r="649" spans="2:4" x14ac:dyDescent="0.35">
      <c r="B649">
        <v>272</v>
      </c>
      <c r="C649">
        <v>464</v>
      </c>
      <c r="D649">
        <v>-1</v>
      </c>
    </row>
    <row r="650" spans="2:4" x14ac:dyDescent="0.35">
      <c r="B650">
        <v>272</v>
      </c>
      <c r="C650">
        <v>448</v>
      </c>
      <c r="D650">
        <v>-1</v>
      </c>
    </row>
    <row r="651" spans="2:4" x14ac:dyDescent="0.35">
      <c r="B651">
        <v>272</v>
      </c>
      <c r="C651">
        <v>432</v>
      </c>
      <c r="D651">
        <v>-1</v>
      </c>
    </row>
    <row r="652" spans="2:4" x14ac:dyDescent="0.35">
      <c r="B652">
        <v>272</v>
      </c>
      <c r="C652">
        <v>416</v>
      </c>
      <c r="D652">
        <v>-1</v>
      </c>
    </row>
    <row r="653" spans="2:4" x14ac:dyDescent="0.35">
      <c r="B653">
        <v>272</v>
      </c>
      <c r="C653">
        <v>400</v>
      </c>
      <c r="D653">
        <v>-1</v>
      </c>
    </row>
    <row r="654" spans="2:4" x14ac:dyDescent="0.35">
      <c r="B654">
        <v>272</v>
      </c>
      <c r="C654">
        <v>384</v>
      </c>
      <c r="D654">
        <v>-1</v>
      </c>
    </row>
    <row r="655" spans="2:4" x14ac:dyDescent="0.35">
      <c r="B655">
        <v>272</v>
      </c>
      <c r="C655">
        <v>368</v>
      </c>
      <c r="D655">
        <v>-1</v>
      </c>
    </row>
    <row r="656" spans="2:4" x14ac:dyDescent="0.35">
      <c r="B656">
        <v>272</v>
      </c>
      <c r="C656">
        <v>352</v>
      </c>
      <c r="D656">
        <v>-1</v>
      </c>
    </row>
    <row r="657" spans="2:4" x14ac:dyDescent="0.35">
      <c r="B657">
        <v>272</v>
      </c>
      <c r="C657">
        <v>336</v>
      </c>
      <c r="D657">
        <v>-1</v>
      </c>
    </row>
    <row r="658" spans="2:4" x14ac:dyDescent="0.35">
      <c r="B658">
        <v>272</v>
      </c>
      <c r="C658">
        <v>320</v>
      </c>
      <c r="D658">
        <v>-1</v>
      </c>
    </row>
    <row r="659" spans="2:4" x14ac:dyDescent="0.35">
      <c r="B659">
        <v>272</v>
      </c>
      <c r="C659">
        <v>304</v>
      </c>
      <c r="D659">
        <v>-1</v>
      </c>
    </row>
    <row r="660" spans="2:4" x14ac:dyDescent="0.35">
      <c r="B660">
        <v>272</v>
      </c>
      <c r="C660">
        <v>288</v>
      </c>
      <c r="D660">
        <v>-1</v>
      </c>
    </row>
    <row r="661" spans="2:4" x14ac:dyDescent="0.35">
      <c r="B661">
        <v>272</v>
      </c>
      <c r="C661">
        <v>272</v>
      </c>
      <c r="D661">
        <v>-1</v>
      </c>
    </row>
    <row r="662" spans="2:4" x14ac:dyDescent="0.35">
      <c r="B662">
        <v>272</v>
      </c>
      <c r="C662">
        <v>256</v>
      </c>
      <c r="D662">
        <v>-1</v>
      </c>
    </row>
    <row r="663" spans="2:4" x14ac:dyDescent="0.35">
      <c r="B663">
        <v>272</v>
      </c>
      <c r="C663">
        <v>240</v>
      </c>
      <c r="D663">
        <v>-1</v>
      </c>
    </row>
    <row r="664" spans="2:4" x14ac:dyDescent="0.35">
      <c r="B664">
        <v>272</v>
      </c>
      <c r="C664">
        <v>224</v>
      </c>
      <c r="D664">
        <v>-1</v>
      </c>
    </row>
    <row r="665" spans="2:4" x14ac:dyDescent="0.35">
      <c r="B665">
        <v>272</v>
      </c>
      <c r="C665">
        <v>208</v>
      </c>
      <c r="D665">
        <v>-1</v>
      </c>
    </row>
    <row r="666" spans="2:4" x14ac:dyDescent="0.35">
      <c r="B666">
        <v>272</v>
      </c>
      <c r="C666">
        <v>192</v>
      </c>
      <c r="D666">
        <v>-1</v>
      </c>
    </row>
    <row r="667" spans="2:4" x14ac:dyDescent="0.35">
      <c r="B667">
        <v>272</v>
      </c>
      <c r="C667">
        <v>176</v>
      </c>
      <c r="D667">
        <v>-1</v>
      </c>
    </row>
    <row r="668" spans="2:4" x14ac:dyDescent="0.35">
      <c r="B668">
        <v>272</v>
      </c>
      <c r="C668">
        <v>160</v>
      </c>
      <c r="D668">
        <v>-1</v>
      </c>
    </row>
    <row r="669" spans="2:4" x14ac:dyDescent="0.35">
      <c r="B669">
        <v>272</v>
      </c>
      <c r="C669">
        <v>144</v>
      </c>
      <c r="D669">
        <v>-1</v>
      </c>
    </row>
    <row r="670" spans="2:4" x14ac:dyDescent="0.35">
      <c r="B670">
        <v>272</v>
      </c>
      <c r="C670">
        <v>128</v>
      </c>
      <c r="D670">
        <v>-1</v>
      </c>
    </row>
    <row r="671" spans="2:4" x14ac:dyDescent="0.35">
      <c r="B671">
        <v>272</v>
      </c>
      <c r="C671">
        <v>112</v>
      </c>
      <c r="D671">
        <v>-1</v>
      </c>
    </row>
    <row r="672" spans="2:4" x14ac:dyDescent="0.35">
      <c r="B672">
        <v>272</v>
      </c>
      <c r="C672">
        <v>96</v>
      </c>
      <c r="D672">
        <v>-1</v>
      </c>
    </row>
    <row r="673" spans="2:4" x14ac:dyDescent="0.35">
      <c r="B673">
        <v>272</v>
      </c>
      <c r="C673">
        <v>80</v>
      </c>
      <c r="D673">
        <v>-1</v>
      </c>
    </row>
    <row r="674" spans="2:4" x14ac:dyDescent="0.35">
      <c r="B674">
        <v>272</v>
      </c>
      <c r="C674">
        <v>16</v>
      </c>
      <c r="D674">
        <v>-1</v>
      </c>
    </row>
    <row r="675" spans="2:4" x14ac:dyDescent="0.35">
      <c r="B675">
        <v>272</v>
      </c>
      <c r="C675">
        <v>0</v>
      </c>
      <c r="D675">
        <v>-1</v>
      </c>
    </row>
    <row r="676" spans="2:4" x14ac:dyDescent="0.35">
      <c r="B676">
        <v>288</v>
      </c>
      <c r="C676">
        <v>960</v>
      </c>
      <c r="D676">
        <v>-1</v>
      </c>
    </row>
    <row r="677" spans="2:4" x14ac:dyDescent="0.35">
      <c r="B677">
        <v>288</v>
      </c>
      <c r="C677">
        <v>16</v>
      </c>
      <c r="D677">
        <v>-1</v>
      </c>
    </row>
    <row r="678" spans="2:4" x14ac:dyDescent="0.35">
      <c r="B678">
        <v>288</v>
      </c>
      <c r="C678">
        <v>0</v>
      </c>
      <c r="D678">
        <v>-1</v>
      </c>
    </row>
    <row r="679" spans="2:4" x14ac:dyDescent="0.35">
      <c r="B679">
        <v>304</v>
      </c>
      <c r="C679">
        <v>960</v>
      </c>
      <c r="D679">
        <v>-1</v>
      </c>
    </row>
    <row r="680" spans="2:4" x14ac:dyDescent="0.35">
      <c r="B680">
        <v>304</v>
      </c>
      <c r="C680">
        <v>16</v>
      </c>
      <c r="D680">
        <v>-1</v>
      </c>
    </row>
    <row r="681" spans="2:4" x14ac:dyDescent="0.35">
      <c r="B681">
        <v>304</v>
      </c>
      <c r="C681">
        <v>0</v>
      </c>
      <c r="D681">
        <v>-1</v>
      </c>
    </row>
    <row r="682" spans="2:4" x14ac:dyDescent="0.35">
      <c r="B682">
        <v>320</v>
      </c>
      <c r="C682">
        <v>960</v>
      </c>
      <c r="D682">
        <v>-1</v>
      </c>
    </row>
    <row r="683" spans="2:4" x14ac:dyDescent="0.35">
      <c r="B683">
        <v>320</v>
      </c>
      <c r="C683">
        <v>16</v>
      </c>
      <c r="D683">
        <v>-1</v>
      </c>
    </row>
    <row r="684" spans="2:4" x14ac:dyDescent="0.35">
      <c r="B684">
        <v>320</v>
      </c>
      <c r="C684">
        <v>0</v>
      </c>
      <c r="D684">
        <v>-1</v>
      </c>
    </row>
    <row r="685" spans="2:4" x14ac:dyDescent="0.35">
      <c r="B685">
        <v>336</v>
      </c>
      <c r="C685">
        <v>960</v>
      </c>
      <c r="D685">
        <v>-1</v>
      </c>
    </row>
    <row r="686" spans="2:4" x14ac:dyDescent="0.35">
      <c r="B686">
        <v>336</v>
      </c>
      <c r="C686">
        <v>16</v>
      </c>
      <c r="D686">
        <v>-1</v>
      </c>
    </row>
    <row r="687" spans="2:4" x14ac:dyDescent="0.35">
      <c r="B687">
        <v>336</v>
      </c>
      <c r="C687">
        <v>0</v>
      </c>
      <c r="D687">
        <v>-1</v>
      </c>
    </row>
    <row r="688" spans="2:4" x14ac:dyDescent="0.35">
      <c r="B688">
        <v>352</v>
      </c>
      <c r="C688">
        <v>960</v>
      </c>
      <c r="D688">
        <v>-1</v>
      </c>
    </row>
    <row r="689" spans="2:4" x14ac:dyDescent="0.35">
      <c r="B689">
        <v>352</v>
      </c>
      <c r="C689">
        <v>16</v>
      </c>
      <c r="D689">
        <v>-1</v>
      </c>
    </row>
    <row r="690" spans="2:4" x14ac:dyDescent="0.35">
      <c r="B690">
        <v>352</v>
      </c>
      <c r="C690">
        <v>0</v>
      </c>
      <c r="D690">
        <v>-1</v>
      </c>
    </row>
    <row r="691" spans="2:4" x14ac:dyDescent="0.35">
      <c r="B691">
        <v>368</v>
      </c>
      <c r="C691">
        <v>960</v>
      </c>
      <c r="D691">
        <v>-1</v>
      </c>
    </row>
    <row r="692" spans="2:4" x14ac:dyDescent="0.35">
      <c r="B692">
        <v>368</v>
      </c>
      <c r="C692">
        <v>16</v>
      </c>
      <c r="D692">
        <v>-1</v>
      </c>
    </row>
    <row r="693" spans="2:4" x14ac:dyDescent="0.35">
      <c r="B693">
        <v>368</v>
      </c>
      <c r="C693">
        <v>0</v>
      </c>
      <c r="D693">
        <v>-1</v>
      </c>
    </row>
    <row r="694" spans="2:4" x14ac:dyDescent="0.35">
      <c r="B694">
        <v>384</v>
      </c>
      <c r="C694">
        <v>960</v>
      </c>
      <c r="D694">
        <v>-1</v>
      </c>
    </row>
    <row r="695" spans="2:4" x14ac:dyDescent="0.35">
      <c r="B695">
        <v>384</v>
      </c>
      <c r="C695">
        <v>16</v>
      </c>
      <c r="D695">
        <v>-1</v>
      </c>
    </row>
    <row r="696" spans="2:4" x14ac:dyDescent="0.35">
      <c r="B696">
        <v>384</v>
      </c>
      <c r="C696">
        <v>0</v>
      </c>
      <c r="D696">
        <v>-1</v>
      </c>
    </row>
    <row r="697" spans="2:4" x14ac:dyDescent="0.35">
      <c r="B697">
        <v>400</v>
      </c>
      <c r="C697">
        <v>960</v>
      </c>
      <c r="D697">
        <v>-1</v>
      </c>
    </row>
    <row r="698" spans="2:4" x14ac:dyDescent="0.35">
      <c r="B698">
        <v>400</v>
      </c>
      <c r="C698">
        <v>16</v>
      </c>
      <c r="D698">
        <v>-1</v>
      </c>
    </row>
    <row r="699" spans="2:4" x14ac:dyDescent="0.35">
      <c r="B699">
        <v>400</v>
      </c>
      <c r="C699">
        <v>0</v>
      </c>
      <c r="D699">
        <v>-1</v>
      </c>
    </row>
    <row r="700" spans="2:4" x14ac:dyDescent="0.35">
      <c r="B700">
        <v>416</v>
      </c>
      <c r="C700">
        <v>960</v>
      </c>
      <c r="D700">
        <v>-1</v>
      </c>
    </row>
    <row r="701" spans="2:4" x14ac:dyDescent="0.35">
      <c r="B701">
        <v>416</v>
      </c>
      <c r="C701">
        <v>16</v>
      </c>
      <c r="D701">
        <v>-1</v>
      </c>
    </row>
    <row r="702" spans="2:4" x14ac:dyDescent="0.35">
      <c r="B702">
        <v>416</v>
      </c>
      <c r="C702">
        <v>0</v>
      </c>
      <c r="D702">
        <v>-1</v>
      </c>
    </row>
    <row r="703" spans="2:4" x14ac:dyDescent="0.35">
      <c r="B703">
        <v>432</v>
      </c>
      <c r="C703">
        <v>960</v>
      </c>
      <c r="D703">
        <v>-1</v>
      </c>
    </row>
    <row r="704" spans="2:4" x14ac:dyDescent="0.35">
      <c r="B704">
        <v>432</v>
      </c>
      <c r="C704">
        <v>16</v>
      </c>
      <c r="D704">
        <v>-1</v>
      </c>
    </row>
    <row r="705" spans="2:4" x14ac:dyDescent="0.35">
      <c r="B705">
        <v>432</v>
      </c>
      <c r="C705">
        <v>0</v>
      </c>
      <c r="D705">
        <v>-1</v>
      </c>
    </row>
    <row r="706" spans="2:4" x14ac:dyDescent="0.35">
      <c r="B706">
        <v>448</v>
      </c>
      <c r="C706">
        <v>960</v>
      </c>
      <c r="D706">
        <v>-1</v>
      </c>
    </row>
    <row r="707" spans="2:4" x14ac:dyDescent="0.35">
      <c r="B707">
        <v>448</v>
      </c>
      <c r="C707">
        <v>16</v>
      </c>
      <c r="D707">
        <v>-1</v>
      </c>
    </row>
    <row r="708" spans="2:4" x14ac:dyDescent="0.35">
      <c r="B708">
        <v>448</v>
      </c>
      <c r="C708">
        <v>0</v>
      </c>
      <c r="D708">
        <v>-1</v>
      </c>
    </row>
    <row r="709" spans="2:4" x14ac:dyDescent="0.35">
      <c r="B709">
        <v>464</v>
      </c>
      <c r="C709">
        <v>960</v>
      </c>
      <c r="D709">
        <v>-1</v>
      </c>
    </row>
    <row r="710" spans="2:4" x14ac:dyDescent="0.35">
      <c r="B710">
        <v>464</v>
      </c>
      <c r="C710">
        <v>16</v>
      </c>
      <c r="D710">
        <v>-1</v>
      </c>
    </row>
    <row r="711" spans="2:4" x14ac:dyDescent="0.35">
      <c r="B711">
        <v>464</v>
      </c>
      <c r="C711">
        <v>0</v>
      </c>
      <c r="D711">
        <v>-1</v>
      </c>
    </row>
    <row r="712" spans="2:4" x14ac:dyDescent="0.35">
      <c r="B712">
        <v>480</v>
      </c>
      <c r="C712">
        <v>960</v>
      </c>
      <c r="D712">
        <v>-1</v>
      </c>
    </row>
    <row r="713" spans="2:4" x14ac:dyDescent="0.35">
      <c r="B713">
        <v>480</v>
      </c>
      <c r="C713">
        <v>944</v>
      </c>
      <c r="D713">
        <v>-1</v>
      </c>
    </row>
    <row r="714" spans="2:4" x14ac:dyDescent="0.35">
      <c r="B714">
        <v>480</v>
      </c>
      <c r="C714">
        <v>928</v>
      </c>
      <c r="D714">
        <v>-1</v>
      </c>
    </row>
    <row r="715" spans="2:4" x14ac:dyDescent="0.35">
      <c r="B715">
        <v>480</v>
      </c>
      <c r="C715">
        <v>912</v>
      </c>
      <c r="D715">
        <v>-1</v>
      </c>
    </row>
    <row r="716" spans="2:4" x14ac:dyDescent="0.35">
      <c r="B716">
        <v>480</v>
      </c>
      <c r="C716">
        <v>896</v>
      </c>
      <c r="D716">
        <v>-1</v>
      </c>
    </row>
    <row r="717" spans="2:4" x14ac:dyDescent="0.35">
      <c r="B717">
        <v>480</v>
      </c>
      <c r="C717">
        <v>880</v>
      </c>
      <c r="D717">
        <v>-1</v>
      </c>
    </row>
    <row r="718" spans="2:4" x14ac:dyDescent="0.35">
      <c r="B718">
        <v>480</v>
      </c>
      <c r="C718">
        <v>864</v>
      </c>
      <c r="D718">
        <v>-1</v>
      </c>
    </row>
    <row r="719" spans="2:4" x14ac:dyDescent="0.35">
      <c r="B719">
        <v>480</v>
      </c>
      <c r="C719">
        <v>848</v>
      </c>
      <c r="D719">
        <v>-1</v>
      </c>
    </row>
    <row r="720" spans="2:4" x14ac:dyDescent="0.35">
      <c r="B720">
        <v>480</v>
      </c>
      <c r="C720">
        <v>832</v>
      </c>
      <c r="D720">
        <v>-1</v>
      </c>
    </row>
    <row r="721" spans="2:4" x14ac:dyDescent="0.35">
      <c r="B721">
        <v>480</v>
      </c>
      <c r="C721">
        <v>816</v>
      </c>
      <c r="D721">
        <v>-1</v>
      </c>
    </row>
    <row r="722" spans="2:4" x14ac:dyDescent="0.35">
      <c r="B722">
        <v>480</v>
      </c>
      <c r="C722">
        <v>800</v>
      </c>
      <c r="D722">
        <v>-1</v>
      </c>
    </row>
    <row r="723" spans="2:4" x14ac:dyDescent="0.35">
      <c r="B723">
        <v>480</v>
      </c>
      <c r="C723">
        <v>784</v>
      </c>
      <c r="D723">
        <v>-1</v>
      </c>
    </row>
    <row r="724" spans="2:4" x14ac:dyDescent="0.35">
      <c r="B724">
        <v>480</v>
      </c>
      <c r="C724">
        <v>768</v>
      </c>
      <c r="D724">
        <v>-1</v>
      </c>
    </row>
    <row r="725" spans="2:4" x14ac:dyDescent="0.35">
      <c r="B725">
        <v>480</v>
      </c>
      <c r="C725">
        <v>752</v>
      </c>
      <c r="D725">
        <v>-1</v>
      </c>
    </row>
    <row r="726" spans="2:4" x14ac:dyDescent="0.35">
      <c r="B726">
        <v>480</v>
      </c>
      <c r="C726">
        <v>736</v>
      </c>
      <c r="D726">
        <v>-1</v>
      </c>
    </row>
    <row r="727" spans="2:4" x14ac:dyDescent="0.35">
      <c r="B727">
        <v>480</v>
      </c>
      <c r="C727">
        <v>720</v>
      </c>
      <c r="D727">
        <v>-1</v>
      </c>
    </row>
    <row r="728" spans="2:4" x14ac:dyDescent="0.35">
      <c r="B728">
        <v>480</v>
      </c>
      <c r="C728">
        <v>704</v>
      </c>
      <c r="D728">
        <v>-1</v>
      </c>
    </row>
    <row r="729" spans="2:4" x14ac:dyDescent="0.35">
      <c r="B729">
        <v>480</v>
      </c>
      <c r="C729">
        <v>688</v>
      </c>
      <c r="D729">
        <v>-1</v>
      </c>
    </row>
    <row r="730" spans="2:4" x14ac:dyDescent="0.35">
      <c r="B730">
        <v>480</v>
      </c>
      <c r="C730">
        <v>672</v>
      </c>
      <c r="D730">
        <v>-1</v>
      </c>
    </row>
    <row r="731" spans="2:4" x14ac:dyDescent="0.35">
      <c r="B731">
        <v>480</v>
      </c>
      <c r="C731">
        <v>656</v>
      </c>
      <c r="D731">
        <v>-1</v>
      </c>
    </row>
    <row r="732" spans="2:4" x14ac:dyDescent="0.35">
      <c r="B732">
        <v>480</v>
      </c>
      <c r="C732">
        <v>640</v>
      </c>
      <c r="D732">
        <v>-1</v>
      </c>
    </row>
    <row r="733" spans="2:4" x14ac:dyDescent="0.35">
      <c r="B733">
        <v>480</v>
      </c>
      <c r="C733">
        <v>624</v>
      </c>
      <c r="D733">
        <v>-1</v>
      </c>
    </row>
    <row r="734" spans="2:4" x14ac:dyDescent="0.35">
      <c r="B734">
        <v>480</v>
      </c>
      <c r="C734">
        <v>608</v>
      </c>
      <c r="D734">
        <v>-1</v>
      </c>
    </row>
    <row r="735" spans="2:4" x14ac:dyDescent="0.35">
      <c r="B735">
        <v>480</v>
      </c>
      <c r="C735">
        <v>592</v>
      </c>
      <c r="D735">
        <v>-1</v>
      </c>
    </row>
    <row r="736" spans="2:4" x14ac:dyDescent="0.35">
      <c r="B736">
        <v>480</v>
      </c>
      <c r="C736">
        <v>576</v>
      </c>
      <c r="D736">
        <v>-1</v>
      </c>
    </row>
    <row r="737" spans="2:4" x14ac:dyDescent="0.35">
      <c r="B737">
        <v>480</v>
      </c>
      <c r="C737">
        <v>560</v>
      </c>
      <c r="D737">
        <v>-1</v>
      </c>
    </row>
    <row r="738" spans="2:4" x14ac:dyDescent="0.35">
      <c r="B738">
        <v>480</v>
      </c>
      <c r="C738">
        <v>544</v>
      </c>
      <c r="D738">
        <v>-1</v>
      </c>
    </row>
    <row r="739" spans="2:4" x14ac:dyDescent="0.35">
      <c r="B739">
        <v>480</v>
      </c>
      <c r="C739">
        <v>528</v>
      </c>
      <c r="D739">
        <v>-1</v>
      </c>
    </row>
    <row r="740" spans="2:4" x14ac:dyDescent="0.35">
      <c r="B740">
        <v>480</v>
      </c>
      <c r="C740">
        <v>512</v>
      </c>
      <c r="D740">
        <v>-1</v>
      </c>
    </row>
    <row r="741" spans="2:4" x14ac:dyDescent="0.35">
      <c r="B741">
        <v>480</v>
      </c>
      <c r="C741">
        <v>496</v>
      </c>
      <c r="D741">
        <v>-1</v>
      </c>
    </row>
    <row r="742" spans="2:4" x14ac:dyDescent="0.35">
      <c r="B742">
        <v>480</v>
      </c>
      <c r="C742">
        <v>480</v>
      </c>
      <c r="D742">
        <v>-1</v>
      </c>
    </row>
    <row r="743" spans="2:4" x14ac:dyDescent="0.35">
      <c r="B743">
        <v>480</v>
      </c>
      <c r="C743">
        <v>464</v>
      </c>
      <c r="D743">
        <v>-1</v>
      </c>
    </row>
    <row r="744" spans="2:4" x14ac:dyDescent="0.35">
      <c r="B744">
        <v>480</v>
      </c>
      <c r="C744">
        <v>448</v>
      </c>
      <c r="D744">
        <v>-1</v>
      </c>
    </row>
    <row r="745" spans="2:4" x14ac:dyDescent="0.35">
      <c r="B745">
        <v>480</v>
      </c>
      <c r="C745">
        <v>432</v>
      </c>
      <c r="D745">
        <v>-1</v>
      </c>
    </row>
    <row r="746" spans="2:4" x14ac:dyDescent="0.35">
      <c r="B746">
        <v>480</v>
      </c>
      <c r="C746">
        <v>416</v>
      </c>
      <c r="D746">
        <v>-1</v>
      </c>
    </row>
    <row r="747" spans="2:4" x14ac:dyDescent="0.35">
      <c r="B747">
        <v>480</v>
      </c>
      <c r="C747">
        <v>400</v>
      </c>
      <c r="D747">
        <v>-1</v>
      </c>
    </row>
    <row r="748" spans="2:4" x14ac:dyDescent="0.35">
      <c r="B748">
        <v>480</v>
      </c>
      <c r="C748">
        <v>384</v>
      </c>
      <c r="D748">
        <v>-1</v>
      </c>
    </row>
    <row r="749" spans="2:4" x14ac:dyDescent="0.35">
      <c r="B749">
        <v>480</v>
      </c>
      <c r="C749">
        <v>368</v>
      </c>
      <c r="D749">
        <v>-1</v>
      </c>
    </row>
    <row r="750" spans="2:4" x14ac:dyDescent="0.35">
      <c r="B750">
        <v>480</v>
      </c>
      <c r="C750">
        <v>352</v>
      </c>
      <c r="D750">
        <v>-1</v>
      </c>
    </row>
    <row r="751" spans="2:4" x14ac:dyDescent="0.35">
      <c r="B751">
        <v>480</v>
      </c>
      <c r="C751">
        <v>336</v>
      </c>
      <c r="D751">
        <v>-1</v>
      </c>
    </row>
    <row r="752" spans="2:4" x14ac:dyDescent="0.35">
      <c r="B752">
        <v>480</v>
      </c>
      <c r="C752">
        <v>320</v>
      </c>
      <c r="D752">
        <v>-1</v>
      </c>
    </row>
    <row r="753" spans="2:4" x14ac:dyDescent="0.35">
      <c r="B753">
        <v>480</v>
      </c>
      <c r="C753">
        <v>304</v>
      </c>
      <c r="D753">
        <v>-1</v>
      </c>
    </row>
    <row r="754" spans="2:4" x14ac:dyDescent="0.35">
      <c r="B754">
        <v>480</v>
      </c>
      <c r="C754">
        <v>288</v>
      </c>
      <c r="D754">
        <v>-1</v>
      </c>
    </row>
    <row r="755" spans="2:4" x14ac:dyDescent="0.35">
      <c r="B755">
        <v>480</v>
      </c>
      <c r="C755">
        <v>272</v>
      </c>
      <c r="D755">
        <v>-1</v>
      </c>
    </row>
    <row r="756" spans="2:4" x14ac:dyDescent="0.35">
      <c r="B756">
        <v>480</v>
      </c>
      <c r="C756">
        <v>256</v>
      </c>
      <c r="D756">
        <v>-1</v>
      </c>
    </row>
    <row r="757" spans="2:4" x14ac:dyDescent="0.35">
      <c r="B757">
        <v>480</v>
      </c>
      <c r="C757">
        <v>240</v>
      </c>
      <c r="D757">
        <v>-1</v>
      </c>
    </row>
    <row r="758" spans="2:4" x14ac:dyDescent="0.35">
      <c r="B758">
        <v>480</v>
      </c>
      <c r="C758">
        <v>224</v>
      </c>
      <c r="D758">
        <v>-1</v>
      </c>
    </row>
    <row r="759" spans="2:4" x14ac:dyDescent="0.35">
      <c r="B759">
        <v>480</v>
      </c>
      <c r="C759">
        <v>208</v>
      </c>
      <c r="D759">
        <v>-1</v>
      </c>
    </row>
    <row r="760" spans="2:4" x14ac:dyDescent="0.35">
      <c r="B760">
        <v>480</v>
      </c>
      <c r="C760">
        <v>192</v>
      </c>
      <c r="D760">
        <v>-1</v>
      </c>
    </row>
    <row r="761" spans="2:4" x14ac:dyDescent="0.35">
      <c r="B761">
        <v>480</v>
      </c>
      <c r="C761">
        <v>176</v>
      </c>
      <c r="D761">
        <v>-1</v>
      </c>
    </row>
    <row r="762" spans="2:4" x14ac:dyDescent="0.35">
      <c r="B762">
        <v>480</v>
      </c>
      <c r="C762">
        <v>160</v>
      </c>
      <c r="D762">
        <v>-1</v>
      </c>
    </row>
    <row r="763" spans="2:4" x14ac:dyDescent="0.35">
      <c r="B763">
        <v>480</v>
      </c>
      <c r="C763">
        <v>144</v>
      </c>
      <c r="D763">
        <v>-1</v>
      </c>
    </row>
    <row r="764" spans="2:4" x14ac:dyDescent="0.35">
      <c r="B764">
        <v>480</v>
      </c>
      <c r="C764">
        <v>128</v>
      </c>
      <c r="D764">
        <v>-1</v>
      </c>
    </row>
    <row r="765" spans="2:4" x14ac:dyDescent="0.35">
      <c r="B765">
        <v>480</v>
      </c>
      <c r="C765">
        <v>112</v>
      </c>
      <c r="D765">
        <v>-1</v>
      </c>
    </row>
    <row r="766" spans="2:4" x14ac:dyDescent="0.35">
      <c r="B766">
        <v>480</v>
      </c>
      <c r="C766">
        <v>96</v>
      </c>
      <c r="D766">
        <v>-1</v>
      </c>
    </row>
    <row r="767" spans="2:4" x14ac:dyDescent="0.35">
      <c r="B767">
        <v>480</v>
      </c>
      <c r="C767">
        <v>80</v>
      </c>
      <c r="D767">
        <v>-1</v>
      </c>
    </row>
    <row r="768" spans="2:4" x14ac:dyDescent="0.35">
      <c r="B768">
        <v>480</v>
      </c>
      <c r="C768">
        <v>64</v>
      </c>
      <c r="D768">
        <v>-1</v>
      </c>
    </row>
    <row r="769" spans="2:4" x14ac:dyDescent="0.35">
      <c r="B769">
        <v>480</v>
      </c>
      <c r="C769">
        <v>48</v>
      </c>
      <c r="D769">
        <v>-1</v>
      </c>
    </row>
    <row r="770" spans="2:4" x14ac:dyDescent="0.35">
      <c r="B770">
        <v>480</v>
      </c>
      <c r="C770">
        <v>32</v>
      </c>
      <c r="D770">
        <v>-1</v>
      </c>
    </row>
    <row r="771" spans="2:4" x14ac:dyDescent="0.35">
      <c r="B771">
        <v>480</v>
      </c>
      <c r="C771">
        <v>16</v>
      </c>
      <c r="D771">
        <v>-1</v>
      </c>
    </row>
    <row r="772" spans="2:4" x14ac:dyDescent="0.35">
      <c r="B772">
        <v>480</v>
      </c>
      <c r="C772">
        <v>0</v>
      </c>
      <c r="D772">
        <v>-1</v>
      </c>
    </row>
    <row r="773" spans="2:4" x14ac:dyDescent="0.35">
      <c r="B773">
        <v>496</v>
      </c>
      <c r="C773">
        <v>960</v>
      </c>
      <c r="D773">
        <v>-1</v>
      </c>
    </row>
    <row r="774" spans="2:4" x14ac:dyDescent="0.35">
      <c r="B774">
        <v>496</v>
      </c>
      <c r="C774">
        <v>944</v>
      </c>
      <c r="D774">
        <v>-1</v>
      </c>
    </row>
    <row r="775" spans="2:4" x14ac:dyDescent="0.35">
      <c r="B775">
        <v>496</v>
      </c>
      <c r="C775">
        <v>928</v>
      </c>
      <c r="D775">
        <v>-1</v>
      </c>
    </row>
    <row r="776" spans="2:4" x14ac:dyDescent="0.35">
      <c r="B776">
        <v>496</v>
      </c>
      <c r="C776">
        <v>912</v>
      </c>
      <c r="D776">
        <v>-1</v>
      </c>
    </row>
    <row r="777" spans="2:4" x14ac:dyDescent="0.35">
      <c r="B777">
        <v>496</v>
      </c>
      <c r="C777">
        <v>896</v>
      </c>
      <c r="D777">
        <v>-1</v>
      </c>
    </row>
    <row r="778" spans="2:4" x14ac:dyDescent="0.35">
      <c r="B778">
        <v>496</v>
      </c>
      <c r="C778">
        <v>880</v>
      </c>
      <c r="D778">
        <v>-1</v>
      </c>
    </row>
    <row r="779" spans="2:4" x14ac:dyDescent="0.35">
      <c r="B779">
        <v>496</v>
      </c>
      <c r="C779">
        <v>864</v>
      </c>
      <c r="D779">
        <v>-1</v>
      </c>
    </row>
    <row r="780" spans="2:4" x14ac:dyDescent="0.35">
      <c r="B780">
        <v>496</v>
      </c>
      <c r="C780">
        <v>848</v>
      </c>
      <c r="D780">
        <v>-1</v>
      </c>
    </row>
    <row r="781" spans="2:4" x14ac:dyDescent="0.35">
      <c r="B781">
        <v>496</v>
      </c>
      <c r="C781">
        <v>832</v>
      </c>
      <c r="D781">
        <v>-1</v>
      </c>
    </row>
    <row r="782" spans="2:4" x14ac:dyDescent="0.35">
      <c r="B782">
        <v>496</v>
      </c>
      <c r="C782">
        <v>816</v>
      </c>
      <c r="D782">
        <v>-1</v>
      </c>
    </row>
    <row r="783" spans="2:4" x14ac:dyDescent="0.35">
      <c r="B783">
        <v>496</v>
      </c>
      <c r="C783">
        <v>800</v>
      </c>
      <c r="D783">
        <v>-1</v>
      </c>
    </row>
    <row r="784" spans="2:4" x14ac:dyDescent="0.35">
      <c r="B784">
        <v>496</v>
      </c>
      <c r="C784">
        <v>784</v>
      </c>
      <c r="D784">
        <v>-1</v>
      </c>
    </row>
    <row r="785" spans="2:4" x14ac:dyDescent="0.35">
      <c r="B785">
        <v>496</v>
      </c>
      <c r="C785">
        <v>768</v>
      </c>
      <c r="D785">
        <v>-1</v>
      </c>
    </row>
    <row r="786" spans="2:4" x14ac:dyDescent="0.35">
      <c r="B786">
        <v>496</v>
      </c>
      <c r="C786">
        <v>752</v>
      </c>
      <c r="D786">
        <v>-1</v>
      </c>
    </row>
    <row r="787" spans="2:4" x14ac:dyDescent="0.35">
      <c r="B787">
        <v>496</v>
      </c>
      <c r="C787">
        <v>736</v>
      </c>
      <c r="D787">
        <v>-1</v>
      </c>
    </row>
    <row r="788" spans="2:4" x14ac:dyDescent="0.35">
      <c r="B788">
        <v>496</v>
      </c>
      <c r="C788">
        <v>720</v>
      </c>
      <c r="D788">
        <v>-1</v>
      </c>
    </row>
    <row r="789" spans="2:4" x14ac:dyDescent="0.35">
      <c r="B789">
        <v>496</v>
      </c>
      <c r="C789">
        <v>704</v>
      </c>
      <c r="D789">
        <v>-1</v>
      </c>
    </row>
    <row r="790" spans="2:4" x14ac:dyDescent="0.35">
      <c r="B790">
        <v>496</v>
      </c>
      <c r="C790">
        <v>688</v>
      </c>
      <c r="D790">
        <v>-1</v>
      </c>
    </row>
    <row r="791" spans="2:4" x14ac:dyDescent="0.35">
      <c r="B791">
        <v>496</v>
      </c>
      <c r="C791">
        <v>672</v>
      </c>
      <c r="D791">
        <v>-1</v>
      </c>
    </row>
    <row r="792" spans="2:4" x14ac:dyDescent="0.35">
      <c r="B792">
        <v>496</v>
      </c>
      <c r="C792">
        <v>656</v>
      </c>
      <c r="D792">
        <v>-1</v>
      </c>
    </row>
    <row r="793" spans="2:4" x14ac:dyDescent="0.35">
      <c r="B793">
        <v>496</v>
      </c>
      <c r="C793">
        <v>640</v>
      </c>
      <c r="D793">
        <v>-1</v>
      </c>
    </row>
    <row r="794" spans="2:4" x14ac:dyDescent="0.35">
      <c r="B794">
        <v>496</v>
      </c>
      <c r="C794">
        <v>624</v>
      </c>
      <c r="D794">
        <v>-1</v>
      </c>
    </row>
    <row r="795" spans="2:4" x14ac:dyDescent="0.35">
      <c r="B795">
        <v>496</v>
      </c>
      <c r="C795">
        <v>608</v>
      </c>
      <c r="D795">
        <v>-1</v>
      </c>
    </row>
    <row r="796" spans="2:4" x14ac:dyDescent="0.35">
      <c r="B796">
        <v>496</v>
      </c>
      <c r="C796">
        <v>592</v>
      </c>
      <c r="D796">
        <v>-1</v>
      </c>
    </row>
    <row r="797" spans="2:4" x14ac:dyDescent="0.35">
      <c r="B797">
        <v>496</v>
      </c>
      <c r="C797">
        <v>576</v>
      </c>
      <c r="D797">
        <v>-1</v>
      </c>
    </row>
    <row r="798" spans="2:4" x14ac:dyDescent="0.35">
      <c r="B798">
        <v>496</v>
      </c>
      <c r="C798">
        <v>560</v>
      </c>
      <c r="D798">
        <v>-1</v>
      </c>
    </row>
    <row r="799" spans="2:4" x14ac:dyDescent="0.35">
      <c r="B799">
        <v>496</v>
      </c>
      <c r="C799">
        <v>544</v>
      </c>
      <c r="D799">
        <v>-1</v>
      </c>
    </row>
    <row r="800" spans="2:4" x14ac:dyDescent="0.35">
      <c r="B800">
        <v>496</v>
      </c>
      <c r="C800">
        <v>528</v>
      </c>
      <c r="D800">
        <v>-1</v>
      </c>
    </row>
    <row r="801" spans="2:4" x14ac:dyDescent="0.35">
      <c r="B801">
        <v>496</v>
      </c>
      <c r="C801">
        <v>512</v>
      </c>
      <c r="D801">
        <v>-1</v>
      </c>
    </row>
    <row r="802" spans="2:4" x14ac:dyDescent="0.35">
      <c r="B802">
        <v>496</v>
      </c>
      <c r="C802">
        <v>496</v>
      </c>
      <c r="D802">
        <v>-1</v>
      </c>
    </row>
    <row r="803" spans="2:4" x14ac:dyDescent="0.35">
      <c r="B803">
        <v>496</v>
      </c>
      <c r="C803">
        <v>480</v>
      </c>
      <c r="D803">
        <v>-1</v>
      </c>
    </row>
    <row r="804" spans="2:4" x14ac:dyDescent="0.35">
      <c r="B804">
        <v>496</v>
      </c>
      <c r="C804">
        <v>464</v>
      </c>
      <c r="D804">
        <v>-1</v>
      </c>
    </row>
    <row r="805" spans="2:4" x14ac:dyDescent="0.35">
      <c r="B805">
        <v>496</v>
      </c>
      <c r="C805">
        <v>448</v>
      </c>
      <c r="D805">
        <v>-1</v>
      </c>
    </row>
    <row r="806" spans="2:4" x14ac:dyDescent="0.35">
      <c r="B806">
        <v>496</v>
      </c>
      <c r="C806">
        <v>432</v>
      </c>
      <c r="D806">
        <v>-1</v>
      </c>
    </row>
    <row r="807" spans="2:4" x14ac:dyDescent="0.35">
      <c r="B807">
        <v>496</v>
      </c>
      <c r="C807">
        <v>416</v>
      </c>
      <c r="D807">
        <v>-1</v>
      </c>
    </row>
    <row r="808" spans="2:4" x14ac:dyDescent="0.35">
      <c r="B808">
        <v>496</v>
      </c>
      <c r="C808">
        <v>400</v>
      </c>
      <c r="D808">
        <v>-1</v>
      </c>
    </row>
    <row r="809" spans="2:4" x14ac:dyDescent="0.35">
      <c r="B809">
        <v>496</v>
      </c>
      <c r="C809">
        <v>384</v>
      </c>
      <c r="D809">
        <v>-1</v>
      </c>
    </row>
    <row r="810" spans="2:4" x14ac:dyDescent="0.35">
      <c r="B810">
        <v>496</v>
      </c>
      <c r="C810">
        <v>368</v>
      </c>
      <c r="D810">
        <v>-1</v>
      </c>
    </row>
    <row r="811" spans="2:4" x14ac:dyDescent="0.35">
      <c r="B811">
        <v>496</v>
      </c>
      <c r="C811">
        <v>352</v>
      </c>
      <c r="D811">
        <v>-1</v>
      </c>
    </row>
    <row r="812" spans="2:4" x14ac:dyDescent="0.35">
      <c r="B812">
        <v>496</v>
      </c>
      <c r="C812">
        <v>336</v>
      </c>
      <c r="D812">
        <v>-1</v>
      </c>
    </row>
    <row r="813" spans="2:4" x14ac:dyDescent="0.35">
      <c r="B813">
        <v>496</v>
      </c>
      <c r="C813">
        <v>320</v>
      </c>
      <c r="D813">
        <v>-1</v>
      </c>
    </row>
    <row r="814" spans="2:4" x14ac:dyDescent="0.35">
      <c r="B814">
        <v>496</v>
      </c>
      <c r="C814">
        <v>304</v>
      </c>
      <c r="D814">
        <v>-1</v>
      </c>
    </row>
    <row r="815" spans="2:4" x14ac:dyDescent="0.35">
      <c r="B815">
        <v>496</v>
      </c>
      <c r="C815">
        <v>288</v>
      </c>
      <c r="D815">
        <v>-1</v>
      </c>
    </row>
    <row r="816" spans="2:4" x14ac:dyDescent="0.35">
      <c r="B816">
        <v>496</v>
      </c>
      <c r="C816">
        <v>272</v>
      </c>
      <c r="D816">
        <v>-1</v>
      </c>
    </row>
    <row r="817" spans="2:4" x14ac:dyDescent="0.35">
      <c r="B817">
        <v>496</v>
      </c>
      <c r="C817">
        <v>256</v>
      </c>
      <c r="D817">
        <v>-1</v>
      </c>
    </row>
    <row r="818" spans="2:4" x14ac:dyDescent="0.35">
      <c r="B818">
        <v>496</v>
      </c>
      <c r="C818">
        <v>240</v>
      </c>
      <c r="D818">
        <v>-1</v>
      </c>
    </row>
    <row r="819" spans="2:4" x14ac:dyDescent="0.35">
      <c r="B819">
        <v>496</v>
      </c>
      <c r="C819">
        <v>224</v>
      </c>
      <c r="D819">
        <v>-1</v>
      </c>
    </row>
    <row r="820" spans="2:4" x14ac:dyDescent="0.35">
      <c r="B820">
        <v>496</v>
      </c>
      <c r="C820">
        <v>208</v>
      </c>
      <c r="D820">
        <v>-1</v>
      </c>
    </row>
    <row r="821" spans="2:4" x14ac:dyDescent="0.35">
      <c r="B821">
        <v>496</v>
      </c>
      <c r="C821">
        <v>192</v>
      </c>
      <c r="D821">
        <v>-1</v>
      </c>
    </row>
    <row r="822" spans="2:4" x14ac:dyDescent="0.35">
      <c r="B822">
        <v>496</v>
      </c>
      <c r="C822">
        <v>176</v>
      </c>
      <c r="D822">
        <v>-1</v>
      </c>
    </row>
    <row r="823" spans="2:4" x14ac:dyDescent="0.35">
      <c r="B823">
        <v>496</v>
      </c>
      <c r="C823">
        <v>160</v>
      </c>
      <c r="D823">
        <v>-1</v>
      </c>
    </row>
    <row r="824" spans="2:4" x14ac:dyDescent="0.35">
      <c r="B824">
        <v>496</v>
      </c>
      <c r="C824">
        <v>144</v>
      </c>
      <c r="D824">
        <v>-1</v>
      </c>
    </row>
    <row r="825" spans="2:4" x14ac:dyDescent="0.35">
      <c r="B825">
        <v>496</v>
      </c>
      <c r="C825">
        <v>128</v>
      </c>
      <c r="D825">
        <v>-1</v>
      </c>
    </row>
    <row r="826" spans="2:4" x14ac:dyDescent="0.35">
      <c r="B826">
        <v>496</v>
      </c>
      <c r="C826">
        <v>112</v>
      </c>
      <c r="D826">
        <v>-1</v>
      </c>
    </row>
    <row r="827" spans="2:4" x14ac:dyDescent="0.35">
      <c r="B827">
        <v>496</v>
      </c>
      <c r="C827">
        <v>96</v>
      </c>
      <c r="D827">
        <v>-1</v>
      </c>
    </row>
    <row r="828" spans="2:4" x14ac:dyDescent="0.35">
      <c r="B828">
        <v>496</v>
      </c>
      <c r="C828">
        <v>80</v>
      </c>
      <c r="D828">
        <v>-1</v>
      </c>
    </row>
    <row r="829" spans="2:4" x14ac:dyDescent="0.35">
      <c r="B829">
        <v>496</v>
      </c>
      <c r="C829">
        <v>64</v>
      </c>
      <c r="D829">
        <v>-1</v>
      </c>
    </row>
    <row r="830" spans="2:4" x14ac:dyDescent="0.35">
      <c r="B830">
        <v>496</v>
      </c>
      <c r="C830">
        <v>48</v>
      </c>
      <c r="D830">
        <v>-1</v>
      </c>
    </row>
    <row r="831" spans="2:4" x14ac:dyDescent="0.35">
      <c r="B831">
        <v>496</v>
      </c>
      <c r="C831">
        <v>32</v>
      </c>
      <c r="D831">
        <v>-1</v>
      </c>
    </row>
    <row r="832" spans="2:4" x14ac:dyDescent="0.35">
      <c r="B832">
        <v>496</v>
      </c>
      <c r="C832">
        <v>16</v>
      </c>
      <c r="D832">
        <v>-1</v>
      </c>
    </row>
    <row r="833" spans="2:4" x14ac:dyDescent="0.35">
      <c r="B833">
        <v>496</v>
      </c>
      <c r="C833">
        <v>0</v>
      </c>
      <c r="D833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05"/>
  <sheetViews>
    <sheetView zoomScale="85" zoomScaleNormal="85" workbookViewId="0"/>
  </sheetViews>
  <sheetFormatPr defaultRowHeight="14.5" x14ac:dyDescent="0.35"/>
  <sheetData>
    <row r="1" spans="1:2" x14ac:dyDescent="0.35">
      <c r="A1">
        <v>48</v>
      </c>
      <c r="B1">
        <v>1664</v>
      </c>
    </row>
    <row r="2" spans="1:2" x14ac:dyDescent="0.35">
      <c r="A2">
        <v>48</v>
      </c>
      <c r="B2">
        <v>1648</v>
      </c>
    </row>
    <row r="3" spans="1:2" x14ac:dyDescent="0.35">
      <c r="A3">
        <v>48</v>
      </c>
      <c r="B3">
        <v>1632</v>
      </c>
    </row>
    <row r="4" spans="1:2" x14ac:dyDescent="0.35">
      <c r="A4">
        <v>48</v>
      </c>
      <c r="B4">
        <v>1616</v>
      </c>
    </row>
    <row r="5" spans="1:2" x14ac:dyDescent="0.35">
      <c r="A5">
        <v>48</v>
      </c>
      <c r="B5">
        <v>1424</v>
      </c>
    </row>
    <row r="6" spans="1:2" x14ac:dyDescent="0.35">
      <c r="A6">
        <v>48</v>
      </c>
      <c r="B6">
        <v>1408</v>
      </c>
    </row>
    <row r="7" spans="1:2" x14ac:dyDescent="0.35">
      <c r="A7">
        <v>48</v>
      </c>
      <c r="B7">
        <v>1392</v>
      </c>
    </row>
    <row r="8" spans="1:2" x14ac:dyDescent="0.35">
      <c r="A8">
        <v>48</v>
      </c>
      <c r="B8">
        <v>1376</v>
      </c>
    </row>
    <row r="9" spans="1:2" x14ac:dyDescent="0.35">
      <c r="A9">
        <v>48</v>
      </c>
      <c r="B9">
        <v>1360</v>
      </c>
    </row>
    <row r="10" spans="1:2" x14ac:dyDescent="0.35">
      <c r="A10">
        <v>48</v>
      </c>
      <c r="B10">
        <v>1344</v>
      </c>
    </row>
    <row r="11" spans="1:2" x14ac:dyDescent="0.35">
      <c r="A11">
        <v>48</v>
      </c>
      <c r="B11">
        <v>1296</v>
      </c>
    </row>
    <row r="12" spans="1:2" x14ac:dyDescent="0.35">
      <c r="A12">
        <v>48</v>
      </c>
      <c r="B12">
        <v>1280</v>
      </c>
    </row>
    <row r="13" spans="1:2" x14ac:dyDescent="0.35">
      <c r="A13">
        <v>48</v>
      </c>
      <c r="B13">
        <v>1264</v>
      </c>
    </row>
    <row r="14" spans="1:2" x14ac:dyDescent="0.35">
      <c r="A14">
        <v>48</v>
      </c>
      <c r="B14">
        <v>1248</v>
      </c>
    </row>
    <row r="15" spans="1:2" x14ac:dyDescent="0.35">
      <c r="A15">
        <v>48</v>
      </c>
      <c r="B15">
        <v>1232</v>
      </c>
    </row>
    <row r="16" spans="1:2" x14ac:dyDescent="0.35">
      <c r="A16">
        <v>48</v>
      </c>
      <c r="B16">
        <v>1136</v>
      </c>
    </row>
    <row r="17" spans="1:2" x14ac:dyDescent="0.35">
      <c r="A17">
        <v>48</v>
      </c>
      <c r="B17">
        <v>1120</v>
      </c>
    </row>
    <row r="18" spans="1:2" x14ac:dyDescent="0.35">
      <c r="A18">
        <v>48</v>
      </c>
      <c r="B18">
        <v>1040</v>
      </c>
    </row>
    <row r="19" spans="1:2" x14ac:dyDescent="0.35">
      <c r="A19">
        <v>48</v>
      </c>
      <c r="B19">
        <v>1024</v>
      </c>
    </row>
    <row r="20" spans="1:2" x14ac:dyDescent="0.35">
      <c r="A20">
        <v>48</v>
      </c>
      <c r="B20">
        <v>1008</v>
      </c>
    </row>
    <row r="21" spans="1:2" x14ac:dyDescent="0.35">
      <c r="A21">
        <v>48</v>
      </c>
      <c r="B21">
        <v>992</v>
      </c>
    </row>
    <row r="22" spans="1:2" x14ac:dyDescent="0.35">
      <c r="A22">
        <v>48</v>
      </c>
      <c r="B22">
        <v>976</v>
      </c>
    </row>
    <row r="23" spans="1:2" x14ac:dyDescent="0.35">
      <c r="A23">
        <v>48</v>
      </c>
      <c r="B23">
        <v>528</v>
      </c>
    </row>
    <row r="24" spans="1:2" x14ac:dyDescent="0.35">
      <c r="A24">
        <v>48</v>
      </c>
      <c r="B24">
        <v>512</v>
      </c>
    </row>
    <row r="25" spans="1:2" x14ac:dyDescent="0.35">
      <c r="A25">
        <v>48</v>
      </c>
      <c r="B25">
        <v>496</v>
      </c>
    </row>
    <row r="26" spans="1:2" x14ac:dyDescent="0.35">
      <c r="A26">
        <v>48</v>
      </c>
      <c r="B26">
        <v>480</v>
      </c>
    </row>
    <row r="27" spans="1:2" x14ac:dyDescent="0.35">
      <c r="A27">
        <v>48</v>
      </c>
      <c r="B27">
        <v>464</v>
      </c>
    </row>
    <row r="28" spans="1:2" x14ac:dyDescent="0.35">
      <c r="A28">
        <v>48</v>
      </c>
      <c r="B28">
        <v>272</v>
      </c>
    </row>
    <row r="29" spans="1:2" x14ac:dyDescent="0.35">
      <c r="A29">
        <v>48</v>
      </c>
      <c r="B29">
        <v>256</v>
      </c>
    </row>
    <row r="30" spans="1:2" x14ac:dyDescent="0.35">
      <c r="A30">
        <v>48</v>
      </c>
      <c r="B30">
        <v>240</v>
      </c>
    </row>
    <row r="31" spans="1:2" x14ac:dyDescent="0.35">
      <c r="A31">
        <v>48</v>
      </c>
      <c r="B31">
        <v>224</v>
      </c>
    </row>
    <row r="32" spans="1:2" x14ac:dyDescent="0.35">
      <c r="A32">
        <v>48</v>
      </c>
      <c r="B32">
        <v>208</v>
      </c>
    </row>
    <row r="33" spans="1:2" x14ac:dyDescent="0.35">
      <c r="A33">
        <v>288</v>
      </c>
      <c r="B33">
        <v>784</v>
      </c>
    </row>
    <row r="34" spans="1:2" x14ac:dyDescent="0.35">
      <c r="A34">
        <v>288</v>
      </c>
      <c r="B34">
        <v>768</v>
      </c>
    </row>
    <row r="35" spans="1:2" x14ac:dyDescent="0.35">
      <c r="A35">
        <v>288</v>
      </c>
      <c r="B35">
        <v>752</v>
      </c>
    </row>
    <row r="36" spans="1:2" x14ac:dyDescent="0.35">
      <c r="A36">
        <v>288</v>
      </c>
      <c r="B36">
        <v>736</v>
      </c>
    </row>
    <row r="37" spans="1:2" x14ac:dyDescent="0.35">
      <c r="A37">
        <v>288</v>
      </c>
      <c r="B37">
        <v>720</v>
      </c>
    </row>
    <row r="38" spans="1:2" x14ac:dyDescent="0.35">
      <c r="A38">
        <v>288</v>
      </c>
      <c r="B38">
        <v>704</v>
      </c>
    </row>
    <row r="39" spans="1:2" x14ac:dyDescent="0.35">
      <c r="A39">
        <v>288</v>
      </c>
      <c r="B39">
        <v>688</v>
      </c>
    </row>
    <row r="40" spans="1:2" x14ac:dyDescent="0.35">
      <c r="A40">
        <v>288</v>
      </c>
      <c r="B40">
        <v>672</v>
      </c>
    </row>
    <row r="41" spans="1:2" x14ac:dyDescent="0.35">
      <c r="A41">
        <v>288</v>
      </c>
      <c r="B41">
        <v>656</v>
      </c>
    </row>
    <row r="42" spans="1:2" x14ac:dyDescent="0.35">
      <c r="A42">
        <v>288</v>
      </c>
      <c r="B42">
        <v>640</v>
      </c>
    </row>
    <row r="43" spans="1:2" x14ac:dyDescent="0.35">
      <c r="A43">
        <v>288</v>
      </c>
      <c r="B43">
        <v>624</v>
      </c>
    </row>
    <row r="44" spans="1:2" x14ac:dyDescent="0.35">
      <c r="A44">
        <v>288</v>
      </c>
      <c r="B44">
        <v>608</v>
      </c>
    </row>
    <row r="45" spans="1:2" x14ac:dyDescent="0.35">
      <c r="A45">
        <v>288</v>
      </c>
      <c r="B45">
        <v>560</v>
      </c>
    </row>
    <row r="46" spans="1:2" x14ac:dyDescent="0.35">
      <c r="A46">
        <v>288</v>
      </c>
      <c r="B46">
        <v>544</v>
      </c>
    </row>
    <row r="47" spans="1:2" x14ac:dyDescent="0.35">
      <c r="A47">
        <v>288</v>
      </c>
      <c r="B47">
        <v>432</v>
      </c>
    </row>
    <row r="48" spans="1:2" x14ac:dyDescent="0.35">
      <c r="A48">
        <v>288</v>
      </c>
      <c r="B48">
        <v>416</v>
      </c>
    </row>
    <row r="49" spans="1:2" x14ac:dyDescent="0.35">
      <c r="A49">
        <v>288</v>
      </c>
      <c r="B49">
        <v>272</v>
      </c>
    </row>
    <row r="50" spans="1:2" x14ac:dyDescent="0.35">
      <c r="A50">
        <v>288</v>
      </c>
      <c r="B50">
        <v>256</v>
      </c>
    </row>
    <row r="51" spans="1:2" x14ac:dyDescent="0.35">
      <c r="A51">
        <v>288</v>
      </c>
      <c r="B51">
        <v>240</v>
      </c>
    </row>
    <row r="52" spans="1:2" x14ac:dyDescent="0.35">
      <c r="A52">
        <v>288</v>
      </c>
      <c r="B52">
        <v>224</v>
      </c>
    </row>
    <row r="53" spans="1:2" x14ac:dyDescent="0.35">
      <c r="A53">
        <v>288</v>
      </c>
      <c r="B53">
        <v>208</v>
      </c>
    </row>
    <row r="54" spans="1:2" x14ac:dyDescent="0.35">
      <c r="A54">
        <v>288</v>
      </c>
      <c r="B54">
        <v>192</v>
      </c>
    </row>
    <row r="55" spans="1:2" x14ac:dyDescent="0.35">
      <c r="A55">
        <v>64</v>
      </c>
      <c r="B55">
        <v>1664</v>
      </c>
    </row>
    <row r="56" spans="1:2" x14ac:dyDescent="0.35">
      <c r="A56">
        <v>64</v>
      </c>
      <c r="B56">
        <v>1648</v>
      </c>
    </row>
    <row r="57" spans="1:2" x14ac:dyDescent="0.35">
      <c r="A57">
        <v>64</v>
      </c>
      <c r="B57">
        <v>1632</v>
      </c>
    </row>
    <row r="58" spans="1:2" x14ac:dyDescent="0.35">
      <c r="A58">
        <v>64</v>
      </c>
      <c r="B58">
        <v>1616</v>
      </c>
    </row>
    <row r="59" spans="1:2" x14ac:dyDescent="0.35">
      <c r="A59">
        <v>64</v>
      </c>
      <c r="B59">
        <v>1424</v>
      </c>
    </row>
    <row r="60" spans="1:2" x14ac:dyDescent="0.35">
      <c r="A60">
        <v>64</v>
      </c>
      <c r="B60">
        <v>1408</v>
      </c>
    </row>
    <row r="61" spans="1:2" x14ac:dyDescent="0.35">
      <c r="A61">
        <v>64</v>
      </c>
      <c r="B61">
        <v>1296</v>
      </c>
    </row>
    <row r="62" spans="1:2" x14ac:dyDescent="0.35">
      <c r="A62">
        <v>64</v>
      </c>
      <c r="B62">
        <v>1280</v>
      </c>
    </row>
    <row r="63" spans="1:2" x14ac:dyDescent="0.35">
      <c r="A63">
        <v>64</v>
      </c>
      <c r="B63">
        <v>1264</v>
      </c>
    </row>
    <row r="64" spans="1:2" x14ac:dyDescent="0.35">
      <c r="A64">
        <v>64</v>
      </c>
      <c r="B64">
        <v>1248</v>
      </c>
    </row>
    <row r="65" spans="1:2" x14ac:dyDescent="0.35">
      <c r="A65">
        <v>64</v>
      </c>
      <c r="B65">
        <v>1232</v>
      </c>
    </row>
    <row r="66" spans="1:2" x14ac:dyDescent="0.35">
      <c r="A66">
        <v>64</v>
      </c>
      <c r="B66">
        <v>1040</v>
      </c>
    </row>
    <row r="67" spans="1:2" x14ac:dyDescent="0.35">
      <c r="A67">
        <v>64</v>
      </c>
      <c r="B67">
        <v>1024</v>
      </c>
    </row>
    <row r="68" spans="1:2" x14ac:dyDescent="0.35">
      <c r="A68">
        <v>64</v>
      </c>
      <c r="B68">
        <v>1008</v>
      </c>
    </row>
    <row r="69" spans="1:2" x14ac:dyDescent="0.35">
      <c r="A69">
        <v>64</v>
      </c>
      <c r="B69">
        <v>992</v>
      </c>
    </row>
    <row r="70" spans="1:2" x14ac:dyDescent="0.35">
      <c r="A70">
        <v>64</v>
      </c>
      <c r="B70">
        <v>976</v>
      </c>
    </row>
    <row r="71" spans="1:2" x14ac:dyDescent="0.35">
      <c r="A71">
        <v>64</v>
      </c>
      <c r="B71">
        <v>880</v>
      </c>
    </row>
    <row r="72" spans="1:2" x14ac:dyDescent="0.35">
      <c r="A72">
        <v>64</v>
      </c>
      <c r="B72">
        <v>864</v>
      </c>
    </row>
    <row r="73" spans="1:2" x14ac:dyDescent="0.35">
      <c r="A73">
        <v>64</v>
      </c>
      <c r="B73">
        <v>528</v>
      </c>
    </row>
    <row r="74" spans="1:2" x14ac:dyDescent="0.35">
      <c r="A74">
        <v>64</v>
      </c>
      <c r="B74">
        <v>512</v>
      </c>
    </row>
    <row r="75" spans="1:2" x14ac:dyDescent="0.35">
      <c r="A75">
        <v>64</v>
      </c>
      <c r="B75">
        <v>496</v>
      </c>
    </row>
    <row r="76" spans="1:2" x14ac:dyDescent="0.35">
      <c r="A76">
        <v>64</v>
      </c>
      <c r="B76">
        <v>480</v>
      </c>
    </row>
    <row r="77" spans="1:2" x14ac:dyDescent="0.35">
      <c r="A77">
        <v>64</v>
      </c>
      <c r="B77">
        <v>464</v>
      </c>
    </row>
    <row r="78" spans="1:2" x14ac:dyDescent="0.35">
      <c r="A78">
        <v>64</v>
      </c>
      <c r="B78">
        <v>272</v>
      </c>
    </row>
    <row r="79" spans="1:2" x14ac:dyDescent="0.35">
      <c r="A79">
        <v>64</v>
      </c>
      <c r="B79">
        <v>256</v>
      </c>
    </row>
    <row r="80" spans="1:2" x14ac:dyDescent="0.35">
      <c r="A80">
        <v>64</v>
      </c>
      <c r="B80">
        <v>240</v>
      </c>
    </row>
    <row r="81" spans="1:2" x14ac:dyDescent="0.35">
      <c r="A81">
        <v>64</v>
      </c>
      <c r="B81">
        <v>224</v>
      </c>
    </row>
    <row r="82" spans="1:2" x14ac:dyDescent="0.35">
      <c r="A82">
        <v>64</v>
      </c>
      <c r="B82">
        <v>208</v>
      </c>
    </row>
    <row r="83" spans="1:2" x14ac:dyDescent="0.35">
      <c r="A83">
        <v>64</v>
      </c>
      <c r="B83">
        <v>192</v>
      </c>
    </row>
    <row r="84" spans="1:2" x14ac:dyDescent="0.35">
      <c r="A84">
        <v>64</v>
      </c>
      <c r="B84">
        <v>176</v>
      </c>
    </row>
    <row r="85" spans="1:2" x14ac:dyDescent="0.35">
      <c r="A85">
        <v>64</v>
      </c>
      <c r="B85">
        <v>160</v>
      </c>
    </row>
    <row r="86" spans="1:2" x14ac:dyDescent="0.35">
      <c r="A86">
        <v>64</v>
      </c>
      <c r="B86">
        <v>144</v>
      </c>
    </row>
    <row r="87" spans="1:2" x14ac:dyDescent="0.35">
      <c r="A87">
        <v>64</v>
      </c>
      <c r="B87">
        <v>128</v>
      </c>
    </row>
    <row r="88" spans="1:2" x14ac:dyDescent="0.35">
      <c r="A88">
        <v>64</v>
      </c>
      <c r="B88">
        <v>112</v>
      </c>
    </row>
    <row r="89" spans="1:2" x14ac:dyDescent="0.35">
      <c r="A89">
        <v>64</v>
      </c>
      <c r="B89">
        <v>96</v>
      </c>
    </row>
    <row r="90" spans="1:2" x14ac:dyDescent="0.35">
      <c r="A90">
        <v>304</v>
      </c>
      <c r="B90">
        <v>784</v>
      </c>
    </row>
    <row r="91" spans="1:2" x14ac:dyDescent="0.35">
      <c r="A91">
        <v>304</v>
      </c>
      <c r="B91">
        <v>768</v>
      </c>
    </row>
    <row r="92" spans="1:2" x14ac:dyDescent="0.35">
      <c r="A92">
        <v>304</v>
      </c>
      <c r="B92">
        <v>752</v>
      </c>
    </row>
    <row r="93" spans="1:2" x14ac:dyDescent="0.35">
      <c r="A93">
        <v>304</v>
      </c>
      <c r="B93">
        <v>736</v>
      </c>
    </row>
    <row r="94" spans="1:2" x14ac:dyDescent="0.35">
      <c r="A94">
        <v>304</v>
      </c>
      <c r="B94">
        <v>720</v>
      </c>
    </row>
    <row r="95" spans="1:2" x14ac:dyDescent="0.35">
      <c r="A95">
        <v>304</v>
      </c>
      <c r="B95">
        <v>704</v>
      </c>
    </row>
    <row r="96" spans="1:2" x14ac:dyDescent="0.35">
      <c r="A96">
        <v>304</v>
      </c>
      <c r="B96">
        <v>688</v>
      </c>
    </row>
    <row r="97" spans="1:2" x14ac:dyDescent="0.35">
      <c r="A97">
        <v>304</v>
      </c>
      <c r="B97">
        <v>672</v>
      </c>
    </row>
    <row r="98" spans="1:2" x14ac:dyDescent="0.35">
      <c r="A98">
        <v>304</v>
      </c>
      <c r="B98">
        <v>656</v>
      </c>
    </row>
    <row r="99" spans="1:2" x14ac:dyDescent="0.35">
      <c r="A99">
        <v>304</v>
      </c>
      <c r="B99">
        <v>640</v>
      </c>
    </row>
    <row r="100" spans="1:2" x14ac:dyDescent="0.35">
      <c r="A100">
        <v>304</v>
      </c>
      <c r="B100">
        <v>624</v>
      </c>
    </row>
    <row r="101" spans="1:2" x14ac:dyDescent="0.35">
      <c r="A101">
        <v>304</v>
      </c>
      <c r="B101">
        <v>608</v>
      </c>
    </row>
    <row r="102" spans="1:2" x14ac:dyDescent="0.35">
      <c r="A102">
        <v>304</v>
      </c>
      <c r="B102">
        <v>560</v>
      </c>
    </row>
    <row r="103" spans="1:2" x14ac:dyDescent="0.35">
      <c r="A103">
        <v>304</v>
      </c>
      <c r="B103">
        <v>544</v>
      </c>
    </row>
    <row r="104" spans="1:2" x14ac:dyDescent="0.35">
      <c r="A104">
        <v>304</v>
      </c>
      <c r="B104">
        <v>432</v>
      </c>
    </row>
    <row r="105" spans="1:2" x14ac:dyDescent="0.35">
      <c r="A105">
        <v>304</v>
      </c>
      <c r="B105">
        <v>416</v>
      </c>
    </row>
    <row r="106" spans="1:2" x14ac:dyDescent="0.35">
      <c r="A106">
        <v>304</v>
      </c>
      <c r="B106">
        <v>272</v>
      </c>
    </row>
    <row r="107" spans="1:2" x14ac:dyDescent="0.35">
      <c r="A107">
        <v>304</v>
      </c>
      <c r="B107">
        <v>256</v>
      </c>
    </row>
    <row r="108" spans="1:2" x14ac:dyDescent="0.35">
      <c r="A108">
        <v>304</v>
      </c>
      <c r="B108">
        <v>240</v>
      </c>
    </row>
    <row r="109" spans="1:2" x14ac:dyDescent="0.35">
      <c r="A109">
        <v>304</v>
      </c>
      <c r="B109">
        <v>224</v>
      </c>
    </row>
    <row r="110" spans="1:2" x14ac:dyDescent="0.35">
      <c r="A110">
        <v>304</v>
      </c>
      <c r="B110">
        <v>208</v>
      </c>
    </row>
    <row r="111" spans="1:2" x14ac:dyDescent="0.35">
      <c r="A111">
        <v>304</v>
      </c>
      <c r="B111">
        <v>192</v>
      </c>
    </row>
    <row r="112" spans="1:2" x14ac:dyDescent="0.35">
      <c r="A112">
        <v>80</v>
      </c>
      <c r="B112">
        <v>1664</v>
      </c>
    </row>
    <row r="113" spans="1:2" x14ac:dyDescent="0.35">
      <c r="A113">
        <v>80</v>
      </c>
      <c r="B113">
        <v>1648</v>
      </c>
    </row>
    <row r="114" spans="1:2" x14ac:dyDescent="0.35">
      <c r="A114">
        <v>80</v>
      </c>
      <c r="B114">
        <v>1632</v>
      </c>
    </row>
    <row r="115" spans="1:2" x14ac:dyDescent="0.35">
      <c r="A115">
        <v>80</v>
      </c>
      <c r="B115">
        <v>1616</v>
      </c>
    </row>
    <row r="116" spans="1:2" x14ac:dyDescent="0.35">
      <c r="A116">
        <v>80</v>
      </c>
      <c r="B116">
        <v>1424</v>
      </c>
    </row>
    <row r="117" spans="1:2" x14ac:dyDescent="0.35">
      <c r="A117">
        <v>80</v>
      </c>
      <c r="B117">
        <v>1408</v>
      </c>
    </row>
    <row r="118" spans="1:2" x14ac:dyDescent="0.35">
      <c r="A118">
        <v>80</v>
      </c>
      <c r="B118">
        <v>1296</v>
      </c>
    </row>
    <row r="119" spans="1:2" x14ac:dyDescent="0.35">
      <c r="A119">
        <v>80</v>
      </c>
      <c r="B119">
        <v>1280</v>
      </c>
    </row>
    <row r="120" spans="1:2" x14ac:dyDescent="0.35">
      <c r="A120">
        <v>80</v>
      </c>
      <c r="B120">
        <v>1264</v>
      </c>
    </row>
    <row r="121" spans="1:2" x14ac:dyDescent="0.35">
      <c r="A121">
        <v>80</v>
      </c>
      <c r="B121">
        <v>1248</v>
      </c>
    </row>
    <row r="122" spans="1:2" x14ac:dyDescent="0.35">
      <c r="A122">
        <v>80</v>
      </c>
      <c r="B122">
        <v>1232</v>
      </c>
    </row>
    <row r="123" spans="1:2" x14ac:dyDescent="0.35">
      <c r="A123">
        <v>80</v>
      </c>
      <c r="B123">
        <v>1040</v>
      </c>
    </row>
    <row r="124" spans="1:2" x14ac:dyDescent="0.35">
      <c r="A124">
        <v>80</v>
      </c>
      <c r="B124">
        <v>1024</v>
      </c>
    </row>
    <row r="125" spans="1:2" x14ac:dyDescent="0.35">
      <c r="A125">
        <v>80</v>
      </c>
      <c r="B125">
        <v>1008</v>
      </c>
    </row>
    <row r="126" spans="1:2" x14ac:dyDescent="0.35">
      <c r="A126">
        <v>80</v>
      </c>
      <c r="B126">
        <v>992</v>
      </c>
    </row>
    <row r="127" spans="1:2" x14ac:dyDescent="0.35">
      <c r="A127">
        <v>80</v>
      </c>
      <c r="B127">
        <v>976</v>
      </c>
    </row>
    <row r="128" spans="1:2" x14ac:dyDescent="0.35">
      <c r="A128">
        <v>80</v>
      </c>
      <c r="B128">
        <v>880</v>
      </c>
    </row>
    <row r="129" spans="1:2" x14ac:dyDescent="0.35">
      <c r="A129">
        <v>80</v>
      </c>
      <c r="B129">
        <v>864</v>
      </c>
    </row>
    <row r="130" spans="1:2" x14ac:dyDescent="0.35">
      <c r="A130">
        <v>80</v>
      </c>
      <c r="B130">
        <v>528</v>
      </c>
    </row>
    <row r="131" spans="1:2" x14ac:dyDescent="0.35">
      <c r="A131">
        <v>80</v>
      </c>
      <c r="B131">
        <v>512</v>
      </c>
    </row>
    <row r="132" spans="1:2" x14ac:dyDescent="0.35">
      <c r="A132">
        <v>80</v>
      </c>
      <c r="B132">
        <v>496</v>
      </c>
    </row>
    <row r="133" spans="1:2" x14ac:dyDescent="0.35">
      <c r="A133">
        <v>80</v>
      </c>
      <c r="B133">
        <v>480</v>
      </c>
    </row>
    <row r="134" spans="1:2" x14ac:dyDescent="0.35">
      <c r="A134">
        <v>80</v>
      </c>
      <c r="B134">
        <v>464</v>
      </c>
    </row>
    <row r="135" spans="1:2" x14ac:dyDescent="0.35">
      <c r="A135">
        <v>80</v>
      </c>
      <c r="B135">
        <v>272</v>
      </c>
    </row>
    <row r="136" spans="1:2" x14ac:dyDescent="0.35">
      <c r="A136">
        <v>80</v>
      </c>
      <c r="B136">
        <v>256</v>
      </c>
    </row>
    <row r="137" spans="1:2" x14ac:dyDescent="0.35">
      <c r="A137">
        <v>80</v>
      </c>
      <c r="B137">
        <v>240</v>
      </c>
    </row>
    <row r="138" spans="1:2" x14ac:dyDescent="0.35">
      <c r="A138">
        <v>80</v>
      </c>
      <c r="B138">
        <v>224</v>
      </c>
    </row>
    <row r="139" spans="1:2" x14ac:dyDescent="0.35">
      <c r="A139">
        <v>80</v>
      </c>
      <c r="B139">
        <v>208</v>
      </c>
    </row>
    <row r="140" spans="1:2" x14ac:dyDescent="0.35">
      <c r="A140">
        <v>80</v>
      </c>
      <c r="B140">
        <v>192</v>
      </c>
    </row>
    <row r="141" spans="1:2" x14ac:dyDescent="0.35">
      <c r="A141">
        <v>80</v>
      </c>
      <c r="B141">
        <v>176</v>
      </c>
    </row>
    <row r="142" spans="1:2" x14ac:dyDescent="0.35">
      <c r="A142">
        <v>80</v>
      </c>
      <c r="B142">
        <v>160</v>
      </c>
    </row>
    <row r="143" spans="1:2" x14ac:dyDescent="0.35">
      <c r="A143">
        <v>80</v>
      </c>
      <c r="B143">
        <v>144</v>
      </c>
    </row>
    <row r="144" spans="1:2" x14ac:dyDescent="0.35">
      <c r="A144">
        <v>80</v>
      </c>
      <c r="B144">
        <v>128</v>
      </c>
    </row>
    <row r="145" spans="1:2" x14ac:dyDescent="0.35">
      <c r="A145">
        <v>80</v>
      </c>
      <c r="B145">
        <v>112</v>
      </c>
    </row>
    <row r="146" spans="1:2" x14ac:dyDescent="0.35">
      <c r="A146">
        <v>80</v>
      </c>
      <c r="B146">
        <v>96</v>
      </c>
    </row>
    <row r="147" spans="1:2" x14ac:dyDescent="0.35">
      <c r="A147">
        <v>320</v>
      </c>
      <c r="B147">
        <v>784</v>
      </c>
    </row>
    <row r="148" spans="1:2" x14ac:dyDescent="0.35">
      <c r="A148">
        <v>320</v>
      </c>
      <c r="B148">
        <v>768</v>
      </c>
    </row>
    <row r="149" spans="1:2" x14ac:dyDescent="0.35">
      <c r="A149">
        <v>320</v>
      </c>
      <c r="B149">
        <v>752</v>
      </c>
    </row>
    <row r="150" spans="1:2" x14ac:dyDescent="0.35">
      <c r="A150">
        <v>320</v>
      </c>
      <c r="B150">
        <v>736</v>
      </c>
    </row>
    <row r="151" spans="1:2" x14ac:dyDescent="0.35">
      <c r="A151">
        <v>320</v>
      </c>
      <c r="B151">
        <v>720</v>
      </c>
    </row>
    <row r="152" spans="1:2" x14ac:dyDescent="0.35">
      <c r="A152">
        <v>320</v>
      </c>
      <c r="B152">
        <v>704</v>
      </c>
    </row>
    <row r="153" spans="1:2" x14ac:dyDescent="0.35">
      <c r="A153">
        <v>320</v>
      </c>
      <c r="B153">
        <v>688</v>
      </c>
    </row>
    <row r="154" spans="1:2" x14ac:dyDescent="0.35">
      <c r="A154">
        <v>320</v>
      </c>
      <c r="B154">
        <v>672</v>
      </c>
    </row>
    <row r="155" spans="1:2" x14ac:dyDescent="0.35">
      <c r="A155">
        <v>320</v>
      </c>
      <c r="B155">
        <v>656</v>
      </c>
    </row>
    <row r="156" spans="1:2" x14ac:dyDescent="0.35">
      <c r="A156">
        <v>320</v>
      </c>
      <c r="B156">
        <v>640</v>
      </c>
    </row>
    <row r="157" spans="1:2" x14ac:dyDescent="0.35">
      <c r="A157">
        <v>320</v>
      </c>
      <c r="B157">
        <v>624</v>
      </c>
    </row>
    <row r="158" spans="1:2" x14ac:dyDescent="0.35">
      <c r="A158">
        <v>320</v>
      </c>
      <c r="B158">
        <v>608</v>
      </c>
    </row>
    <row r="159" spans="1:2" x14ac:dyDescent="0.35">
      <c r="A159">
        <v>320</v>
      </c>
      <c r="B159">
        <v>496</v>
      </c>
    </row>
    <row r="160" spans="1:2" x14ac:dyDescent="0.35">
      <c r="A160">
        <v>320</v>
      </c>
      <c r="B160">
        <v>480</v>
      </c>
    </row>
    <row r="161" spans="1:2" x14ac:dyDescent="0.35">
      <c r="A161">
        <v>320</v>
      </c>
      <c r="B161">
        <v>368</v>
      </c>
    </row>
    <row r="162" spans="1:2" x14ac:dyDescent="0.35">
      <c r="A162">
        <v>320</v>
      </c>
      <c r="B162">
        <v>352</v>
      </c>
    </row>
    <row r="163" spans="1:2" x14ac:dyDescent="0.35">
      <c r="A163">
        <v>320</v>
      </c>
      <c r="B163">
        <v>272</v>
      </c>
    </row>
    <row r="164" spans="1:2" x14ac:dyDescent="0.35">
      <c r="A164">
        <v>320</v>
      </c>
      <c r="B164">
        <v>256</v>
      </c>
    </row>
    <row r="165" spans="1:2" x14ac:dyDescent="0.35">
      <c r="A165">
        <v>320</v>
      </c>
      <c r="B165">
        <v>240</v>
      </c>
    </row>
    <row r="166" spans="1:2" x14ac:dyDescent="0.35">
      <c r="A166">
        <v>320</v>
      </c>
      <c r="B166">
        <v>224</v>
      </c>
    </row>
    <row r="167" spans="1:2" x14ac:dyDescent="0.35">
      <c r="A167">
        <v>320</v>
      </c>
      <c r="B167">
        <v>208</v>
      </c>
    </row>
    <row r="168" spans="1:2" x14ac:dyDescent="0.35">
      <c r="A168">
        <v>320</v>
      </c>
      <c r="B168">
        <v>192</v>
      </c>
    </row>
    <row r="169" spans="1:2" x14ac:dyDescent="0.35">
      <c r="A169">
        <v>320</v>
      </c>
      <c r="B169">
        <v>176</v>
      </c>
    </row>
    <row r="170" spans="1:2" x14ac:dyDescent="0.35">
      <c r="A170">
        <v>320</v>
      </c>
      <c r="B170">
        <v>160</v>
      </c>
    </row>
    <row r="171" spans="1:2" x14ac:dyDescent="0.35">
      <c r="A171">
        <v>320</v>
      </c>
      <c r="B171">
        <v>144</v>
      </c>
    </row>
    <row r="172" spans="1:2" x14ac:dyDescent="0.35">
      <c r="A172">
        <v>320</v>
      </c>
      <c r="B172">
        <v>128</v>
      </c>
    </row>
    <row r="173" spans="1:2" x14ac:dyDescent="0.35">
      <c r="A173">
        <v>320</v>
      </c>
      <c r="B173">
        <v>112</v>
      </c>
    </row>
    <row r="174" spans="1:2" x14ac:dyDescent="0.35">
      <c r="A174">
        <v>320</v>
      </c>
      <c r="B174">
        <v>96</v>
      </c>
    </row>
    <row r="175" spans="1:2" x14ac:dyDescent="0.35">
      <c r="A175">
        <v>96</v>
      </c>
      <c r="B175">
        <v>1952</v>
      </c>
    </row>
    <row r="176" spans="1:2" x14ac:dyDescent="0.35">
      <c r="A176">
        <v>96</v>
      </c>
      <c r="B176">
        <v>1936</v>
      </c>
    </row>
    <row r="177" spans="1:2" x14ac:dyDescent="0.35">
      <c r="A177">
        <v>96</v>
      </c>
      <c r="B177">
        <v>1920</v>
      </c>
    </row>
    <row r="178" spans="1:2" x14ac:dyDescent="0.35">
      <c r="A178">
        <v>96</v>
      </c>
      <c r="B178">
        <v>1792</v>
      </c>
    </row>
    <row r="179" spans="1:2" x14ac:dyDescent="0.35">
      <c r="A179">
        <v>96</v>
      </c>
      <c r="B179">
        <v>1776</v>
      </c>
    </row>
    <row r="180" spans="1:2" x14ac:dyDescent="0.35">
      <c r="A180">
        <v>96</v>
      </c>
      <c r="B180">
        <v>1760</v>
      </c>
    </row>
    <row r="181" spans="1:2" x14ac:dyDescent="0.35">
      <c r="A181">
        <v>96</v>
      </c>
      <c r="B181">
        <v>1744</v>
      </c>
    </row>
    <row r="182" spans="1:2" x14ac:dyDescent="0.35">
      <c r="A182">
        <v>96</v>
      </c>
      <c r="B182">
        <v>1664</v>
      </c>
    </row>
    <row r="183" spans="1:2" x14ac:dyDescent="0.35">
      <c r="A183">
        <v>96</v>
      </c>
      <c r="B183">
        <v>1648</v>
      </c>
    </row>
    <row r="184" spans="1:2" x14ac:dyDescent="0.35">
      <c r="A184">
        <v>96</v>
      </c>
      <c r="B184">
        <v>1632</v>
      </c>
    </row>
    <row r="185" spans="1:2" x14ac:dyDescent="0.35">
      <c r="A185">
        <v>96</v>
      </c>
      <c r="B185">
        <v>1616</v>
      </c>
    </row>
    <row r="186" spans="1:2" x14ac:dyDescent="0.35">
      <c r="A186">
        <v>96</v>
      </c>
      <c r="B186">
        <v>1552</v>
      </c>
    </row>
    <row r="187" spans="1:2" x14ac:dyDescent="0.35">
      <c r="A187">
        <v>96</v>
      </c>
      <c r="B187">
        <v>1536</v>
      </c>
    </row>
    <row r="188" spans="1:2" x14ac:dyDescent="0.35">
      <c r="A188">
        <v>96</v>
      </c>
      <c r="B188">
        <v>1520</v>
      </c>
    </row>
    <row r="189" spans="1:2" x14ac:dyDescent="0.35">
      <c r="A189">
        <v>96</v>
      </c>
      <c r="B189">
        <v>1504</v>
      </c>
    </row>
    <row r="190" spans="1:2" x14ac:dyDescent="0.35">
      <c r="A190">
        <v>96</v>
      </c>
      <c r="B190">
        <v>1488</v>
      </c>
    </row>
    <row r="191" spans="1:2" x14ac:dyDescent="0.35">
      <c r="A191">
        <v>96</v>
      </c>
      <c r="B191">
        <v>1424</v>
      </c>
    </row>
    <row r="192" spans="1:2" x14ac:dyDescent="0.35">
      <c r="A192">
        <v>96</v>
      </c>
      <c r="B192">
        <v>1408</v>
      </c>
    </row>
    <row r="193" spans="1:2" x14ac:dyDescent="0.35">
      <c r="A193">
        <v>96</v>
      </c>
      <c r="B193">
        <v>1360</v>
      </c>
    </row>
    <row r="194" spans="1:2" x14ac:dyDescent="0.35">
      <c r="A194">
        <v>96</v>
      </c>
      <c r="B194">
        <v>1344</v>
      </c>
    </row>
    <row r="195" spans="1:2" x14ac:dyDescent="0.35">
      <c r="A195">
        <v>96</v>
      </c>
      <c r="B195">
        <v>1136</v>
      </c>
    </row>
    <row r="196" spans="1:2" x14ac:dyDescent="0.35">
      <c r="A196">
        <v>96</v>
      </c>
      <c r="B196">
        <v>1120</v>
      </c>
    </row>
    <row r="197" spans="1:2" x14ac:dyDescent="0.35">
      <c r="A197">
        <v>96</v>
      </c>
      <c r="B197">
        <v>1104</v>
      </c>
    </row>
    <row r="198" spans="1:2" x14ac:dyDescent="0.35">
      <c r="A198">
        <v>96</v>
      </c>
      <c r="B198">
        <v>1088</v>
      </c>
    </row>
    <row r="199" spans="1:2" x14ac:dyDescent="0.35">
      <c r="A199">
        <v>96</v>
      </c>
      <c r="B199">
        <v>1040</v>
      </c>
    </row>
    <row r="200" spans="1:2" x14ac:dyDescent="0.35">
      <c r="A200">
        <v>96</v>
      </c>
      <c r="B200">
        <v>1024</v>
      </c>
    </row>
    <row r="201" spans="1:2" x14ac:dyDescent="0.35">
      <c r="A201">
        <v>96</v>
      </c>
      <c r="B201">
        <v>1008</v>
      </c>
    </row>
    <row r="202" spans="1:2" x14ac:dyDescent="0.35">
      <c r="A202">
        <v>96</v>
      </c>
      <c r="B202">
        <v>992</v>
      </c>
    </row>
    <row r="203" spans="1:2" x14ac:dyDescent="0.35">
      <c r="A203">
        <v>96</v>
      </c>
      <c r="B203">
        <v>976</v>
      </c>
    </row>
    <row r="204" spans="1:2" x14ac:dyDescent="0.35">
      <c r="A204">
        <v>96</v>
      </c>
      <c r="B204">
        <v>912</v>
      </c>
    </row>
    <row r="205" spans="1:2" x14ac:dyDescent="0.35">
      <c r="A205">
        <v>96</v>
      </c>
      <c r="B205">
        <v>896</v>
      </c>
    </row>
    <row r="206" spans="1:2" x14ac:dyDescent="0.35">
      <c r="A206">
        <v>96</v>
      </c>
      <c r="B206">
        <v>880</v>
      </c>
    </row>
    <row r="207" spans="1:2" x14ac:dyDescent="0.35">
      <c r="A207">
        <v>96</v>
      </c>
      <c r="B207">
        <v>864</v>
      </c>
    </row>
    <row r="208" spans="1:2" x14ac:dyDescent="0.35">
      <c r="A208">
        <v>96</v>
      </c>
      <c r="B208">
        <v>848</v>
      </c>
    </row>
    <row r="209" spans="1:2" x14ac:dyDescent="0.35">
      <c r="A209">
        <v>96</v>
      </c>
      <c r="B209">
        <v>832</v>
      </c>
    </row>
    <row r="210" spans="1:2" x14ac:dyDescent="0.35">
      <c r="A210">
        <v>96</v>
      </c>
      <c r="B210">
        <v>784</v>
      </c>
    </row>
    <row r="211" spans="1:2" x14ac:dyDescent="0.35">
      <c r="A211">
        <v>96</v>
      </c>
      <c r="B211">
        <v>768</v>
      </c>
    </row>
    <row r="212" spans="1:2" x14ac:dyDescent="0.35">
      <c r="A212">
        <v>96</v>
      </c>
      <c r="B212">
        <v>752</v>
      </c>
    </row>
    <row r="213" spans="1:2" x14ac:dyDescent="0.35">
      <c r="A213">
        <v>96</v>
      </c>
      <c r="B213">
        <v>736</v>
      </c>
    </row>
    <row r="214" spans="1:2" x14ac:dyDescent="0.35">
      <c r="A214">
        <v>96</v>
      </c>
      <c r="B214">
        <v>720</v>
      </c>
    </row>
    <row r="215" spans="1:2" x14ac:dyDescent="0.35">
      <c r="A215">
        <v>96</v>
      </c>
      <c r="B215">
        <v>528</v>
      </c>
    </row>
    <row r="216" spans="1:2" x14ac:dyDescent="0.35">
      <c r="A216">
        <v>96</v>
      </c>
      <c r="B216">
        <v>512</v>
      </c>
    </row>
    <row r="217" spans="1:2" x14ac:dyDescent="0.35">
      <c r="A217">
        <v>96</v>
      </c>
      <c r="B217">
        <v>496</v>
      </c>
    </row>
    <row r="218" spans="1:2" x14ac:dyDescent="0.35">
      <c r="A218">
        <v>96</v>
      </c>
      <c r="B218">
        <v>480</v>
      </c>
    </row>
    <row r="219" spans="1:2" x14ac:dyDescent="0.35">
      <c r="A219">
        <v>96</v>
      </c>
      <c r="B219">
        <v>464</v>
      </c>
    </row>
    <row r="220" spans="1:2" x14ac:dyDescent="0.35">
      <c r="A220">
        <v>96</v>
      </c>
      <c r="B220">
        <v>400</v>
      </c>
    </row>
    <row r="221" spans="1:2" x14ac:dyDescent="0.35">
      <c r="A221">
        <v>96</v>
      </c>
      <c r="B221">
        <v>384</v>
      </c>
    </row>
    <row r="222" spans="1:2" x14ac:dyDescent="0.35">
      <c r="A222">
        <v>96</v>
      </c>
      <c r="B222">
        <v>368</v>
      </c>
    </row>
    <row r="223" spans="1:2" x14ac:dyDescent="0.35">
      <c r="A223">
        <v>96</v>
      </c>
      <c r="B223">
        <v>352</v>
      </c>
    </row>
    <row r="224" spans="1:2" x14ac:dyDescent="0.35">
      <c r="A224">
        <v>96</v>
      </c>
      <c r="B224">
        <v>336</v>
      </c>
    </row>
    <row r="225" spans="1:2" x14ac:dyDescent="0.35">
      <c r="A225">
        <v>96</v>
      </c>
      <c r="B225">
        <v>272</v>
      </c>
    </row>
    <row r="226" spans="1:2" x14ac:dyDescent="0.35">
      <c r="A226">
        <v>96</v>
      </c>
      <c r="B226">
        <v>256</v>
      </c>
    </row>
    <row r="227" spans="1:2" x14ac:dyDescent="0.35">
      <c r="A227">
        <v>96</v>
      </c>
      <c r="B227">
        <v>240</v>
      </c>
    </row>
    <row r="228" spans="1:2" x14ac:dyDescent="0.35">
      <c r="A228">
        <v>96</v>
      </c>
      <c r="B228">
        <v>224</v>
      </c>
    </row>
    <row r="229" spans="1:2" x14ac:dyDescent="0.35">
      <c r="A229">
        <v>96</v>
      </c>
      <c r="B229">
        <v>208</v>
      </c>
    </row>
    <row r="230" spans="1:2" x14ac:dyDescent="0.35">
      <c r="A230">
        <v>96</v>
      </c>
      <c r="B230">
        <v>192</v>
      </c>
    </row>
    <row r="231" spans="1:2" x14ac:dyDescent="0.35">
      <c r="A231">
        <v>96</v>
      </c>
      <c r="B231">
        <v>112</v>
      </c>
    </row>
    <row r="232" spans="1:2" x14ac:dyDescent="0.35">
      <c r="A232">
        <v>96</v>
      </c>
      <c r="B232">
        <v>96</v>
      </c>
    </row>
    <row r="233" spans="1:2" x14ac:dyDescent="0.35">
      <c r="A233">
        <v>336</v>
      </c>
      <c r="B233">
        <v>784</v>
      </c>
    </row>
    <row r="234" spans="1:2" x14ac:dyDescent="0.35">
      <c r="A234">
        <v>336</v>
      </c>
      <c r="B234">
        <v>768</v>
      </c>
    </row>
    <row r="235" spans="1:2" x14ac:dyDescent="0.35">
      <c r="A235">
        <v>336</v>
      </c>
      <c r="B235">
        <v>752</v>
      </c>
    </row>
    <row r="236" spans="1:2" x14ac:dyDescent="0.35">
      <c r="A236">
        <v>336</v>
      </c>
      <c r="B236">
        <v>736</v>
      </c>
    </row>
    <row r="237" spans="1:2" x14ac:dyDescent="0.35">
      <c r="A237">
        <v>336</v>
      </c>
      <c r="B237">
        <v>720</v>
      </c>
    </row>
    <row r="238" spans="1:2" x14ac:dyDescent="0.35">
      <c r="A238">
        <v>336</v>
      </c>
      <c r="B238">
        <v>704</v>
      </c>
    </row>
    <row r="239" spans="1:2" x14ac:dyDescent="0.35">
      <c r="A239">
        <v>336</v>
      </c>
      <c r="B239">
        <v>688</v>
      </c>
    </row>
    <row r="240" spans="1:2" x14ac:dyDescent="0.35">
      <c r="A240">
        <v>336</v>
      </c>
      <c r="B240">
        <v>672</v>
      </c>
    </row>
    <row r="241" spans="1:2" x14ac:dyDescent="0.35">
      <c r="A241">
        <v>336</v>
      </c>
      <c r="B241">
        <v>656</v>
      </c>
    </row>
    <row r="242" spans="1:2" x14ac:dyDescent="0.35">
      <c r="A242">
        <v>336</v>
      </c>
      <c r="B242">
        <v>640</v>
      </c>
    </row>
    <row r="243" spans="1:2" x14ac:dyDescent="0.35">
      <c r="A243">
        <v>336</v>
      </c>
      <c r="B243">
        <v>624</v>
      </c>
    </row>
    <row r="244" spans="1:2" x14ac:dyDescent="0.35">
      <c r="A244">
        <v>336</v>
      </c>
      <c r="B244">
        <v>608</v>
      </c>
    </row>
    <row r="245" spans="1:2" x14ac:dyDescent="0.35">
      <c r="A245">
        <v>336</v>
      </c>
      <c r="B245">
        <v>496</v>
      </c>
    </row>
    <row r="246" spans="1:2" x14ac:dyDescent="0.35">
      <c r="A246">
        <v>336</v>
      </c>
      <c r="B246">
        <v>480</v>
      </c>
    </row>
    <row r="247" spans="1:2" x14ac:dyDescent="0.35">
      <c r="A247">
        <v>336</v>
      </c>
      <c r="B247">
        <v>368</v>
      </c>
    </row>
    <row r="248" spans="1:2" x14ac:dyDescent="0.35">
      <c r="A248">
        <v>336</v>
      </c>
      <c r="B248">
        <v>352</v>
      </c>
    </row>
    <row r="249" spans="1:2" x14ac:dyDescent="0.35">
      <c r="A249">
        <v>336</v>
      </c>
      <c r="B249">
        <v>272</v>
      </c>
    </row>
    <row r="250" spans="1:2" x14ac:dyDescent="0.35">
      <c r="A250">
        <v>336</v>
      </c>
      <c r="B250">
        <v>256</v>
      </c>
    </row>
    <row r="251" spans="1:2" x14ac:dyDescent="0.35">
      <c r="A251">
        <v>336</v>
      </c>
      <c r="B251">
        <v>240</v>
      </c>
    </row>
    <row r="252" spans="1:2" x14ac:dyDescent="0.35">
      <c r="A252">
        <v>336</v>
      </c>
      <c r="B252">
        <v>224</v>
      </c>
    </row>
    <row r="253" spans="1:2" x14ac:dyDescent="0.35">
      <c r="A253">
        <v>336</v>
      </c>
      <c r="B253">
        <v>208</v>
      </c>
    </row>
    <row r="254" spans="1:2" x14ac:dyDescent="0.35">
      <c r="A254">
        <v>336</v>
      </c>
      <c r="B254">
        <v>192</v>
      </c>
    </row>
    <row r="255" spans="1:2" x14ac:dyDescent="0.35">
      <c r="A255">
        <v>336</v>
      </c>
      <c r="B255">
        <v>176</v>
      </c>
    </row>
    <row r="256" spans="1:2" x14ac:dyDescent="0.35">
      <c r="A256">
        <v>336</v>
      </c>
      <c r="B256">
        <v>160</v>
      </c>
    </row>
    <row r="257" spans="1:2" x14ac:dyDescent="0.35">
      <c r="A257">
        <v>336</v>
      </c>
      <c r="B257">
        <v>144</v>
      </c>
    </row>
    <row r="258" spans="1:2" x14ac:dyDescent="0.35">
      <c r="A258">
        <v>336</v>
      </c>
      <c r="B258">
        <v>128</v>
      </c>
    </row>
    <row r="259" spans="1:2" x14ac:dyDescent="0.35">
      <c r="A259">
        <v>336</v>
      </c>
      <c r="B259">
        <v>112</v>
      </c>
    </row>
    <row r="260" spans="1:2" x14ac:dyDescent="0.35">
      <c r="A260">
        <v>336</v>
      </c>
      <c r="B260">
        <v>96</v>
      </c>
    </row>
    <row r="261" spans="1:2" x14ac:dyDescent="0.35">
      <c r="A261">
        <v>112</v>
      </c>
      <c r="B261">
        <v>1952</v>
      </c>
    </row>
    <row r="262" spans="1:2" x14ac:dyDescent="0.35">
      <c r="A262">
        <v>112</v>
      </c>
      <c r="B262">
        <v>1936</v>
      </c>
    </row>
    <row r="263" spans="1:2" x14ac:dyDescent="0.35">
      <c r="A263">
        <v>112</v>
      </c>
      <c r="B263">
        <v>1920</v>
      </c>
    </row>
    <row r="264" spans="1:2" x14ac:dyDescent="0.35">
      <c r="A264">
        <v>112</v>
      </c>
      <c r="B264">
        <v>1792</v>
      </c>
    </row>
    <row r="265" spans="1:2" x14ac:dyDescent="0.35">
      <c r="A265">
        <v>112</v>
      </c>
      <c r="B265">
        <v>1776</v>
      </c>
    </row>
    <row r="266" spans="1:2" x14ac:dyDescent="0.35">
      <c r="A266">
        <v>112</v>
      </c>
      <c r="B266">
        <v>1760</v>
      </c>
    </row>
    <row r="267" spans="1:2" x14ac:dyDescent="0.35">
      <c r="A267">
        <v>112</v>
      </c>
      <c r="B267">
        <v>1744</v>
      </c>
    </row>
    <row r="268" spans="1:2" x14ac:dyDescent="0.35">
      <c r="A268">
        <v>112</v>
      </c>
      <c r="B268">
        <v>1664</v>
      </c>
    </row>
    <row r="269" spans="1:2" x14ac:dyDescent="0.35">
      <c r="A269">
        <v>112</v>
      </c>
      <c r="B269">
        <v>1648</v>
      </c>
    </row>
    <row r="270" spans="1:2" x14ac:dyDescent="0.35">
      <c r="A270">
        <v>112</v>
      </c>
      <c r="B270">
        <v>1632</v>
      </c>
    </row>
    <row r="271" spans="1:2" x14ac:dyDescent="0.35">
      <c r="A271">
        <v>112</v>
      </c>
      <c r="B271">
        <v>1616</v>
      </c>
    </row>
    <row r="272" spans="1:2" x14ac:dyDescent="0.35">
      <c r="A272">
        <v>112</v>
      </c>
      <c r="B272">
        <v>1552</v>
      </c>
    </row>
    <row r="273" spans="1:2" x14ac:dyDescent="0.35">
      <c r="A273">
        <v>112</v>
      </c>
      <c r="B273">
        <v>1536</v>
      </c>
    </row>
    <row r="274" spans="1:2" x14ac:dyDescent="0.35">
      <c r="A274">
        <v>112</v>
      </c>
      <c r="B274">
        <v>1520</v>
      </c>
    </row>
    <row r="275" spans="1:2" x14ac:dyDescent="0.35">
      <c r="A275">
        <v>112</v>
      </c>
      <c r="B275">
        <v>1504</v>
      </c>
    </row>
    <row r="276" spans="1:2" x14ac:dyDescent="0.35">
      <c r="A276">
        <v>112</v>
      </c>
      <c r="B276">
        <v>1488</v>
      </c>
    </row>
    <row r="277" spans="1:2" x14ac:dyDescent="0.35">
      <c r="A277">
        <v>112</v>
      </c>
      <c r="B277">
        <v>1424</v>
      </c>
    </row>
    <row r="278" spans="1:2" x14ac:dyDescent="0.35">
      <c r="A278">
        <v>112</v>
      </c>
      <c r="B278">
        <v>1408</v>
      </c>
    </row>
    <row r="279" spans="1:2" x14ac:dyDescent="0.35">
      <c r="A279">
        <v>112</v>
      </c>
      <c r="B279">
        <v>1360</v>
      </c>
    </row>
    <row r="280" spans="1:2" x14ac:dyDescent="0.35">
      <c r="A280">
        <v>112</v>
      </c>
      <c r="B280">
        <v>1344</v>
      </c>
    </row>
    <row r="281" spans="1:2" x14ac:dyDescent="0.35">
      <c r="A281">
        <v>112</v>
      </c>
      <c r="B281">
        <v>1136</v>
      </c>
    </row>
    <row r="282" spans="1:2" x14ac:dyDescent="0.35">
      <c r="A282">
        <v>112</v>
      </c>
      <c r="B282">
        <v>1120</v>
      </c>
    </row>
    <row r="283" spans="1:2" x14ac:dyDescent="0.35">
      <c r="A283">
        <v>112</v>
      </c>
      <c r="B283">
        <v>1104</v>
      </c>
    </row>
    <row r="284" spans="1:2" x14ac:dyDescent="0.35">
      <c r="A284">
        <v>112</v>
      </c>
      <c r="B284">
        <v>1088</v>
      </c>
    </row>
    <row r="285" spans="1:2" x14ac:dyDescent="0.35">
      <c r="A285">
        <v>112</v>
      </c>
      <c r="B285">
        <v>1040</v>
      </c>
    </row>
    <row r="286" spans="1:2" x14ac:dyDescent="0.35">
      <c r="A286">
        <v>112</v>
      </c>
      <c r="B286">
        <v>1024</v>
      </c>
    </row>
    <row r="287" spans="1:2" x14ac:dyDescent="0.35">
      <c r="A287">
        <v>112</v>
      </c>
      <c r="B287">
        <v>1008</v>
      </c>
    </row>
    <row r="288" spans="1:2" x14ac:dyDescent="0.35">
      <c r="A288">
        <v>112</v>
      </c>
      <c r="B288">
        <v>992</v>
      </c>
    </row>
    <row r="289" spans="1:2" x14ac:dyDescent="0.35">
      <c r="A289">
        <v>112</v>
      </c>
      <c r="B289">
        <v>976</v>
      </c>
    </row>
    <row r="290" spans="1:2" x14ac:dyDescent="0.35">
      <c r="A290">
        <v>112</v>
      </c>
      <c r="B290">
        <v>912</v>
      </c>
    </row>
    <row r="291" spans="1:2" x14ac:dyDescent="0.35">
      <c r="A291">
        <v>112</v>
      </c>
      <c r="B291">
        <v>896</v>
      </c>
    </row>
    <row r="292" spans="1:2" x14ac:dyDescent="0.35">
      <c r="A292">
        <v>112</v>
      </c>
      <c r="B292">
        <v>880</v>
      </c>
    </row>
    <row r="293" spans="1:2" x14ac:dyDescent="0.35">
      <c r="A293">
        <v>112</v>
      </c>
      <c r="B293">
        <v>864</v>
      </c>
    </row>
    <row r="294" spans="1:2" x14ac:dyDescent="0.35">
      <c r="A294">
        <v>112</v>
      </c>
      <c r="B294">
        <v>848</v>
      </c>
    </row>
    <row r="295" spans="1:2" x14ac:dyDescent="0.35">
      <c r="A295">
        <v>112</v>
      </c>
      <c r="B295">
        <v>832</v>
      </c>
    </row>
    <row r="296" spans="1:2" x14ac:dyDescent="0.35">
      <c r="A296">
        <v>112</v>
      </c>
      <c r="B296">
        <v>784</v>
      </c>
    </row>
    <row r="297" spans="1:2" x14ac:dyDescent="0.35">
      <c r="A297">
        <v>112</v>
      </c>
      <c r="B297">
        <v>768</v>
      </c>
    </row>
    <row r="298" spans="1:2" x14ac:dyDescent="0.35">
      <c r="A298">
        <v>112</v>
      </c>
      <c r="B298">
        <v>752</v>
      </c>
    </row>
    <row r="299" spans="1:2" x14ac:dyDescent="0.35">
      <c r="A299">
        <v>112</v>
      </c>
      <c r="B299">
        <v>736</v>
      </c>
    </row>
    <row r="300" spans="1:2" x14ac:dyDescent="0.35">
      <c r="A300">
        <v>112</v>
      </c>
      <c r="B300">
        <v>720</v>
      </c>
    </row>
    <row r="301" spans="1:2" x14ac:dyDescent="0.35">
      <c r="A301">
        <v>112</v>
      </c>
      <c r="B301">
        <v>528</v>
      </c>
    </row>
    <row r="302" spans="1:2" x14ac:dyDescent="0.35">
      <c r="A302">
        <v>112</v>
      </c>
      <c r="B302">
        <v>512</v>
      </c>
    </row>
    <row r="303" spans="1:2" x14ac:dyDescent="0.35">
      <c r="A303">
        <v>112</v>
      </c>
      <c r="B303">
        <v>496</v>
      </c>
    </row>
    <row r="304" spans="1:2" x14ac:dyDescent="0.35">
      <c r="A304">
        <v>112</v>
      </c>
      <c r="B304">
        <v>480</v>
      </c>
    </row>
    <row r="305" spans="1:2" x14ac:dyDescent="0.35">
      <c r="A305">
        <v>112</v>
      </c>
      <c r="B305">
        <v>464</v>
      </c>
    </row>
    <row r="306" spans="1:2" x14ac:dyDescent="0.35">
      <c r="A306">
        <v>112</v>
      </c>
      <c r="B306">
        <v>400</v>
      </c>
    </row>
    <row r="307" spans="1:2" x14ac:dyDescent="0.35">
      <c r="A307">
        <v>112</v>
      </c>
      <c r="B307">
        <v>384</v>
      </c>
    </row>
    <row r="308" spans="1:2" x14ac:dyDescent="0.35">
      <c r="A308">
        <v>112</v>
      </c>
      <c r="B308">
        <v>368</v>
      </c>
    </row>
    <row r="309" spans="1:2" x14ac:dyDescent="0.35">
      <c r="A309">
        <v>112</v>
      </c>
      <c r="B309">
        <v>352</v>
      </c>
    </row>
    <row r="310" spans="1:2" x14ac:dyDescent="0.35">
      <c r="A310">
        <v>112</v>
      </c>
      <c r="B310">
        <v>336</v>
      </c>
    </row>
    <row r="311" spans="1:2" x14ac:dyDescent="0.35">
      <c r="A311">
        <v>352</v>
      </c>
      <c r="B311">
        <v>784</v>
      </c>
    </row>
    <row r="312" spans="1:2" x14ac:dyDescent="0.35">
      <c r="A312">
        <v>352</v>
      </c>
      <c r="B312">
        <v>768</v>
      </c>
    </row>
    <row r="313" spans="1:2" x14ac:dyDescent="0.35">
      <c r="A313">
        <v>352</v>
      </c>
      <c r="B313">
        <v>752</v>
      </c>
    </row>
    <row r="314" spans="1:2" x14ac:dyDescent="0.35">
      <c r="A314">
        <v>352</v>
      </c>
      <c r="B314">
        <v>736</v>
      </c>
    </row>
    <row r="315" spans="1:2" x14ac:dyDescent="0.35">
      <c r="A315">
        <v>352</v>
      </c>
      <c r="B315">
        <v>720</v>
      </c>
    </row>
    <row r="316" spans="1:2" x14ac:dyDescent="0.35">
      <c r="A316">
        <v>352</v>
      </c>
      <c r="B316">
        <v>656</v>
      </c>
    </row>
    <row r="317" spans="1:2" x14ac:dyDescent="0.35">
      <c r="A317">
        <v>352</v>
      </c>
      <c r="B317">
        <v>640</v>
      </c>
    </row>
    <row r="318" spans="1:2" x14ac:dyDescent="0.35">
      <c r="A318">
        <v>352</v>
      </c>
      <c r="B318">
        <v>624</v>
      </c>
    </row>
    <row r="319" spans="1:2" x14ac:dyDescent="0.35">
      <c r="A319">
        <v>352</v>
      </c>
      <c r="B319">
        <v>608</v>
      </c>
    </row>
    <row r="320" spans="1:2" x14ac:dyDescent="0.35">
      <c r="A320">
        <v>352</v>
      </c>
      <c r="B320">
        <v>560</v>
      </c>
    </row>
    <row r="321" spans="1:2" x14ac:dyDescent="0.35">
      <c r="A321">
        <v>352</v>
      </c>
      <c r="B321">
        <v>544</v>
      </c>
    </row>
    <row r="322" spans="1:2" x14ac:dyDescent="0.35">
      <c r="A322">
        <v>352</v>
      </c>
      <c r="B322">
        <v>432</v>
      </c>
    </row>
    <row r="323" spans="1:2" x14ac:dyDescent="0.35">
      <c r="A323">
        <v>352</v>
      </c>
      <c r="B323">
        <v>416</v>
      </c>
    </row>
    <row r="324" spans="1:2" x14ac:dyDescent="0.35">
      <c r="A324">
        <v>352</v>
      </c>
      <c r="B324">
        <v>272</v>
      </c>
    </row>
    <row r="325" spans="1:2" x14ac:dyDescent="0.35">
      <c r="A325">
        <v>352</v>
      </c>
      <c r="B325">
        <v>256</v>
      </c>
    </row>
    <row r="326" spans="1:2" x14ac:dyDescent="0.35">
      <c r="A326">
        <v>352</v>
      </c>
      <c r="B326">
        <v>240</v>
      </c>
    </row>
    <row r="327" spans="1:2" x14ac:dyDescent="0.35">
      <c r="A327">
        <v>352</v>
      </c>
      <c r="B327">
        <v>224</v>
      </c>
    </row>
    <row r="328" spans="1:2" x14ac:dyDescent="0.35">
      <c r="A328">
        <v>352</v>
      </c>
      <c r="B328">
        <v>208</v>
      </c>
    </row>
    <row r="329" spans="1:2" x14ac:dyDescent="0.35">
      <c r="A329">
        <v>352</v>
      </c>
      <c r="B329">
        <v>192</v>
      </c>
    </row>
    <row r="330" spans="1:2" x14ac:dyDescent="0.35">
      <c r="A330">
        <v>352</v>
      </c>
      <c r="B330">
        <v>112</v>
      </c>
    </row>
    <row r="331" spans="1:2" x14ac:dyDescent="0.35">
      <c r="A331">
        <v>352</v>
      </c>
      <c r="B331">
        <v>96</v>
      </c>
    </row>
    <row r="332" spans="1:2" x14ac:dyDescent="0.35">
      <c r="A332">
        <v>128</v>
      </c>
      <c r="B332">
        <v>1952</v>
      </c>
    </row>
    <row r="333" spans="1:2" x14ac:dyDescent="0.35">
      <c r="A333">
        <v>128</v>
      </c>
      <c r="B333">
        <v>1936</v>
      </c>
    </row>
    <row r="334" spans="1:2" x14ac:dyDescent="0.35">
      <c r="A334">
        <v>128</v>
      </c>
      <c r="B334">
        <v>1920</v>
      </c>
    </row>
    <row r="335" spans="1:2" x14ac:dyDescent="0.35">
      <c r="A335">
        <v>128</v>
      </c>
      <c r="B335">
        <v>1792</v>
      </c>
    </row>
    <row r="336" spans="1:2" x14ac:dyDescent="0.35">
      <c r="A336">
        <v>128</v>
      </c>
      <c r="B336">
        <v>1776</v>
      </c>
    </row>
    <row r="337" spans="1:2" x14ac:dyDescent="0.35">
      <c r="A337">
        <v>128</v>
      </c>
      <c r="B337">
        <v>1760</v>
      </c>
    </row>
    <row r="338" spans="1:2" x14ac:dyDescent="0.35">
      <c r="A338">
        <v>128</v>
      </c>
      <c r="B338">
        <v>1744</v>
      </c>
    </row>
    <row r="339" spans="1:2" x14ac:dyDescent="0.35">
      <c r="A339">
        <v>128</v>
      </c>
      <c r="B339">
        <v>1664</v>
      </c>
    </row>
    <row r="340" spans="1:2" x14ac:dyDescent="0.35">
      <c r="A340">
        <v>128</v>
      </c>
      <c r="B340">
        <v>1648</v>
      </c>
    </row>
    <row r="341" spans="1:2" x14ac:dyDescent="0.35">
      <c r="A341">
        <v>128</v>
      </c>
      <c r="B341">
        <v>1632</v>
      </c>
    </row>
    <row r="342" spans="1:2" x14ac:dyDescent="0.35">
      <c r="A342">
        <v>128</v>
      </c>
      <c r="B342">
        <v>1616</v>
      </c>
    </row>
    <row r="343" spans="1:2" x14ac:dyDescent="0.35">
      <c r="A343">
        <v>128</v>
      </c>
      <c r="B343">
        <v>1552</v>
      </c>
    </row>
    <row r="344" spans="1:2" x14ac:dyDescent="0.35">
      <c r="A344">
        <v>128</v>
      </c>
      <c r="B344">
        <v>1536</v>
      </c>
    </row>
    <row r="345" spans="1:2" x14ac:dyDescent="0.35">
      <c r="A345">
        <v>128</v>
      </c>
      <c r="B345">
        <v>1520</v>
      </c>
    </row>
    <row r="346" spans="1:2" x14ac:dyDescent="0.35">
      <c r="A346">
        <v>128</v>
      </c>
      <c r="B346">
        <v>1504</v>
      </c>
    </row>
    <row r="347" spans="1:2" x14ac:dyDescent="0.35">
      <c r="A347">
        <v>128</v>
      </c>
      <c r="B347">
        <v>1488</v>
      </c>
    </row>
    <row r="348" spans="1:2" x14ac:dyDescent="0.35">
      <c r="A348">
        <v>128</v>
      </c>
      <c r="B348">
        <v>1360</v>
      </c>
    </row>
    <row r="349" spans="1:2" x14ac:dyDescent="0.35">
      <c r="A349">
        <v>128</v>
      </c>
      <c r="B349">
        <v>1344</v>
      </c>
    </row>
    <row r="350" spans="1:2" x14ac:dyDescent="0.35">
      <c r="A350">
        <v>128</v>
      </c>
      <c r="B350">
        <v>1104</v>
      </c>
    </row>
    <row r="351" spans="1:2" x14ac:dyDescent="0.35">
      <c r="A351">
        <v>128</v>
      </c>
      <c r="B351">
        <v>1088</v>
      </c>
    </row>
    <row r="352" spans="1:2" x14ac:dyDescent="0.35">
      <c r="A352">
        <v>128</v>
      </c>
      <c r="B352">
        <v>1040</v>
      </c>
    </row>
    <row r="353" spans="1:2" x14ac:dyDescent="0.35">
      <c r="A353">
        <v>128</v>
      </c>
      <c r="B353">
        <v>1024</v>
      </c>
    </row>
    <row r="354" spans="1:2" x14ac:dyDescent="0.35">
      <c r="A354">
        <v>128</v>
      </c>
      <c r="B354">
        <v>1008</v>
      </c>
    </row>
    <row r="355" spans="1:2" x14ac:dyDescent="0.35">
      <c r="A355">
        <v>128</v>
      </c>
      <c r="B355">
        <v>992</v>
      </c>
    </row>
    <row r="356" spans="1:2" x14ac:dyDescent="0.35">
      <c r="A356">
        <v>128</v>
      </c>
      <c r="B356">
        <v>976</v>
      </c>
    </row>
    <row r="357" spans="1:2" x14ac:dyDescent="0.35">
      <c r="A357">
        <v>128</v>
      </c>
      <c r="B357">
        <v>880</v>
      </c>
    </row>
    <row r="358" spans="1:2" x14ac:dyDescent="0.35">
      <c r="A358">
        <v>128</v>
      </c>
      <c r="B358">
        <v>864</v>
      </c>
    </row>
    <row r="359" spans="1:2" x14ac:dyDescent="0.35">
      <c r="A359">
        <v>128</v>
      </c>
      <c r="B359">
        <v>784</v>
      </c>
    </row>
    <row r="360" spans="1:2" x14ac:dyDescent="0.35">
      <c r="A360">
        <v>128</v>
      </c>
      <c r="B360">
        <v>768</v>
      </c>
    </row>
    <row r="361" spans="1:2" x14ac:dyDescent="0.35">
      <c r="A361">
        <v>128</v>
      </c>
      <c r="B361">
        <v>752</v>
      </c>
    </row>
    <row r="362" spans="1:2" x14ac:dyDescent="0.35">
      <c r="A362">
        <v>128</v>
      </c>
      <c r="B362">
        <v>736</v>
      </c>
    </row>
    <row r="363" spans="1:2" x14ac:dyDescent="0.35">
      <c r="A363">
        <v>128</v>
      </c>
      <c r="B363">
        <v>720</v>
      </c>
    </row>
    <row r="364" spans="1:2" x14ac:dyDescent="0.35">
      <c r="A364">
        <v>128</v>
      </c>
      <c r="B364">
        <v>528</v>
      </c>
    </row>
    <row r="365" spans="1:2" x14ac:dyDescent="0.35">
      <c r="A365">
        <v>128</v>
      </c>
      <c r="B365">
        <v>512</v>
      </c>
    </row>
    <row r="366" spans="1:2" x14ac:dyDescent="0.35">
      <c r="A366">
        <v>128</v>
      </c>
      <c r="B366">
        <v>496</v>
      </c>
    </row>
    <row r="367" spans="1:2" x14ac:dyDescent="0.35">
      <c r="A367">
        <v>128</v>
      </c>
      <c r="B367">
        <v>480</v>
      </c>
    </row>
    <row r="368" spans="1:2" x14ac:dyDescent="0.35">
      <c r="A368">
        <v>128</v>
      </c>
      <c r="B368">
        <v>464</v>
      </c>
    </row>
    <row r="369" spans="1:2" x14ac:dyDescent="0.35">
      <c r="A369">
        <v>128</v>
      </c>
      <c r="B369">
        <v>400</v>
      </c>
    </row>
    <row r="370" spans="1:2" x14ac:dyDescent="0.35">
      <c r="A370">
        <v>128</v>
      </c>
      <c r="B370">
        <v>384</v>
      </c>
    </row>
    <row r="371" spans="1:2" x14ac:dyDescent="0.35">
      <c r="A371">
        <v>128</v>
      </c>
      <c r="B371">
        <v>368</v>
      </c>
    </row>
    <row r="372" spans="1:2" x14ac:dyDescent="0.35">
      <c r="A372">
        <v>128</v>
      </c>
      <c r="B372">
        <v>352</v>
      </c>
    </row>
    <row r="373" spans="1:2" x14ac:dyDescent="0.35">
      <c r="A373">
        <v>128</v>
      </c>
      <c r="B373">
        <v>336</v>
      </c>
    </row>
    <row r="374" spans="1:2" x14ac:dyDescent="0.35">
      <c r="A374">
        <v>368</v>
      </c>
      <c r="B374">
        <v>656</v>
      </c>
    </row>
    <row r="375" spans="1:2" x14ac:dyDescent="0.35">
      <c r="A375">
        <v>368</v>
      </c>
      <c r="B375">
        <v>640</v>
      </c>
    </row>
    <row r="376" spans="1:2" x14ac:dyDescent="0.35">
      <c r="A376">
        <v>368</v>
      </c>
      <c r="B376">
        <v>624</v>
      </c>
    </row>
    <row r="377" spans="1:2" x14ac:dyDescent="0.35">
      <c r="A377">
        <v>368</v>
      </c>
      <c r="B377">
        <v>608</v>
      </c>
    </row>
    <row r="378" spans="1:2" x14ac:dyDescent="0.35">
      <c r="A378">
        <v>368</v>
      </c>
      <c r="B378">
        <v>560</v>
      </c>
    </row>
    <row r="379" spans="1:2" x14ac:dyDescent="0.35">
      <c r="A379">
        <v>368</v>
      </c>
      <c r="B379">
        <v>544</v>
      </c>
    </row>
    <row r="380" spans="1:2" x14ac:dyDescent="0.35">
      <c r="A380">
        <v>368</v>
      </c>
      <c r="B380">
        <v>432</v>
      </c>
    </row>
    <row r="381" spans="1:2" x14ac:dyDescent="0.35">
      <c r="A381">
        <v>368</v>
      </c>
      <c r="B381">
        <v>416</v>
      </c>
    </row>
    <row r="382" spans="1:2" x14ac:dyDescent="0.35">
      <c r="A382">
        <v>368</v>
      </c>
      <c r="B382">
        <v>112</v>
      </c>
    </row>
    <row r="383" spans="1:2" x14ac:dyDescent="0.35">
      <c r="A383">
        <v>368</v>
      </c>
      <c r="B383">
        <v>96</v>
      </c>
    </row>
    <row r="384" spans="1:2" x14ac:dyDescent="0.35">
      <c r="A384">
        <v>144</v>
      </c>
      <c r="B384">
        <v>1792</v>
      </c>
    </row>
    <row r="385" spans="1:2" x14ac:dyDescent="0.35">
      <c r="A385">
        <v>144</v>
      </c>
      <c r="B385">
        <v>1776</v>
      </c>
    </row>
    <row r="386" spans="1:2" x14ac:dyDescent="0.35">
      <c r="A386">
        <v>144</v>
      </c>
      <c r="B386">
        <v>1760</v>
      </c>
    </row>
    <row r="387" spans="1:2" x14ac:dyDescent="0.35">
      <c r="A387">
        <v>144</v>
      </c>
      <c r="B387">
        <v>1744</v>
      </c>
    </row>
    <row r="388" spans="1:2" x14ac:dyDescent="0.35">
      <c r="A388">
        <v>144</v>
      </c>
      <c r="B388">
        <v>1664</v>
      </c>
    </row>
    <row r="389" spans="1:2" x14ac:dyDescent="0.35">
      <c r="A389">
        <v>144</v>
      </c>
      <c r="B389">
        <v>1648</v>
      </c>
    </row>
    <row r="390" spans="1:2" x14ac:dyDescent="0.35">
      <c r="A390">
        <v>144</v>
      </c>
      <c r="B390">
        <v>1632</v>
      </c>
    </row>
    <row r="391" spans="1:2" x14ac:dyDescent="0.35">
      <c r="A391">
        <v>144</v>
      </c>
      <c r="B391">
        <v>1616</v>
      </c>
    </row>
    <row r="392" spans="1:2" x14ac:dyDescent="0.35">
      <c r="A392">
        <v>144</v>
      </c>
      <c r="B392">
        <v>1552</v>
      </c>
    </row>
    <row r="393" spans="1:2" x14ac:dyDescent="0.35">
      <c r="A393">
        <v>144</v>
      </c>
      <c r="B393">
        <v>1536</v>
      </c>
    </row>
    <row r="394" spans="1:2" x14ac:dyDescent="0.35">
      <c r="A394">
        <v>144</v>
      </c>
      <c r="B394">
        <v>1520</v>
      </c>
    </row>
    <row r="395" spans="1:2" x14ac:dyDescent="0.35">
      <c r="A395">
        <v>144</v>
      </c>
      <c r="B395">
        <v>1504</v>
      </c>
    </row>
    <row r="396" spans="1:2" x14ac:dyDescent="0.35">
      <c r="A396">
        <v>144</v>
      </c>
      <c r="B396">
        <v>1488</v>
      </c>
    </row>
    <row r="397" spans="1:2" x14ac:dyDescent="0.35">
      <c r="A397">
        <v>144</v>
      </c>
      <c r="B397">
        <v>1360</v>
      </c>
    </row>
    <row r="398" spans="1:2" x14ac:dyDescent="0.35">
      <c r="A398">
        <v>144</v>
      </c>
      <c r="B398">
        <v>1344</v>
      </c>
    </row>
    <row r="399" spans="1:2" x14ac:dyDescent="0.35">
      <c r="A399">
        <v>144</v>
      </c>
      <c r="B399">
        <v>1104</v>
      </c>
    </row>
    <row r="400" spans="1:2" x14ac:dyDescent="0.35">
      <c r="A400">
        <v>144</v>
      </c>
      <c r="B400">
        <v>1088</v>
      </c>
    </row>
    <row r="401" spans="1:2" x14ac:dyDescent="0.35">
      <c r="A401">
        <v>144</v>
      </c>
      <c r="B401">
        <v>1040</v>
      </c>
    </row>
    <row r="402" spans="1:2" x14ac:dyDescent="0.35">
      <c r="A402">
        <v>144</v>
      </c>
      <c r="B402">
        <v>1024</v>
      </c>
    </row>
    <row r="403" spans="1:2" x14ac:dyDescent="0.35">
      <c r="A403">
        <v>144</v>
      </c>
      <c r="B403">
        <v>1008</v>
      </c>
    </row>
    <row r="404" spans="1:2" x14ac:dyDescent="0.35">
      <c r="A404">
        <v>144</v>
      </c>
      <c r="B404">
        <v>992</v>
      </c>
    </row>
    <row r="405" spans="1:2" x14ac:dyDescent="0.35">
      <c r="A405">
        <v>144</v>
      </c>
      <c r="B405">
        <v>976</v>
      </c>
    </row>
    <row r="406" spans="1:2" x14ac:dyDescent="0.35">
      <c r="A406">
        <v>144</v>
      </c>
      <c r="B406">
        <v>880</v>
      </c>
    </row>
    <row r="407" spans="1:2" x14ac:dyDescent="0.35">
      <c r="A407">
        <v>144</v>
      </c>
      <c r="B407">
        <v>864</v>
      </c>
    </row>
    <row r="408" spans="1:2" x14ac:dyDescent="0.35">
      <c r="A408">
        <v>144</v>
      </c>
      <c r="B408">
        <v>784</v>
      </c>
    </row>
    <row r="409" spans="1:2" x14ac:dyDescent="0.35">
      <c r="A409">
        <v>144</v>
      </c>
      <c r="B409">
        <v>768</v>
      </c>
    </row>
    <row r="410" spans="1:2" x14ac:dyDescent="0.35">
      <c r="A410">
        <v>144</v>
      </c>
      <c r="B410">
        <v>752</v>
      </c>
    </row>
    <row r="411" spans="1:2" x14ac:dyDescent="0.35">
      <c r="A411">
        <v>144</v>
      </c>
      <c r="B411">
        <v>736</v>
      </c>
    </row>
    <row r="412" spans="1:2" x14ac:dyDescent="0.35">
      <c r="A412">
        <v>144</v>
      </c>
      <c r="B412">
        <v>720</v>
      </c>
    </row>
    <row r="413" spans="1:2" x14ac:dyDescent="0.35">
      <c r="A413">
        <v>144</v>
      </c>
      <c r="B413">
        <v>528</v>
      </c>
    </row>
    <row r="414" spans="1:2" x14ac:dyDescent="0.35">
      <c r="A414">
        <v>144</v>
      </c>
      <c r="B414">
        <v>512</v>
      </c>
    </row>
    <row r="415" spans="1:2" x14ac:dyDescent="0.35">
      <c r="A415">
        <v>144</v>
      </c>
      <c r="B415">
        <v>496</v>
      </c>
    </row>
    <row r="416" spans="1:2" x14ac:dyDescent="0.35">
      <c r="A416">
        <v>144</v>
      </c>
      <c r="B416">
        <v>480</v>
      </c>
    </row>
    <row r="417" spans="1:2" x14ac:dyDescent="0.35">
      <c r="A417">
        <v>144</v>
      </c>
      <c r="B417">
        <v>464</v>
      </c>
    </row>
    <row r="418" spans="1:2" x14ac:dyDescent="0.35">
      <c r="A418">
        <v>144</v>
      </c>
      <c r="B418">
        <v>400</v>
      </c>
    </row>
    <row r="419" spans="1:2" x14ac:dyDescent="0.35">
      <c r="A419">
        <v>144</v>
      </c>
      <c r="B419">
        <v>384</v>
      </c>
    </row>
    <row r="420" spans="1:2" x14ac:dyDescent="0.35">
      <c r="A420">
        <v>144</v>
      </c>
      <c r="B420">
        <v>368</v>
      </c>
    </row>
    <row r="421" spans="1:2" x14ac:dyDescent="0.35">
      <c r="A421">
        <v>144</v>
      </c>
      <c r="B421">
        <v>352</v>
      </c>
    </row>
    <row r="422" spans="1:2" x14ac:dyDescent="0.35">
      <c r="A422">
        <v>144</v>
      </c>
      <c r="B422">
        <v>336</v>
      </c>
    </row>
    <row r="423" spans="1:2" x14ac:dyDescent="0.35">
      <c r="A423">
        <v>144</v>
      </c>
      <c r="B423">
        <v>272</v>
      </c>
    </row>
    <row r="424" spans="1:2" x14ac:dyDescent="0.35">
      <c r="A424">
        <v>144</v>
      </c>
      <c r="B424">
        <v>256</v>
      </c>
    </row>
    <row r="425" spans="1:2" x14ac:dyDescent="0.35">
      <c r="A425">
        <v>144</v>
      </c>
      <c r="B425">
        <v>240</v>
      </c>
    </row>
    <row r="426" spans="1:2" x14ac:dyDescent="0.35">
      <c r="A426">
        <v>144</v>
      </c>
      <c r="B426">
        <v>224</v>
      </c>
    </row>
    <row r="427" spans="1:2" x14ac:dyDescent="0.35">
      <c r="A427">
        <v>144</v>
      </c>
      <c r="B427">
        <v>208</v>
      </c>
    </row>
    <row r="428" spans="1:2" x14ac:dyDescent="0.35">
      <c r="A428">
        <v>144</v>
      </c>
      <c r="B428">
        <v>192</v>
      </c>
    </row>
    <row r="429" spans="1:2" x14ac:dyDescent="0.35">
      <c r="A429">
        <v>144</v>
      </c>
      <c r="B429">
        <v>112</v>
      </c>
    </row>
    <row r="430" spans="1:2" x14ac:dyDescent="0.35">
      <c r="A430">
        <v>144</v>
      </c>
      <c r="B430">
        <v>96</v>
      </c>
    </row>
    <row r="431" spans="1:2" x14ac:dyDescent="0.35">
      <c r="A431">
        <v>384</v>
      </c>
      <c r="B431">
        <v>624</v>
      </c>
    </row>
    <row r="432" spans="1:2" x14ac:dyDescent="0.35">
      <c r="A432">
        <v>384</v>
      </c>
      <c r="B432">
        <v>608</v>
      </c>
    </row>
    <row r="433" spans="1:2" x14ac:dyDescent="0.35">
      <c r="A433">
        <v>384</v>
      </c>
      <c r="B433">
        <v>496</v>
      </c>
    </row>
    <row r="434" spans="1:2" x14ac:dyDescent="0.35">
      <c r="A434">
        <v>384</v>
      </c>
      <c r="B434">
        <v>480</v>
      </c>
    </row>
    <row r="435" spans="1:2" x14ac:dyDescent="0.35">
      <c r="A435">
        <v>384</v>
      </c>
      <c r="B435">
        <v>368</v>
      </c>
    </row>
    <row r="436" spans="1:2" x14ac:dyDescent="0.35">
      <c r="A436">
        <v>384</v>
      </c>
      <c r="B436">
        <v>352</v>
      </c>
    </row>
    <row r="437" spans="1:2" x14ac:dyDescent="0.35">
      <c r="A437">
        <v>384</v>
      </c>
      <c r="B437">
        <v>112</v>
      </c>
    </row>
    <row r="438" spans="1:2" x14ac:dyDescent="0.35">
      <c r="A438">
        <v>384</v>
      </c>
      <c r="B438">
        <v>96</v>
      </c>
    </row>
    <row r="439" spans="1:2" x14ac:dyDescent="0.35">
      <c r="A439">
        <v>160</v>
      </c>
      <c r="B439">
        <v>1792</v>
      </c>
    </row>
    <row r="440" spans="1:2" x14ac:dyDescent="0.35">
      <c r="A440">
        <v>160</v>
      </c>
      <c r="B440">
        <v>1776</v>
      </c>
    </row>
    <row r="441" spans="1:2" x14ac:dyDescent="0.35">
      <c r="A441">
        <v>160</v>
      </c>
      <c r="B441">
        <v>1760</v>
      </c>
    </row>
    <row r="442" spans="1:2" x14ac:dyDescent="0.35">
      <c r="A442">
        <v>160</v>
      </c>
      <c r="B442">
        <v>1744</v>
      </c>
    </row>
    <row r="443" spans="1:2" x14ac:dyDescent="0.35">
      <c r="A443">
        <v>160</v>
      </c>
      <c r="B443">
        <v>1552</v>
      </c>
    </row>
    <row r="444" spans="1:2" x14ac:dyDescent="0.35">
      <c r="A444">
        <v>160</v>
      </c>
      <c r="B444">
        <v>1536</v>
      </c>
    </row>
    <row r="445" spans="1:2" x14ac:dyDescent="0.35">
      <c r="A445">
        <v>160</v>
      </c>
      <c r="B445">
        <v>1520</v>
      </c>
    </row>
    <row r="446" spans="1:2" x14ac:dyDescent="0.35">
      <c r="A446">
        <v>160</v>
      </c>
      <c r="B446">
        <v>1504</v>
      </c>
    </row>
    <row r="447" spans="1:2" x14ac:dyDescent="0.35">
      <c r="A447">
        <v>160</v>
      </c>
      <c r="B447">
        <v>1488</v>
      </c>
    </row>
    <row r="448" spans="1:2" x14ac:dyDescent="0.35">
      <c r="A448">
        <v>160</v>
      </c>
      <c r="B448">
        <v>1424</v>
      </c>
    </row>
    <row r="449" spans="1:2" x14ac:dyDescent="0.35">
      <c r="A449">
        <v>160</v>
      </c>
      <c r="B449">
        <v>1408</v>
      </c>
    </row>
    <row r="450" spans="1:2" x14ac:dyDescent="0.35">
      <c r="A450">
        <v>160</v>
      </c>
      <c r="B450">
        <v>1392</v>
      </c>
    </row>
    <row r="451" spans="1:2" x14ac:dyDescent="0.35">
      <c r="A451">
        <v>160</v>
      </c>
      <c r="B451">
        <v>1376</v>
      </c>
    </row>
    <row r="452" spans="1:2" x14ac:dyDescent="0.35">
      <c r="A452">
        <v>160</v>
      </c>
      <c r="B452">
        <v>1360</v>
      </c>
    </row>
    <row r="453" spans="1:2" x14ac:dyDescent="0.35">
      <c r="A453">
        <v>160</v>
      </c>
      <c r="B453">
        <v>1344</v>
      </c>
    </row>
    <row r="454" spans="1:2" x14ac:dyDescent="0.35">
      <c r="A454">
        <v>160</v>
      </c>
      <c r="B454">
        <v>1296</v>
      </c>
    </row>
    <row r="455" spans="1:2" x14ac:dyDescent="0.35">
      <c r="A455">
        <v>160</v>
      </c>
      <c r="B455">
        <v>1280</v>
      </c>
    </row>
    <row r="456" spans="1:2" x14ac:dyDescent="0.35">
      <c r="A456">
        <v>160</v>
      </c>
      <c r="B456">
        <v>1264</v>
      </c>
    </row>
    <row r="457" spans="1:2" x14ac:dyDescent="0.35">
      <c r="A457">
        <v>160</v>
      </c>
      <c r="B457">
        <v>1248</v>
      </c>
    </row>
    <row r="458" spans="1:2" x14ac:dyDescent="0.35">
      <c r="A458">
        <v>160</v>
      </c>
      <c r="B458">
        <v>1232</v>
      </c>
    </row>
    <row r="459" spans="1:2" x14ac:dyDescent="0.35">
      <c r="A459">
        <v>160</v>
      </c>
      <c r="B459">
        <v>1168</v>
      </c>
    </row>
    <row r="460" spans="1:2" x14ac:dyDescent="0.35">
      <c r="A460">
        <v>160</v>
      </c>
      <c r="B460">
        <v>1152</v>
      </c>
    </row>
    <row r="461" spans="1:2" x14ac:dyDescent="0.35">
      <c r="A461">
        <v>160</v>
      </c>
      <c r="B461">
        <v>1136</v>
      </c>
    </row>
    <row r="462" spans="1:2" x14ac:dyDescent="0.35">
      <c r="A462">
        <v>160</v>
      </c>
      <c r="B462">
        <v>1120</v>
      </c>
    </row>
    <row r="463" spans="1:2" x14ac:dyDescent="0.35">
      <c r="A463">
        <v>160</v>
      </c>
      <c r="B463">
        <v>1104</v>
      </c>
    </row>
    <row r="464" spans="1:2" x14ac:dyDescent="0.35">
      <c r="A464">
        <v>160</v>
      </c>
      <c r="B464">
        <v>1088</v>
      </c>
    </row>
    <row r="465" spans="1:2" x14ac:dyDescent="0.35">
      <c r="A465">
        <v>160</v>
      </c>
      <c r="B465">
        <v>784</v>
      </c>
    </row>
    <row r="466" spans="1:2" x14ac:dyDescent="0.35">
      <c r="A466">
        <v>160</v>
      </c>
      <c r="B466">
        <v>768</v>
      </c>
    </row>
    <row r="467" spans="1:2" x14ac:dyDescent="0.35">
      <c r="A467">
        <v>160</v>
      </c>
      <c r="B467">
        <v>752</v>
      </c>
    </row>
    <row r="468" spans="1:2" x14ac:dyDescent="0.35">
      <c r="A468">
        <v>160</v>
      </c>
      <c r="B468">
        <v>736</v>
      </c>
    </row>
    <row r="469" spans="1:2" x14ac:dyDescent="0.35">
      <c r="A469">
        <v>160</v>
      </c>
      <c r="B469">
        <v>720</v>
      </c>
    </row>
    <row r="470" spans="1:2" x14ac:dyDescent="0.35">
      <c r="A470">
        <v>160</v>
      </c>
      <c r="B470">
        <v>400</v>
      </c>
    </row>
    <row r="471" spans="1:2" x14ac:dyDescent="0.35">
      <c r="A471">
        <v>160</v>
      </c>
      <c r="B471">
        <v>384</v>
      </c>
    </row>
    <row r="472" spans="1:2" x14ac:dyDescent="0.35">
      <c r="A472">
        <v>160</v>
      </c>
      <c r="B472">
        <v>368</v>
      </c>
    </row>
    <row r="473" spans="1:2" x14ac:dyDescent="0.35">
      <c r="A473">
        <v>160</v>
      </c>
      <c r="B473">
        <v>352</v>
      </c>
    </row>
    <row r="474" spans="1:2" x14ac:dyDescent="0.35">
      <c r="A474">
        <v>160</v>
      </c>
      <c r="B474">
        <v>336</v>
      </c>
    </row>
    <row r="475" spans="1:2" x14ac:dyDescent="0.35">
      <c r="A475">
        <v>160</v>
      </c>
      <c r="B475">
        <v>272</v>
      </c>
    </row>
    <row r="476" spans="1:2" x14ac:dyDescent="0.35">
      <c r="A476">
        <v>160</v>
      </c>
      <c r="B476">
        <v>256</v>
      </c>
    </row>
    <row r="477" spans="1:2" x14ac:dyDescent="0.35">
      <c r="A477">
        <v>160</v>
      </c>
      <c r="B477">
        <v>240</v>
      </c>
    </row>
    <row r="478" spans="1:2" x14ac:dyDescent="0.35">
      <c r="A478">
        <v>160</v>
      </c>
      <c r="B478">
        <v>224</v>
      </c>
    </row>
    <row r="479" spans="1:2" x14ac:dyDescent="0.35">
      <c r="A479">
        <v>160</v>
      </c>
      <c r="B479">
        <v>208</v>
      </c>
    </row>
    <row r="480" spans="1:2" x14ac:dyDescent="0.35">
      <c r="A480">
        <v>160</v>
      </c>
      <c r="B480">
        <v>192</v>
      </c>
    </row>
    <row r="481" spans="1:2" x14ac:dyDescent="0.35">
      <c r="A481">
        <v>160</v>
      </c>
      <c r="B481">
        <v>176</v>
      </c>
    </row>
    <row r="482" spans="1:2" x14ac:dyDescent="0.35">
      <c r="A482">
        <v>160</v>
      </c>
      <c r="B482">
        <v>160</v>
      </c>
    </row>
    <row r="483" spans="1:2" x14ac:dyDescent="0.35">
      <c r="A483">
        <v>160</v>
      </c>
      <c r="B483">
        <v>144</v>
      </c>
    </row>
    <row r="484" spans="1:2" x14ac:dyDescent="0.35">
      <c r="A484">
        <v>160</v>
      </c>
      <c r="B484">
        <v>128</v>
      </c>
    </row>
    <row r="485" spans="1:2" x14ac:dyDescent="0.35">
      <c r="A485">
        <v>160</v>
      </c>
      <c r="B485">
        <v>112</v>
      </c>
    </row>
    <row r="486" spans="1:2" x14ac:dyDescent="0.35">
      <c r="A486">
        <v>160</v>
      </c>
      <c r="B486">
        <v>96</v>
      </c>
    </row>
    <row r="487" spans="1:2" x14ac:dyDescent="0.35">
      <c r="A487">
        <v>400</v>
      </c>
      <c r="B487">
        <v>784</v>
      </c>
    </row>
    <row r="488" spans="1:2" x14ac:dyDescent="0.35">
      <c r="A488">
        <v>400</v>
      </c>
      <c r="B488">
        <v>768</v>
      </c>
    </row>
    <row r="489" spans="1:2" x14ac:dyDescent="0.35">
      <c r="A489">
        <v>400</v>
      </c>
      <c r="B489">
        <v>752</v>
      </c>
    </row>
    <row r="490" spans="1:2" x14ac:dyDescent="0.35">
      <c r="A490">
        <v>400</v>
      </c>
      <c r="B490">
        <v>736</v>
      </c>
    </row>
    <row r="491" spans="1:2" x14ac:dyDescent="0.35">
      <c r="A491">
        <v>400</v>
      </c>
      <c r="B491">
        <v>720</v>
      </c>
    </row>
    <row r="492" spans="1:2" x14ac:dyDescent="0.35">
      <c r="A492">
        <v>400</v>
      </c>
      <c r="B492">
        <v>624</v>
      </c>
    </row>
    <row r="493" spans="1:2" x14ac:dyDescent="0.35">
      <c r="A493">
        <v>400</v>
      </c>
      <c r="B493">
        <v>608</v>
      </c>
    </row>
    <row r="494" spans="1:2" x14ac:dyDescent="0.35">
      <c r="A494">
        <v>400</v>
      </c>
      <c r="B494">
        <v>496</v>
      </c>
    </row>
    <row r="495" spans="1:2" x14ac:dyDescent="0.35">
      <c r="A495">
        <v>400</v>
      </c>
      <c r="B495">
        <v>480</v>
      </c>
    </row>
    <row r="496" spans="1:2" x14ac:dyDescent="0.35">
      <c r="A496">
        <v>400</v>
      </c>
      <c r="B496">
        <v>368</v>
      </c>
    </row>
    <row r="497" spans="1:2" x14ac:dyDescent="0.35">
      <c r="A497">
        <v>400</v>
      </c>
      <c r="B497">
        <v>352</v>
      </c>
    </row>
    <row r="498" spans="1:2" x14ac:dyDescent="0.35">
      <c r="A498">
        <v>400</v>
      </c>
      <c r="B498">
        <v>272</v>
      </c>
    </row>
    <row r="499" spans="1:2" x14ac:dyDescent="0.35">
      <c r="A499">
        <v>400</v>
      </c>
      <c r="B499">
        <v>256</v>
      </c>
    </row>
    <row r="500" spans="1:2" x14ac:dyDescent="0.35">
      <c r="A500">
        <v>400</v>
      </c>
      <c r="B500">
        <v>240</v>
      </c>
    </row>
    <row r="501" spans="1:2" x14ac:dyDescent="0.35">
      <c r="A501">
        <v>400</v>
      </c>
      <c r="B501">
        <v>224</v>
      </c>
    </row>
    <row r="502" spans="1:2" x14ac:dyDescent="0.35">
      <c r="A502">
        <v>400</v>
      </c>
      <c r="B502">
        <v>208</v>
      </c>
    </row>
    <row r="503" spans="1:2" x14ac:dyDescent="0.35">
      <c r="A503">
        <v>400</v>
      </c>
      <c r="B503">
        <v>192</v>
      </c>
    </row>
    <row r="504" spans="1:2" x14ac:dyDescent="0.35">
      <c r="A504">
        <v>400</v>
      </c>
      <c r="B504">
        <v>112</v>
      </c>
    </row>
    <row r="505" spans="1:2" x14ac:dyDescent="0.35">
      <c r="A505">
        <v>400</v>
      </c>
      <c r="B505">
        <v>96</v>
      </c>
    </row>
    <row r="506" spans="1:2" x14ac:dyDescent="0.35">
      <c r="A506">
        <v>176</v>
      </c>
      <c r="B506">
        <v>1792</v>
      </c>
    </row>
    <row r="507" spans="1:2" x14ac:dyDescent="0.35">
      <c r="A507">
        <v>176</v>
      </c>
      <c r="B507">
        <v>1776</v>
      </c>
    </row>
    <row r="508" spans="1:2" x14ac:dyDescent="0.35">
      <c r="A508">
        <v>176</v>
      </c>
      <c r="B508">
        <v>1760</v>
      </c>
    </row>
    <row r="509" spans="1:2" x14ac:dyDescent="0.35">
      <c r="A509">
        <v>176</v>
      </c>
      <c r="B509">
        <v>1744</v>
      </c>
    </row>
    <row r="510" spans="1:2" x14ac:dyDescent="0.35">
      <c r="A510">
        <v>176</v>
      </c>
      <c r="B510">
        <v>1552</v>
      </c>
    </row>
    <row r="511" spans="1:2" x14ac:dyDescent="0.35">
      <c r="A511">
        <v>176</v>
      </c>
      <c r="B511">
        <v>1536</v>
      </c>
    </row>
    <row r="512" spans="1:2" x14ac:dyDescent="0.35">
      <c r="A512">
        <v>176</v>
      </c>
      <c r="B512">
        <v>1520</v>
      </c>
    </row>
    <row r="513" spans="1:2" x14ac:dyDescent="0.35">
      <c r="A513">
        <v>176</v>
      </c>
      <c r="B513">
        <v>1504</v>
      </c>
    </row>
    <row r="514" spans="1:2" x14ac:dyDescent="0.35">
      <c r="A514">
        <v>176</v>
      </c>
      <c r="B514">
        <v>1488</v>
      </c>
    </row>
    <row r="515" spans="1:2" x14ac:dyDescent="0.35">
      <c r="A515">
        <v>176</v>
      </c>
      <c r="B515">
        <v>1424</v>
      </c>
    </row>
    <row r="516" spans="1:2" x14ac:dyDescent="0.35">
      <c r="A516">
        <v>176</v>
      </c>
      <c r="B516">
        <v>1408</v>
      </c>
    </row>
    <row r="517" spans="1:2" x14ac:dyDescent="0.35">
      <c r="A517">
        <v>176</v>
      </c>
      <c r="B517">
        <v>1392</v>
      </c>
    </row>
    <row r="518" spans="1:2" x14ac:dyDescent="0.35">
      <c r="A518">
        <v>176</v>
      </c>
      <c r="B518">
        <v>1376</v>
      </c>
    </row>
    <row r="519" spans="1:2" x14ac:dyDescent="0.35">
      <c r="A519">
        <v>176</v>
      </c>
      <c r="B519">
        <v>1360</v>
      </c>
    </row>
    <row r="520" spans="1:2" x14ac:dyDescent="0.35">
      <c r="A520">
        <v>176</v>
      </c>
      <c r="B520">
        <v>1344</v>
      </c>
    </row>
    <row r="521" spans="1:2" x14ac:dyDescent="0.35">
      <c r="A521">
        <v>176</v>
      </c>
      <c r="B521">
        <v>1296</v>
      </c>
    </row>
    <row r="522" spans="1:2" x14ac:dyDescent="0.35">
      <c r="A522">
        <v>176</v>
      </c>
      <c r="B522">
        <v>1280</v>
      </c>
    </row>
    <row r="523" spans="1:2" x14ac:dyDescent="0.35">
      <c r="A523">
        <v>176</v>
      </c>
      <c r="B523">
        <v>1264</v>
      </c>
    </row>
    <row r="524" spans="1:2" x14ac:dyDescent="0.35">
      <c r="A524">
        <v>176</v>
      </c>
      <c r="B524">
        <v>1248</v>
      </c>
    </row>
    <row r="525" spans="1:2" x14ac:dyDescent="0.35">
      <c r="A525">
        <v>176</v>
      </c>
      <c r="B525">
        <v>1232</v>
      </c>
    </row>
    <row r="526" spans="1:2" x14ac:dyDescent="0.35">
      <c r="A526">
        <v>176</v>
      </c>
      <c r="B526">
        <v>1168</v>
      </c>
    </row>
    <row r="527" spans="1:2" x14ac:dyDescent="0.35">
      <c r="A527">
        <v>176</v>
      </c>
      <c r="B527">
        <v>1152</v>
      </c>
    </row>
    <row r="528" spans="1:2" x14ac:dyDescent="0.35">
      <c r="A528">
        <v>176</v>
      </c>
      <c r="B528">
        <v>1136</v>
      </c>
    </row>
    <row r="529" spans="1:2" x14ac:dyDescent="0.35">
      <c r="A529">
        <v>176</v>
      </c>
      <c r="B529">
        <v>1120</v>
      </c>
    </row>
    <row r="530" spans="1:2" x14ac:dyDescent="0.35">
      <c r="A530">
        <v>176</v>
      </c>
      <c r="B530">
        <v>1104</v>
      </c>
    </row>
    <row r="531" spans="1:2" x14ac:dyDescent="0.35">
      <c r="A531">
        <v>176</v>
      </c>
      <c r="B531">
        <v>1088</v>
      </c>
    </row>
    <row r="532" spans="1:2" x14ac:dyDescent="0.35">
      <c r="A532">
        <v>176</v>
      </c>
      <c r="B532">
        <v>784</v>
      </c>
    </row>
    <row r="533" spans="1:2" x14ac:dyDescent="0.35">
      <c r="A533">
        <v>176</v>
      </c>
      <c r="B533">
        <v>768</v>
      </c>
    </row>
    <row r="534" spans="1:2" x14ac:dyDescent="0.35">
      <c r="A534">
        <v>176</v>
      </c>
      <c r="B534">
        <v>752</v>
      </c>
    </row>
    <row r="535" spans="1:2" x14ac:dyDescent="0.35">
      <c r="A535">
        <v>176</v>
      </c>
      <c r="B535">
        <v>736</v>
      </c>
    </row>
    <row r="536" spans="1:2" x14ac:dyDescent="0.35">
      <c r="A536">
        <v>176</v>
      </c>
      <c r="B536">
        <v>720</v>
      </c>
    </row>
    <row r="537" spans="1:2" x14ac:dyDescent="0.35">
      <c r="A537">
        <v>176</v>
      </c>
      <c r="B537">
        <v>400</v>
      </c>
    </row>
    <row r="538" spans="1:2" x14ac:dyDescent="0.35">
      <c r="A538">
        <v>176</v>
      </c>
      <c r="B538">
        <v>384</v>
      </c>
    </row>
    <row r="539" spans="1:2" x14ac:dyDescent="0.35">
      <c r="A539">
        <v>176</v>
      </c>
      <c r="B539">
        <v>368</v>
      </c>
    </row>
    <row r="540" spans="1:2" x14ac:dyDescent="0.35">
      <c r="A540">
        <v>176</v>
      </c>
      <c r="B540">
        <v>352</v>
      </c>
    </row>
    <row r="541" spans="1:2" x14ac:dyDescent="0.35">
      <c r="A541">
        <v>176</v>
      </c>
      <c r="B541">
        <v>336</v>
      </c>
    </row>
    <row r="542" spans="1:2" x14ac:dyDescent="0.35">
      <c r="A542">
        <v>176</v>
      </c>
      <c r="B542">
        <v>272</v>
      </c>
    </row>
    <row r="543" spans="1:2" x14ac:dyDescent="0.35">
      <c r="A543">
        <v>176</v>
      </c>
      <c r="B543">
        <v>256</v>
      </c>
    </row>
    <row r="544" spans="1:2" x14ac:dyDescent="0.35">
      <c r="A544">
        <v>176</v>
      </c>
      <c r="B544">
        <v>240</v>
      </c>
    </row>
    <row r="545" spans="1:2" x14ac:dyDescent="0.35">
      <c r="A545">
        <v>176</v>
      </c>
      <c r="B545">
        <v>224</v>
      </c>
    </row>
    <row r="546" spans="1:2" x14ac:dyDescent="0.35">
      <c r="A546">
        <v>176</v>
      </c>
      <c r="B546">
        <v>208</v>
      </c>
    </row>
    <row r="547" spans="1:2" x14ac:dyDescent="0.35">
      <c r="A547">
        <v>176</v>
      </c>
      <c r="B547">
        <v>192</v>
      </c>
    </row>
    <row r="548" spans="1:2" x14ac:dyDescent="0.35">
      <c r="A548">
        <v>176</v>
      </c>
      <c r="B548">
        <v>176</v>
      </c>
    </row>
    <row r="549" spans="1:2" x14ac:dyDescent="0.35">
      <c r="A549">
        <v>176</v>
      </c>
      <c r="B549">
        <v>160</v>
      </c>
    </row>
    <row r="550" spans="1:2" x14ac:dyDescent="0.35">
      <c r="A550">
        <v>176</v>
      </c>
      <c r="B550">
        <v>144</v>
      </c>
    </row>
    <row r="551" spans="1:2" x14ac:dyDescent="0.35">
      <c r="A551">
        <v>176</v>
      </c>
      <c r="B551">
        <v>128</v>
      </c>
    </row>
    <row r="552" spans="1:2" x14ac:dyDescent="0.35">
      <c r="A552">
        <v>176</v>
      </c>
      <c r="B552">
        <v>112</v>
      </c>
    </row>
    <row r="553" spans="1:2" x14ac:dyDescent="0.35">
      <c r="A553">
        <v>176</v>
      </c>
      <c r="B553">
        <v>96</v>
      </c>
    </row>
    <row r="554" spans="1:2" x14ac:dyDescent="0.35">
      <c r="A554">
        <v>416</v>
      </c>
      <c r="B554">
        <v>784</v>
      </c>
    </row>
    <row r="555" spans="1:2" x14ac:dyDescent="0.35">
      <c r="A555">
        <v>416</v>
      </c>
      <c r="B555">
        <v>768</v>
      </c>
    </row>
    <row r="556" spans="1:2" x14ac:dyDescent="0.35">
      <c r="A556">
        <v>416</v>
      </c>
      <c r="B556">
        <v>752</v>
      </c>
    </row>
    <row r="557" spans="1:2" x14ac:dyDescent="0.35">
      <c r="A557">
        <v>416</v>
      </c>
      <c r="B557">
        <v>736</v>
      </c>
    </row>
    <row r="558" spans="1:2" x14ac:dyDescent="0.35">
      <c r="A558">
        <v>416</v>
      </c>
      <c r="B558">
        <v>720</v>
      </c>
    </row>
    <row r="559" spans="1:2" x14ac:dyDescent="0.35">
      <c r="A559">
        <v>416</v>
      </c>
      <c r="B559">
        <v>624</v>
      </c>
    </row>
    <row r="560" spans="1:2" x14ac:dyDescent="0.35">
      <c r="A560">
        <v>416</v>
      </c>
      <c r="B560">
        <v>608</v>
      </c>
    </row>
    <row r="561" spans="1:2" x14ac:dyDescent="0.35">
      <c r="A561">
        <v>416</v>
      </c>
      <c r="B561">
        <v>560</v>
      </c>
    </row>
    <row r="562" spans="1:2" x14ac:dyDescent="0.35">
      <c r="A562">
        <v>416</v>
      </c>
      <c r="B562">
        <v>544</v>
      </c>
    </row>
    <row r="563" spans="1:2" x14ac:dyDescent="0.35">
      <c r="A563">
        <v>416</v>
      </c>
      <c r="B563">
        <v>432</v>
      </c>
    </row>
    <row r="564" spans="1:2" x14ac:dyDescent="0.35">
      <c r="A564">
        <v>416</v>
      </c>
      <c r="B564">
        <v>416</v>
      </c>
    </row>
    <row r="565" spans="1:2" x14ac:dyDescent="0.35">
      <c r="A565">
        <v>416</v>
      </c>
      <c r="B565">
        <v>272</v>
      </c>
    </row>
    <row r="566" spans="1:2" x14ac:dyDescent="0.35">
      <c r="A566">
        <v>416</v>
      </c>
      <c r="B566">
        <v>256</v>
      </c>
    </row>
    <row r="567" spans="1:2" x14ac:dyDescent="0.35">
      <c r="A567">
        <v>416</v>
      </c>
      <c r="B567">
        <v>240</v>
      </c>
    </row>
    <row r="568" spans="1:2" x14ac:dyDescent="0.35">
      <c r="A568">
        <v>416</v>
      </c>
      <c r="B568">
        <v>224</v>
      </c>
    </row>
    <row r="569" spans="1:2" x14ac:dyDescent="0.35">
      <c r="A569">
        <v>416</v>
      </c>
      <c r="B569">
        <v>208</v>
      </c>
    </row>
    <row r="570" spans="1:2" x14ac:dyDescent="0.35">
      <c r="A570">
        <v>416</v>
      </c>
      <c r="B570">
        <v>192</v>
      </c>
    </row>
    <row r="571" spans="1:2" x14ac:dyDescent="0.35">
      <c r="A571">
        <v>416</v>
      </c>
      <c r="B571">
        <v>176</v>
      </c>
    </row>
    <row r="572" spans="1:2" x14ac:dyDescent="0.35">
      <c r="A572">
        <v>416</v>
      </c>
      <c r="B572">
        <v>160</v>
      </c>
    </row>
    <row r="573" spans="1:2" x14ac:dyDescent="0.35">
      <c r="A573">
        <v>416</v>
      </c>
      <c r="B573">
        <v>112</v>
      </c>
    </row>
    <row r="574" spans="1:2" x14ac:dyDescent="0.35">
      <c r="A574">
        <v>416</v>
      </c>
      <c r="B574">
        <v>96</v>
      </c>
    </row>
    <row r="575" spans="1:2" x14ac:dyDescent="0.35">
      <c r="A575">
        <v>192</v>
      </c>
      <c r="B575">
        <v>1792</v>
      </c>
    </row>
    <row r="576" spans="1:2" x14ac:dyDescent="0.35">
      <c r="A576">
        <v>192</v>
      </c>
      <c r="B576">
        <v>1776</v>
      </c>
    </row>
    <row r="577" spans="1:2" x14ac:dyDescent="0.35">
      <c r="A577">
        <v>192</v>
      </c>
      <c r="B577">
        <v>1760</v>
      </c>
    </row>
    <row r="578" spans="1:2" x14ac:dyDescent="0.35">
      <c r="A578">
        <v>192</v>
      </c>
      <c r="B578">
        <v>1744</v>
      </c>
    </row>
    <row r="579" spans="1:2" x14ac:dyDescent="0.35">
      <c r="A579">
        <v>192</v>
      </c>
      <c r="B579">
        <v>1552</v>
      </c>
    </row>
    <row r="580" spans="1:2" x14ac:dyDescent="0.35">
      <c r="A580">
        <v>192</v>
      </c>
      <c r="B580">
        <v>1536</v>
      </c>
    </row>
    <row r="581" spans="1:2" x14ac:dyDescent="0.35">
      <c r="A581">
        <v>192</v>
      </c>
      <c r="B581">
        <v>1520</v>
      </c>
    </row>
    <row r="582" spans="1:2" x14ac:dyDescent="0.35">
      <c r="A582">
        <v>192</v>
      </c>
      <c r="B582">
        <v>1504</v>
      </c>
    </row>
    <row r="583" spans="1:2" x14ac:dyDescent="0.35">
      <c r="A583">
        <v>192</v>
      </c>
      <c r="B583">
        <v>1488</v>
      </c>
    </row>
    <row r="584" spans="1:2" x14ac:dyDescent="0.35">
      <c r="A584">
        <v>192</v>
      </c>
      <c r="B584">
        <v>1424</v>
      </c>
    </row>
    <row r="585" spans="1:2" x14ac:dyDescent="0.35">
      <c r="A585">
        <v>192</v>
      </c>
      <c r="B585">
        <v>1408</v>
      </c>
    </row>
    <row r="586" spans="1:2" x14ac:dyDescent="0.35">
      <c r="A586">
        <v>192</v>
      </c>
      <c r="B586">
        <v>1392</v>
      </c>
    </row>
    <row r="587" spans="1:2" x14ac:dyDescent="0.35">
      <c r="A587">
        <v>192</v>
      </c>
      <c r="B587">
        <v>1376</v>
      </c>
    </row>
    <row r="588" spans="1:2" x14ac:dyDescent="0.35">
      <c r="A588">
        <v>192</v>
      </c>
      <c r="B588">
        <v>1360</v>
      </c>
    </row>
    <row r="589" spans="1:2" x14ac:dyDescent="0.35">
      <c r="A589">
        <v>192</v>
      </c>
      <c r="B589">
        <v>1344</v>
      </c>
    </row>
    <row r="590" spans="1:2" x14ac:dyDescent="0.35">
      <c r="A590">
        <v>192</v>
      </c>
      <c r="B590">
        <v>1296</v>
      </c>
    </row>
    <row r="591" spans="1:2" x14ac:dyDescent="0.35">
      <c r="A591">
        <v>192</v>
      </c>
      <c r="B591">
        <v>1280</v>
      </c>
    </row>
    <row r="592" spans="1:2" x14ac:dyDescent="0.35">
      <c r="A592">
        <v>192</v>
      </c>
      <c r="B592">
        <v>1264</v>
      </c>
    </row>
    <row r="593" spans="1:2" x14ac:dyDescent="0.35">
      <c r="A593">
        <v>192</v>
      </c>
      <c r="B593">
        <v>1248</v>
      </c>
    </row>
    <row r="594" spans="1:2" x14ac:dyDescent="0.35">
      <c r="A594">
        <v>192</v>
      </c>
      <c r="B594">
        <v>1232</v>
      </c>
    </row>
    <row r="595" spans="1:2" x14ac:dyDescent="0.35">
      <c r="A595">
        <v>192</v>
      </c>
      <c r="B595">
        <v>1168</v>
      </c>
    </row>
    <row r="596" spans="1:2" x14ac:dyDescent="0.35">
      <c r="A596">
        <v>192</v>
      </c>
      <c r="B596">
        <v>1152</v>
      </c>
    </row>
    <row r="597" spans="1:2" x14ac:dyDescent="0.35">
      <c r="A597">
        <v>192</v>
      </c>
      <c r="B597">
        <v>880</v>
      </c>
    </row>
    <row r="598" spans="1:2" x14ac:dyDescent="0.35">
      <c r="A598">
        <v>192</v>
      </c>
      <c r="B598">
        <v>864</v>
      </c>
    </row>
    <row r="599" spans="1:2" x14ac:dyDescent="0.35">
      <c r="A599">
        <v>192</v>
      </c>
      <c r="B599">
        <v>784</v>
      </c>
    </row>
    <row r="600" spans="1:2" x14ac:dyDescent="0.35">
      <c r="A600">
        <v>192</v>
      </c>
      <c r="B600">
        <v>768</v>
      </c>
    </row>
    <row r="601" spans="1:2" x14ac:dyDescent="0.35">
      <c r="A601">
        <v>192</v>
      </c>
      <c r="B601">
        <v>752</v>
      </c>
    </row>
    <row r="602" spans="1:2" x14ac:dyDescent="0.35">
      <c r="A602">
        <v>192</v>
      </c>
      <c r="B602">
        <v>736</v>
      </c>
    </row>
    <row r="603" spans="1:2" x14ac:dyDescent="0.35">
      <c r="A603">
        <v>192</v>
      </c>
      <c r="B603">
        <v>720</v>
      </c>
    </row>
    <row r="604" spans="1:2" x14ac:dyDescent="0.35">
      <c r="A604">
        <v>192</v>
      </c>
      <c r="B604">
        <v>400</v>
      </c>
    </row>
    <row r="605" spans="1:2" x14ac:dyDescent="0.35">
      <c r="A605">
        <v>192</v>
      </c>
      <c r="B605">
        <v>384</v>
      </c>
    </row>
    <row r="606" spans="1:2" x14ac:dyDescent="0.35">
      <c r="A606">
        <v>192</v>
      </c>
      <c r="B606">
        <v>368</v>
      </c>
    </row>
    <row r="607" spans="1:2" x14ac:dyDescent="0.35">
      <c r="A607">
        <v>192</v>
      </c>
      <c r="B607">
        <v>352</v>
      </c>
    </row>
    <row r="608" spans="1:2" x14ac:dyDescent="0.35">
      <c r="A608">
        <v>192</v>
      </c>
      <c r="B608">
        <v>336</v>
      </c>
    </row>
    <row r="609" spans="1:2" x14ac:dyDescent="0.35">
      <c r="A609">
        <v>192</v>
      </c>
      <c r="B609">
        <v>272</v>
      </c>
    </row>
    <row r="610" spans="1:2" x14ac:dyDescent="0.35">
      <c r="A610">
        <v>192</v>
      </c>
      <c r="B610">
        <v>256</v>
      </c>
    </row>
    <row r="611" spans="1:2" x14ac:dyDescent="0.35">
      <c r="A611">
        <v>192</v>
      </c>
      <c r="B611">
        <v>240</v>
      </c>
    </row>
    <row r="612" spans="1:2" x14ac:dyDescent="0.35">
      <c r="A612">
        <v>192</v>
      </c>
      <c r="B612">
        <v>224</v>
      </c>
    </row>
    <row r="613" spans="1:2" x14ac:dyDescent="0.35">
      <c r="A613">
        <v>192</v>
      </c>
      <c r="B613">
        <v>208</v>
      </c>
    </row>
    <row r="614" spans="1:2" x14ac:dyDescent="0.35">
      <c r="A614">
        <v>192</v>
      </c>
      <c r="B614">
        <v>192</v>
      </c>
    </row>
    <row r="615" spans="1:2" x14ac:dyDescent="0.35">
      <c r="A615">
        <v>432</v>
      </c>
      <c r="B615">
        <v>784</v>
      </c>
    </row>
    <row r="616" spans="1:2" x14ac:dyDescent="0.35">
      <c r="A616">
        <v>432</v>
      </c>
      <c r="B616">
        <v>768</v>
      </c>
    </row>
    <row r="617" spans="1:2" x14ac:dyDescent="0.35">
      <c r="A617">
        <v>432</v>
      </c>
      <c r="B617">
        <v>752</v>
      </c>
    </row>
    <row r="618" spans="1:2" x14ac:dyDescent="0.35">
      <c r="A618">
        <v>432</v>
      </c>
      <c r="B618">
        <v>736</v>
      </c>
    </row>
    <row r="619" spans="1:2" x14ac:dyDescent="0.35">
      <c r="A619">
        <v>432</v>
      </c>
      <c r="B619">
        <v>720</v>
      </c>
    </row>
    <row r="620" spans="1:2" x14ac:dyDescent="0.35">
      <c r="A620">
        <v>432</v>
      </c>
      <c r="B620">
        <v>624</v>
      </c>
    </row>
    <row r="621" spans="1:2" x14ac:dyDescent="0.35">
      <c r="A621">
        <v>432</v>
      </c>
      <c r="B621">
        <v>608</v>
      </c>
    </row>
    <row r="622" spans="1:2" x14ac:dyDescent="0.35">
      <c r="A622">
        <v>432</v>
      </c>
      <c r="B622">
        <v>560</v>
      </c>
    </row>
    <row r="623" spans="1:2" x14ac:dyDescent="0.35">
      <c r="A623">
        <v>432</v>
      </c>
      <c r="B623">
        <v>544</v>
      </c>
    </row>
    <row r="624" spans="1:2" x14ac:dyDescent="0.35">
      <c r="A624">
        <v>432</v>
      </c>
      <c r="B624">
        <v>432</v>
      </c>
    </row>
    <row r="625" spans="1:2" x14ac:dyDescent="0.35">
      <c r="A625">
        <v>432</v>
      </c>
      <c r="B625">
        <v>416</v>
      </c>
    </row>
    <row r="626" spans="1:2" x14ac:dyDescent="0.35">
      <c r="A626">
        <v>432</v>
      </c>
      <c r="B626">
        <v>272</v>
      </c>
    </row>
    <row r="627" spans="1:2" x14ac:dyDescent="0.35">
      <c r="A627">
        <v>432</v>
      </c>
      <c r="B627">
        <v>256</v>
      </c>
    </row>
    <row r="628" spans="1:2" x14ac:dyDescent="0.35">
      <c r="A628">
        <v>432</v>
      </c>
      <c r="B628">
        <v>240</v>
      </c>
    </row>
    <row r="629" spans="1:2" x14ac:dyDescent="0.35">
      <c r="A629">
        <v>432</v>
      </c>
      <c r="B629">
        <v>224</v>
      </c>
    </row>
    <row r="630" spans="1:2" x14ac:dyDescent="0.35">
      <c r="A630">
        <v>432</v>
      </c>
      <c r="B630">
        <v>208</v>
      </c>
    </row>
    <row r="631" spans="1:2" x14ac:dyDescent="0.35">
      <c r="A631">
        <v>432</v>
      </c>
      <c r="B631">
        <v>192</v>
      </c>
    </row>
    <row r="632" spans="1:2" x14ac:dyDescent="0.35">
      <c r="A632">
        <v>432</v>
      </c>
      <c r="B632">
        <v>176</v>
      </c>
    </row>
    <row r="633" spans="1:2" x14ac:dyDescent="0.35">
      <c r="A633">
        <v>432</v>
      </c>
      <c r="B633">
        <v>160</v>
      </c>
    </row>
    <row r="634" spans="1:2" x14ac:dyDescent="0.35">
      <c r="A634">
        <v>432</v>
      </c>
      <c r="B634">
        <v>112</v>
      </c>
    </row>
    <row r="635" spans="1:2" x14ac:dyDescent="0.35">
      <c r="A635">
        <v>432</v>
      </c>
      <c r="B635">
        <v>96</v>
      </c>
    </row>
    <row r="636" spans="1:2" x14ac:dyDescent="0.35">
      <c r="A636">
        <v>208</v>
      </c>
      <c r="B636">
        <v>1792</v>
      </c>
    </row>
    <row r="637" spans="1:2" x14ac:dyDescent="0.35">
      <c r="A637">
        <v>208</v>
      </c>
      <c r="B637">
        <v>1776</v>
      </c>
    </row>
    <row r="638" spans="1:2" x14ac:dyDescent="0.35">
      <c r="A638">
        <v>208</v>
      </c>
      <c r="B638">
        <v>1760</v>
      </c>
    </row>
    <row r="639" spans="1:2" x14ac:dyDescent="0.35">
      <c r="A639">
        <v>208</v>
      </c>
      <c r="B639">
        <v>1744</v>
      </c>
    </row>
    <row r="640" spans="1:2" x14ac:dyDescent="0.35">
      <c r="A640">
        <v>208</v>
      </c>
      <c r="B640">
        <v>1552</v>
      </c>
    </row>
    <row r="641" spans="1:2" x14ac:dyDescent="0.35">
      <c r="A641">
        <v>208</v>
      </c>
      <c r="B641">
        <v>1536</v>
      </c>
    </row>
    <row r="642" spans="1:2" x14ac:dyDescent="0.35">
      <c r="A642">
        <v>208</v>
      </c>
      <c r="B642">
        <v>1520</v>
      </c>
    </row>
    <row r="643" spans="1:2" x14ac:dyDescent="0.35">
      <c r="A643">
        <v>208</v>
      </c>
      <c r="B643">
        <v>1504</v>
      </c>
    </row>
    <row r="644" spans="1:2" x14ac:dyDescent="0.35">
      <c r="A644">
        <v>208</v>
      </c>
      <c r="B644">
        <v>1488</v>
      </c>
    </row>
    <row r="645" spans="1:2" x14ac:dyDescent="0.35">
      <c r="A645">
        <v>208</v>
      </c>
      <c r="B645">
        <v>1424</v>
      </c>
    </row>
    <row r="646" spans="1:2" x14ac:dyDescent="0.35">
      <c r="A646">
        <v>208</v>
      </c>
      <c r="B646">
        <v>1408</v>
      </c>
    </row>
    <row r="647" spans="1:2" x14ac:dyDescent="0.35">
      <c r="A647">
        <v>208</v>
      </c>
      <c r="B647">
        <v>1392</v>
      </c>
    </row>
    <row r="648" spans="1:2" x14ac:dyDescent="0.35">
      <c r="A648">
        <v>208</v>
      </c>
      <c r="B648">
        <v>1376</v>
      </c>
    </row>
    <row r="649" spans="1:2" x14ac:dyDescent="0.35">
      <c r="A649">
        <v>208</v>
      </c>
      <c r="B649">
        <v>1360</v>
      </c>
    </row>
    <row r="650" spans="1:2" x14ac:dyDescent="0.35">
      <c r="A650">
        <v>208</v>
      </c>
      <c r="B650">
        <v>1344</v>
      </c>
    </row>
    <row r="651" spans="1:2" x14ac:dyDescent="0.35">
      <c r="A651">
        <v>208</v>
      </c>
      <c r="B651">
        <v>1296</v>
      </c>
    </row>
    <row r="652" spans="1:2" x14ac:dyDescent="0.35">
      <c r="A652">
        <v>208</v>
      </c>
      <c r="B652">
        <v>1280</v>
      </c>
    </row>
    <row r="653" spans="1:2" x14ac:dyDescent="0.35">
      <c r="A653">
        <v>208</v>
      </c>
      <c r="B653">
        <v>1264</v>
      </c>
    </row>
    <row r="654" spans="1:2" x14ac:dyDescent="0.35">
      <c r="A654">
        <v>208</v>
      </c>
      <c r="B654">
        <v>1248</v>
      </c>
    </row>
    <row r="655" spans="1:2" x14ac:dyDescent="0.35">
      <c r="A655">
        <v>208</v>
      </c>
      <c r="B655">
        <v>1232</v>
      </c>
    </row>
    <row r="656" spans="1:2" x14ac:dyDescent="0.35">
      <c r="A656">
        <v>208</v>
      </c>
      <c r="B656">
        <v>1168</v>
      </c>
    </row>
    <row r="657" spans="1:2" x14ac:dyDescent="0.35">
      <c r="A657">
        <v>208</v>
      </c>
      <c r="B657">
        <v>1152</v>
      </c>
    </row>
    <row r="658" spans="1:2" x14ac:dyDescent="0.35">
      <c r="A658">
        <v>208</v>
      </c>
      <c r="B658">
        <v>880</v>
      </c>
    </row>
    <row r="659" spans="1:2" x14ac:dyDescent="0.35">
      <c r="A659">
        <v>208</v>
      </c>
      <c r="B659">
        <v>864</v>
      </c>
    </row>
    <row r="660" spans="1:2" x14ac:dyDescent="0.35">
      <c r="A660">
        <v>208</v>
      </c>
      <c r="B660">
        <v>784</v>
      </c>
    </row>
    <row r="661" spans="1:2" x14ac:dyDescent="0.35">
      <c r="A661">
        <v>208</v>
      </c>
      <c r="B661">
        <v>768</v>
      </c>
    </row>
    <row r="662" spans="1:2" x14ac:dyDescent="0.35">
      <c r="A662">
        <v>208</v>
      </c>
      <c r="B662">
        <v>752</v>
      </c>
    </row>
    <row r="663" spans="1:2" x14ac:dyDescent="0.35">
      <c r="A663">
        <v>208</v>
      </c>
      <c r="B663">
        <v>736</v>
      </c>
    </row>
    <row r="664" spans="1:2" x14ac:dyDescent="0.35">
      <c r="A664">
        <v>208</v>
      </c>
      <c r="B664">
        <v>720</v>
      </c>
    </row>
    <row r="665" spans="1:2" x14ac:dyDescent="0.35">
      <c r="A665">
        <v>208</v>
      </c>
      <c r="B665">
        <v>400</v>
      </c>
    </row>
    <row r="666" spans="1:2" x14ac:dyDescent="0.35">
      <c r="A666">
        <v>208</v>
      </c>
      <c r="B666">
        <v>384</v>
      </c>
    </row>
    <row r="667" spans="1:2" x14ac:dyDescent="0.35">
      <c r="A667">
        <v>208</v>
      </c>
      <c r="B667">
        <v>368</v>
      </c>
    </row>
    <row r="668" spans="1:2" x14ac:dyDescent="0.35">
      <c r="A668">
        <v>208</v>
      </c>
      <c r="B668">
        <v>352</v>
      </c>
    </row>
    <row r="669" spans="1:2" x14ac:dyDescent="0.35">
      <c r="A669">
        <v>208</v>
      </c>
      <c r="B669">
        <v>336</v>
      </c>
    </row>
    <row r="670" spans="1:2" x14ac:dyDescent="0.35">
      <c r="A670">
        <v>208</v>
      </c>
      <c r="B670">
        <v>272</v>
      </c>
    </row>
    <row r="671" spans="1:2" x14ac:dyDescent="0.35">
      <c r="A671">
        <v>208</v>
      </c>
      <c r="B671">
        <v>256</v>
      </c>
    </row>
    <row r="672" spans="1:2" x14ac:dyDescent="0.35">
      <c r="A672">
        <v>208</v>
      </c>
      <c r="B672">
        <v>240</v>
      </c>
    </row>
    <row r="673" spans="1:2" x14ac:dyDescent="0.35">
      <c r="A673">
        <v>208</v>
      </c>
      <c r="B673">
        <v>224</v>
      </c>
    </row>
    <row r="674" spans="1:2" x14ac:dyDescent="0.35">
      <c r="A674">
        <v>208</v>
      </c>
      <c r="B674">
        <v>208</v>
      </c>
    </row>
    <row r="675" spans="1:2" x14ac:dyDescent="0.35">
      <c r="A675">
        <v>208</v>
      </c>
      <c r="B675">
        <v>192</v>
      </c>
    </row>
    <row r="676" spans="1:2" x14ac:dyDescent="0.35">
      <c r="A676">
        <v>448</v>
      </c>
      <c r="B676">
        <v>784</v>
      </c>
    </row>
    <row r="677" spans="1:2" x14ac:dyDescent="0.35">
      <c r="A677">
        <v>448</v>
      </c>
      <c r="B677">
        <v>768</v>
      </c>
    </row>
    <row r="678" spans="1:2" x14ac:dyDescent="0.35">
      <c r="A678">
        <v>448</v>
      </c>
      <c r="B678">
        <v>752</v>
      </c>
    </row>
    <row r="679" spans="1:2" x14ac:dyDescent="0.35">
      <c r="A679">
        <v>448</v>
      </c>
      <c r="B679">
        <v>736</v>
      </c>
    </row>
    <row r="680" spans="1:2" x14ac:dyDescent="0.35">
      <c r="A680">
        <v>448</v>
      </c>
      <c r="B680">
        <v>720</v>
      </c>
    </row>
    <row r="681" spans="1:2" x14ac:dyDescent="0.35">
      <c r="A681">
        <v>448</v>
      </c>
      <c r="B681">
        <v>496</v>
      </c>
    </row>
    <row r="682" spans="1:2" x14ac:dyDescent="0.35">
      <c r="A682">
        <v>448</v>
      </c>
      <c r="B682">
        <v>480</v>
      </c>
    </row>
    <row r="683" spans="1:2" x14ac:dyDescent="0.35">
      <c r="A683">
        <v>448</v>
      </c>
      <c r="B683">
        <v>368</v>
      </c>
    </row>
    <row r="684" spans="1:2" x14ac:dyDescent="0.35">
      <c r="A684">
        <v>448</v>
      </c>
      <c r="B684">
        <v>352</v>
      </c>
    </row>
    <row r="685" spans="1:2" x14ac:dyDescent="0.35">
      <c r="A685">
        <v>448</v>
      </c>
      <c r="B685">
        <v>272</v>
      </c>
    </row>
    <row r="686" spans="1:2" x14ac:dyDescent="0.35">
      <c r="A686">
        <v>448</v>
      </c>
      <c r="B686">
        <v>256</v>
      </c>
    </row>
    <row r="687" spans="1:2" x14ac:dyDescent="0.35">
      <c r="A687">
        <v>448</v>
      </c>
      <c r="B687">
        <v>240</v>
      </c>
    </row>
    <row r="688" spans="1:2" x14ac:dyDescent="0.35">
      <c r="A688">
        <v>448</v>
      </c>
      <c r="B688">
        <v>224</v>
      </c>
    </row>
    <row r="689" spans="1:2" x14ac:dyDescent="0.35">
      <c r="A689">
        <v>448</v>
      </c>
      <c r="B689">
        <v>208</v>
      </c>
    </row>
    <row r="690" spans="1:2" x14ac:dyDescent="0.35">
      <c r="A690">
        <v>448</v>
      </c>
      <c r="B690">
        <v>192</v>
      </c>
    </row>
    <row r="691" spans="1:2" x14ac:dyDescent="0.35">
      <c r="A691">
        <v>464</v>
      </c>
      <c r="B691">
        <v>784</v>
      </c>
    </row>
    <row r="692" spans="1:2" x14ac:dyDescent="0.35">
      <c r="A692">
        <v>464</v>
      </c>
      <c r="B692">
        <v>768</v>
      </c>
    </row>
    <row r="693" spans="1:2" x14ac:dyDescent="0.35">
      <c r="A693">
        <v>464</v>
      </c>
      <c r="B693">
        <v>752</v>
      </c>
    </row>
    <row r="694" spans="1:2" x14ac:dyDescent="0.35">
      <c r="A694">
        <v>464</v>
      </c>
      <c r="B694">
        <v>736</v>
      </c>
    </row>
    <row r="695" spans="1:2" x14ac:dyDescent="0.35">
      <c r="A695">
        <v>464</v>
      </c>
      <c r="B695">
        <v>720</v>
      </c>
    </row>
    <row r="696" spans="1:2" x14ac:dyDescent="0.35">
      <c r="A696">
        <v>464</v>
      </c>
      <c r="B696">
        <v>496</v>
      </c>
    </row>
    <row r="697" spans="1:2" x14ac:dyDescent="0.35">
      <c r="A697">
        <v>464</v>
      </c>
      <c r="B697">
        <v>480</v>
      </c>
    </row>
    <row r="698" spans="1:2" x14ac:dyDescent="0.35">
      <c r="A698">
        <v>464</v>
      </c>
      <c r="B698">
        <v>368</v>
      </c>
    </row>
    <row r="699" spans="1:2" x14ac:dyDescent="0.35">
      <c r="A699">
        <v>464</v>
      </c>
      <c r="B699">
        <v>352</v>
      </c>
    </row>
    <row r="700" spans="1:2" x14ac:dyDescent="0.35">
      <c r="A700">
        <v>464</v>
      </c>
      <c r="B700">
        <v>272</v>
      </c>
    </row>
    <row r="701" spans="1:2" x14ac:dyDescent="0.35">
      <c r="A701">
        <v>464</v>
      </c>
      <c r="B701">
        <v>256</v>
      </c>
    </row>
    <row r="702" spans="1:2" x14ac:dyDescent="0.35">
      <c r="A702">
        <v>464</v>
      </c>
      <c r="B702">
        <v>240</v>
      </c>
    </row>
    <row r="703" spans="1:2" x14ac:dyDescent="0.35">
      <c r="A703">
        <v>464</v>
      </c>
      <c r="B703">
        <v>224</v>
      </c>
    </row>
    <row r="704" spans="1:2" x14ac:dyDescent="0.35">
      <c r="A704">
        <v>464</v>
      </c>
      <c r="B704">
        <v>208</v>
      </c>
    </row>
    <row r="705" spans="1:2" x14ac:dyDescent="0.35">
      <c r="A705">
        <v>464</v>
      </c>
      <c r="B705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A23" sqref="A23"/>
    </sheetView>
  </sheetViews>
  <sheetFormatPr defaultRowHeight="14.5" x14ac:dyDescent="0.35"/>
  <sheetData>
    <row r="1" spans="2:3" x14ac:dyDescent="0.35">
      <c r="B1" t="str">
        <f>_xlfn.CONCAT(lastmap!Z$1*16,",",lastmap!$B110*16)</f>
        <v>368,272</v>
      </c>
      <c r="C1" t="str">
        <f>_xlfn.CONCAT(lastmap!AA$1*16,",",lastmap!$B110*16)</f>
        <v>384,272</v>
      </c>
    </row>
    <row r="2" spans="2:3" x14ac:dyDescent="0.35">
      <c r="B2" t="str">
        <f>_xlfn.CONCAT(lastmap!Z$1*16,",",lastmap!$B111*16)</f>
        <v>368,256</v>
      </c>
      <c r="C2" t="str">
        <f>_xlfn.CONCAT(lastmap!AA$1*16,",",lastmap!$B111*16)</f>
        <v>384,256</v>
      </c>
    </row>
    <row r="3" spans="2:3" x14ac:dyDescent="0.35">
      <c r="B3" t="str">
        <f>_xlfn.CONCAT(lastmap!Z$1*16,",",lastmap!$B112*16)</f>
        <v>368,240</v>
      </c>
      <c r="C3" t="str">
        <f>_xlfn.CONCAT(lastmap!AA$1*16,",",lastmap!$B112*16)</f>
        <v>384,240</v>
      </c>
    </row>
    <row r="4" spans="2:3" x14ac:dyDescent="0.35">
      <c r="B4" t="str">
        <f>_xlfn.CONCAT(lastmap!Z$1*16,",",lastmap!$B113*16)</f>
        <v>368,224</v>
      </c>
      <c r="C4" t="str">
        <f>_xlfn.CONCAT(lastmap!AA$1*16,",",lastmap!$B113*16)</f>
        <v>384,224</v>
      </c>
    </row>
    <row r="5" spans="2:3" x14ac:dyDescent="0.35">
      <c r="B5" t="str">
        <f>_xlfn.CONCAT(lastmap!Z$1*16,",",lastmap!$B114*16)</f>
        <v>368,208</v>
      </c>
      <c r="C5" t="str">
        <f>_xlfn.CONCAT(lastmap!AA$1*16,",",lastmap!$B114*16)</f>
        <v>384,208</v>
      </c>
    </row>
    <row r="6" spans="2:3" x14ac:dyDescent="0.35">
      <c r="B6" t="str">
        <f>_xlfn.CONCAT(lastmap!Z$1*16,",",lastmap!$B115*16)</f>
        <v>368,192</v>
      </c>
      <c r="C6" t="str">
        <f>_xlfn.CONCAT(lastmap!AA$1*16,",",lastmap!$B115*16)</f>
        <v>384,192</v>
      </c>
    </row>
    <row r="7" spans="2:3" x14ac:dyDescent="0.35">
      <c r="B7" t="str">
        <f>_xlfn.CONCAT(lastmap!Z$1*16,",",lastmap!$B116*16)</f>
        <v>368,176</v>
      </c>
      <c r="C7" t="str">
        <f>_xlfn.CONCAT(lastmap!AA$1*16,",",lastmap!$B116*16)</f>
        <v>384,176</v>
      </c>
    </row>
    <row r="9" spans="2:3" x14ac:dyDescent="0.35">
      <c r="B9" t="str">
        <f>_xlfn.CONCAT(lastmap!Z$1*16,",",lastmap!$B78*16)</f>
        <v>368,784</v>
      </c>
      <c r="C9" t="str">
        <f>_xlfn.CONCAT(lastmap!AA$1*16,",",lastmap!$B78*16)</f>
        <v>384,784</v>
      </c>
    </row>
    <row r="10" spans="2:3" x14ac:dyDescent="0.35">
      <c r="B10" t="str">
        <f>_xlfn.CONCAT(lastmap!Z$1*16,",",lastmap!$B79*16)</f>
        <v>368,768</v>
      </c>
      <c r="C10" t="str">
        <f>_xlfn.CONCAT(lastmap!AA$1*16,",",lastmap!$B79*16)</f>
        <v>384,768</v>
      </c>
    </row>
    <row r="11" spans="2:3" x14ac:dyDescent="0.35">
      <c r="B11" t="str">
        <f>_xlfn.CONCAT(lastmap!Z$1*16,",",lastmap!$B80*16)</f>
        <v>368,752</v>
      </c>
      <c r="C11" t="str">
        <f>_xlfn.CONCAT(lastmap!AA$1*16,",",lastmap!$B80*16)</f>
        <v>384,752</v>
      </c>
    </row>
    <row r="12" spans="2:3" x14ac:dyDescent="0.35">
      <c r="B12" t="str">
        <f>_xlfn.CONCAT(lastmap!Z$1*16,",",lastmap!$B81*16)</f>
        <v>368,736</v>
      </c>
      <c r="C12" t="str">
        <f>_xlfn.CONCAT(lastmap!AA$1*16,",",lastmap!$B81*16)</f>
        <v>384,736</v>
      </c>
    </row>
    <row r="13" spans="2:3" x14ac:dyDescent="0.35">
      <c r="B13" t="str">
        <f>_xlfn.CONCAT(lastmap!Z$1*16,",",lastmap!$B82*16)</f>
        <v>368,720</v>
      </c>
      <c r="C13" t="str">
        <f>_xlfn.CONCAT(lastmap!AA$1*16,",",lastmap!$B82*16)</f>
        <v>384,720</v>
      </c>
    </row>
    <row r="15" spans="2:3" x14ac:dyDescent="0.35">
      <c r="B15" t="str">
        <f>_xlfn.CONCAT(lastmap!J$1*16,",",lastmap!$B110*16)</f>
        <v>112,272</v>
      </c>
      <c r="C15" t="str">
        <f>_xlfn.CONCAT(lastmap!K$1*16,",",lastmap!$B110*16)</f>
        <v>128,272</v>
      </c>
    </row>
    <row r="16" spans="2:3" x14ac:dyDescent="0.35">
      <c r="B16" t="str">
        <f>_xlfn.CONCAT(lastmap!J$1*16,",",lastmap!$B111*16)</f>
        <v>112,256</v>
      </c>
      <c r="C16" t="str">
        <f>_xlfn.CONCAT(lastmap!K$1*16,",",lastmap!$B111*16)</f>
        <v>128,256</v>
      </c>
    </row>
    <row r="17" spans="1:4" x14ac:dyDescent="0.35">
      <c r="B17" t="str">
        <f>_xlfn.CONCAT(lastmap!J$1*16,",",lastmap!$B112*16)</f>
        <v>112,240</v>
      </c>
      <c r="C17" t="str">
        <f>_xlfn.CONCAT(lastmap!K$1*16,",",lastmap!$B112*16)</f>
        <v>128,240</v>
      </c>
    </row>
    <row r="18" spans="1:4" x14ac:dyDescent="0.35">
      <c r="B18" t="str">
        <f>_xlfn.CONCAT(lastmap!J$1*16,",",lastmap!$B113*16)</f>
        <v>112,224</v>
      </c>
      <c r="C18" t="str">
        <f>_xlfn.CONCAT(lastmap!K$1*16,",",lastmap!$B113*16)</f>
        <v>128,224</v>
      </c>
    </row>
    <row r="19" spans="1:4" x14ac:dyDescent="0.35">
      <c r="B19" t="str">
        <f>_xlfn.CONCAT(lastmap!J$1*16,",",lastmap!$B114*16)</f>
        <v>112,208</v>
      </c>
      <c r="C19" t="str">
        <f>_xlfn.CONCAT(lastmap!K$1*16,",",lastmap!$B114*16)</f>
        <v>128,208</v>
      </c>
    </row>
    <row r="20" spans="1:4" x14ac:dyDescent="0.35">
      <c r="B20" t="str">
        <f>_xlfn.CONCAT(lastmap!J$1*16,",",lastmap!$B115*16)</f>
        <v>112,192</v>
      </c>
      <c r="C20" t="str">
        <f>_xlfn.CONCAT(lastmap!K$1*16,",",lastmap!$B115*16)</f>
        <v>128,192</v>
      </c>
    </row>
    <row r="21" spans="1:4" x14ac:dyDescent="0.35">
      <c r="B21" t="str">
        <f>_xlfn.CONCAT(lastmap!J$1*16,",",lastmap!$B116*16)</f>
        <v>112,176</v>
      </c>
      <c r="C21" t="str">
        <f>_xlfn.CONCAT(lastmap!K$1*16,",",lastmap!$B116*16)</f>
        <v>128,176</v>
      </c>
    </row>
    <row r="23" spans="1:4" x14ac:dyDescent="0.35">
      <c r="A23" t="s">
        <v>0</v>
      </c>
      <c r="B23" t="str">
        <f t="shared" ref="B23:D25" ca="1" si="0">_xlfn.CONCAT(B$1*16,",",$B23*16)</f>
        <v>96,1952</v>
      </c>
      <c r="C23" t="str">
        <f t="shared" ca="1" si="0"/>
        <v>112,1952</v>
      </c>
      <c r="D23" t="str">
        <f t="shared" ca="1" si="0"/>
        <v>128,1952</v>
      </c>
    </row>
    <row r="24" spans="1:4" x14ac:dyDescent="0.35">
      <c r="B24" t="str">
        <f t="shared" ca="1" si="0"/>
        <v>96,1936</v>
      </c>
      <c r="C24" t="str">
        <f t="shared" ca="1" si="0"/>
        <v>112,1936</v>
      </c>
      <c r="D24" t="str">
        <f t="shared" ca="1" si="0"/>
        <v>128,1936</v>
      </c>
    </row>
    <row r="25" spans="1:4" x14ac:dyDescent="0.35">
      <c r="B25" t="str">
        <f t="shared" ca="1" si="0"/>
        <v>96,1920</v>
      </c>
      <c r="C25" t="str">
        <f t="shared" ca="1" si="0"/>
        <v>112,1920</v>
      </c>
      <c r="D25" t="str">
        <f t="shared" ca="1" si="0"/>
        <v>128,1920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lastmap</vt:lpstr>
      <vt:lpstr>lastmap_edit</vt:lpstr>
      <vt:lpstr>Gạch 2</vt:lpstr>
      <vt:lpstr>Portal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ITPALS PacificLinks</cp:lastModifiedBy>
  <dcterms:created xsi:type="dcterms:W3CDTF">2021-12-15T11:08:38Z</dcterms:created>
  <dcterms:modified xsi:type="dcterms:W3CDTF">2021-12-15T15:35:05Z</dcterms:modified>
</cp:coreProperties>
</file>