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2" r:id="rId1"/>
    <sheet name="THONG_KE_DU_LIEU" sheetId="1" r:id="rId2"/>
    <sheet name="DU_LIEU_QUA_CAC_NGAY" sheetId="4" r:id="rId3"/>
    <sheet name="DO_LECH_TI_SO_GIUA_2_LAN" sheetId="5" r:id="rId4"/>
    <sheet name="DATA_BD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<sst xmlns="http://schemas.openxmlformats.org/spreadsheetml/2006/main" count="550" uniqueCount="60">
  <si>
    <t xml:space="preserve">Cuộn cao áp và trung áp (HV/MV) </t>
  </si>
  <si>
    <t>Nấc (Tap Pos.)</t>
  </si>
  <si>
    <t xml:space="preserve">Điện áp phía cao (V) (HV-Voltage) </t>
  </si>
  <si>
    <t>Tỷ số(Rate Ratio)</t>
  </si>
  <si>
    <t>UAB/UAmBm</t>
  </si>
  <si>
    <t>UBC/UBmCm</t>
  </si>
  <si>
    <t>UCA/UCmAm</t>
  </si>
  <si>
    <t>Tỷ số đo(Ratio)</t>
  </si>
  <si>
    <t>Độ lệch (Error) (%)</t>
  </si>
  <si>
    <t>Cuộn cao áp và hạ áp</t>
  </si>
  <si>
    <t>Nấc</t>
  </si>
  <si>
    <t>Nấc 1</t>
  </si>
  <si>
    <t>Nấc 2</t>
  </si>
  <si>
    <t>Nấc 3</t>
  </si>
  <si>
    <t>Nấc 4</t>
  </si>
  <si>
    <t>Nấc 5</t>
  </si>
  <si>
    <t>Nấc 6</t>
  </si>
  <si>
    <t>Nấc 7</t>
  </si>
  <si>
    <t>Nấc 8</t>
  </si>
  <si>
    <t>Nấc 9</t>
  </si>
  <si>
    <t>Nấc 10</t>
  </si>
  <si>
    <t>Nấc 11</t>
  </si>
  <si>
    <t>Nấc 12</t>
  </si>
  <si>
    <t>Nấc 13</t>
  </si>
  <si>
    <t>Nấc 14</t>
  </si>
  <si>
    <t>Nấc 15</t>
  </si>
  <si>
    <t>Nấc 16</t>
  </si>
  <si>
    <t>Nấc 17</t>
  </si>
  <si>
    <t>Nấc 18</t>
  </si>
  <si>
    <t>Nấc 19</t>
  </si>
  <si>
    <t>Nấc 20</t>
  </si>
  <si>
    <t>Nấc 21</t>
  </si>
  <si>
    <t>UAB/Uab</t>
  </si>
  <si>
    <t>UBC/Ubc</t>
  </si>
  <si>
    <t>UCA/Uca</t>
  </si>
  <si>
    <t>Cuộn cao áp và hạ áp (HV/LV)</t>
  </si>
  <si>
    <t>Ngày 1</t>
  </si>
  <si>
    <t>Ngày 2</t>
  </si>
  <si>
    <t xml:space="preserve">Nấc 2 </t>
  </si>
  <si>
    <t>Ngày thí nghiệm</t>
  </si>
  <si>
    <t>Biểu đồ phân tích phân tích kết quả thí nghiệm tỷ số biến 3 pha cuộn cao áp và hạ áp qua các lần thí nghiệm - Máy biến áp 2 cuộn dây</t>
  </si>
  <si>
    <t>Độ lệch tỷ số biến từng pha qua các ngày thí nghiệm - Máy biến áp 2 cuộn dây</t>
  </si>
  <si>
    <t>Độ lệch tỉ số biến từng pha qua các lần thí nghiệm - Máy biến áp 2 cuộn dây</t>
  </si>
  <si>
    <t>Biểu đồ phân tích phân tích kết quả thí nghiệm tỷ số biến 3 pha trong 1 thí nghiệm - Máy biến áp 2 cuộn dây</t>
  </si>
  <si>
    <t>Độ lệch tỷ số biến từng pha qua 2 lần thí nghiệm - Máy biến áp 2 cuộn dây</t>
  </si>
  <si>
    <t>Điện áp phía hạ áp (LV-Voltage) (V):</t>
  </si>
  <si>
    <t>Độ lệch tỷ số biến cuộn cao áp và hạ áp giữa 2 lần thí nghiệm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</si>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</sst>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</font>
    <font>
      <b/>
      <sz val="20"/>
      <color rgb="FF000000"/>
      <name val="Times New Roman"/>
    </font>
    <font>
      <b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phân tích giữa 3 pha tại 1 nấc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681-41A8-B8BE-D4F723147763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681-41A8-B8BE-D4F723147763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681-41A8-B8BE-D4F723147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126095"/>
        <c:axId val="951126511"/>
      </c:lineChart>
      <c:catAx>
        <c:axId val="95112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126511"/>
        <c:crosses val="autoZero"/>
        <c:auto val="1"/>
        <c:lblAlgn val="ctr"/>
        <c:lblOffset val="100"/>
        <c:noMultiLvlLbl val="0"/>
      </c:catAx>
      <c:valAx>
        <c:axId val="951126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12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DATA_BD1!$C$6:$C$20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BB-43B1-9C75-70D6A766199B}"/>
            </c:ext>
          </c:extLst>
        </c:ser>
        <c:ser>
          <c:idx val="1"/>
          <c:order val="1"/>
          <c:tx>
            <c:strRef>
              <c:f>DATA_BD1!$D$5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DATA_BD1!$D$6:$D$20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BB-43B1-9C75-70D6A766199B}"/>
            </c:ext>
          </c:extLst>
        </c:ser>
        <c:ser>
          <c:idx val="2"/>
          <c:order val="2"/>
          <c:tx>
            <c:strRef>
              <c:f>DATA_BD1!$E$5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DATA_BD1!$E$6:$E$20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BB-43B1-9C75-70D6A76619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DATA_BD1!$G$5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DATA_BD1!$F$6:$F$20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DATA_BD1!$G$6:$G$20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A-4AB4-A9B9-E8F9381ECAEE}"/>
            </c:ext>
          </c:extLst>
        </c:ser>
        <c:ser>
          <c:idx val="1"/>
          <c:order val="1"/>
          <c:tx>
            <c:strRef>
              <c:f>DATA_BD1!$H$5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DATA_BD1!$F$6:$F$20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DATA_BD1!$H$6:$H$20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FA-4AB4-A9B9-E8F9381ECAEE}"/>
            </c:ext>
          </c:extLst>
        </c:ser>
        <c:ser>
          <c:idx val="2"/>
          <c:order val="2"/>
          <c:tx>
            <c:strRef>
              <c:f>DATA_BD1!$I$5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DATA_BD1!$F$6:$F$20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DATA_BD1!$I$6:$I$20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FA-4AB4-A9B9-E8F9381ECAE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DATA_BD1!$K$5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DATA_BD1!$J$6:$J$20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DATA_BD1!$K$6:$K$20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7-4872-AE01-BA57097ACBBD}"/>
            </c:ext>
          </c:extLst>
        </c:ser>
        <c:ser>
          <c:idx val="1"/>
          <c:order val="1"/>
          <c:tx>
            <c:strRef>
              <c:f>DATA_BD1!$L$5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DATA_BD1!$J$6:$J$20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DATA_BD1!$L$6:$L$20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7-4872-AE01-BA57097ACBBD}"/>
            </c:ext>
          </c:extLst>
        </c:ser>
        <c:ser>
          <c:idx val="2"/>
          <c:order val="2"/>
          <c:tx>
            <c:strRef>
              <c:f>DATA_BD1!$M$5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DATA_BD1!$J$6:$J$20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DATA_BD1!$M$6:$M$20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7-4872-AE01-BA57097ACB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DATA_BD1!$O$5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DATA_BD1!$O$6:$O$20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5-426D-97F3-1687F53A3CBD}"/>
            </c:ext>
          </c:extLst>
        </c:ser>
        <c:ser>
          <c:idx val="1"/>
          <c:order val="1"/>
          <c:tx>
            <c:strRef>
              <c:f>DATA_BD1!$P$5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DATA_BD1!$P$6:$P$20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5-426D-97F3-1687F53A3CBD}"/>
            </c:ext>
          </c:extLst>
        </c:ser>
        <c:ser>
          <c:idx val="2"/>
          <c:order val="2"/>
          <c:tx>
            <c:strRef>
              <c:f>DATA_BD1!$Q$5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DATA_BD1!$Q$6:$Q$20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5-426D-97F3-1687F53A3C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DATA_BD1!$S$5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DATA_BD1!$S$6:$S$20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C-4675-BFFB-0773E45D9572}"/>
            </c:ext>
          </c:extLst>
        </c:ser>
        <c:ser>
          <c:idx val="1"/>
          <c:order val="1"/>
          <c:tx>
            <c:strRef>
              <c:f>DATA_BD1!$T$5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DATA_BD1!$T$6:$T$20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0C-4675-BFFB-0773E45D9572}"/>
            </c:ext>
          </c:extLst>
        </c:ser>
        <c:ser>
          <c:idx val="2"/>
          <c:order val="2"/>
          <c:tx>
            <c:strRef>
              <c:f>DATA_BD1!$U$5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DATA_BD1!$U$6:$U$20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0C-4675-BFFB-0773E45D95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DATA_BD1!$W$5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DATA_BD1!$W$6:$W$20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3-404C-98F7-ADC0209B0C3D}"/>
            </c:ext>
          </c:extLst>
        </c:ser>
        <c:ser>
          <c:idx val="1"/>
          <c:order val="1"/>
          <c:tx>
            <c:strRef>
              <c:f>DATA_BD1!$X$5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DATA_BD1!$X$6:$X$20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3-404C-98F7-ADC0209B0C3D}"/>
            </c:ext>
          </c:extLst>
        </c:ser>
        <c:ser>
          <c:idx val="2"/>
          <c:order val="2"/>
          <c:tx>
            <c:strRef>
              <c:f>DATA_BD1!$Y$5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DATA_BD1!$Y$6:$Y$20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E3-404C-98F7-ADC0209B0C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DATA_BD1!$AA$5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DATA_BD1!$AA$6:$AA$20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9-4F3D-BBC1-596269685D36}"/>
            </c:ext>
          </c:extLst>
        </c:ser>
        <c:ser>
          <c:idx val="1"/>
          <c:order val="1"/>
          <c:tx>
            <c:strRef>
              <c:f>DATA_BD1!$AB$5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DATA_BD1!$AB$6:$AB$20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9-4F3D-BBC1-596269685D36}"/>
            </c:ext>
          </c:extLst>
        </c:ser>
        <c:ser>
          <c:idx val="2"/>
          <c:order val="2"/>
          <c:tx>
            <c:strRef>
              <c:f>DATA_BD1!$AC$5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DATA_BD1!$AC$6:$AC$20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59-4F3D-BBC1-596269685D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DATA_BD1!$AE$5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DATA_BD1!$AE$6:$AE$20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B-4A79-845A-893C48525B05}"/>
            </c:ext>
          </c:extLst>
        </c:ser>
        <c:ser>
          <c:idx val="1"/>
          <c:order val="1"/>
          <c:tx>
            <c:strRef>
              <c:f>DATA_BD1!$AF$5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DATA_BD1!$AF$6:$AF$20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B-4A79-845A-893C48525B05}"/>
            </c:ext>
          </c:extLst>
        </c:ser>
        <c:ser>
          <c:idx val="2"/>
          <c:order val="2"/>
          <c:tx>
            <c:strRef>
              <c:f>DATA_BD1!$AG$5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DATA_BD1!$AG$6:$AG$20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C-40E8-9B82-657BAFF875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DATA_BD1!$AI$5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DATA_BD1!$AI$6:$AI$20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9-43E7-8C5C-90CCB810DA4D}"/>
            </c:ext>
          </c:extLst>
        </c:ser>
        <c:ser>
          <c:idx val="1"/>
          <c:order val="1"/>
          <c:tx>
            <c:strRef>
              <c:f>DATA_BD1!$AJ$5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DATA_BD1!$AJ$6:$AJ$20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99-43E7-8C5C-90CCB810DA4D}"/>
            </c:ext>
          </c:extLst>
        </c:ser>
        <c:ser>
          <c:idx val="2"/>
          <c:order val="2"/>
          <c:tx>
            <c:strRef>
              <c:f>DATA_BD1!$AK$5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DATA_BD1!$AK$6:$AK$20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99-43E7-8C5C-90CCB810DA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DATA_BD1!$AM$5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DATA_BD1!$AM$6:$AM$20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6-4F83-AE1D-2B5507DF6612}"/>
            </c:ext>
          </c:extLst>
        </c:ser>
        <c:ser>
          <c:idx val="1"/>
          <c:order val="1"/>
          <c:tx>
            <c:strRef>
              <c:f>DATA_BD1!$AN$5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DATA_BD1!$AN$6:$AN$20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6-4F83-AE1D-2B5507DF6612}"/>
            </c:ext>
          </c:extLst>
        </c:ser>
        <c:ser>
          <c:idx val="2"/>
          <c:order val="2"/>
          <c:tx>
            <c:strRef>
              <c:f>DATA_BD1!$AO$5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DATA_BD1!$AO$6:$AO$20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6-4F83-AE1D-2B5507DF66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DATA_BD1!$AQ$5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DATA_BD1!$AQ$6:$AQ$20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7-4C33-A172-69548919B0F8}"/>
            </c:ext>
          </c:extLst>
        </c:ser>
        <c:ser>
          <c:idx val="1"/>
          <c:order val="1"/>
          <c:tx>
            <c:strRef>
              <c:f>DATA_BD1!$AR$5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DATA_BD1!$AR$6:$AR$20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7-4C33-A172-69548919B0F8}"/>
            </c:ext>
          </c:extLst>
        </c:ser>
        <c:ser>
          <c:idx val="2"/>
          <c:order val="2"/>
          <c:tx>
            <c:strRef>
              <c:f>DATA_BD1!$AS$5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DATA_BD1!$AS$6:$AS$20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7-4C33-A172-69548919B0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DATA_BD1!$AU$5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DATA_BD1!$AU$6:$AU$20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D-4A7E-8544-D8B70E9E173B}"/>
            </c:ext>
          </c:extLst>
        </c:ser>
        <c:ser>
          <c:idx val="1"/>
          <c:order val="1"/>
          <c:tx>
            <c:strRef>
              <c:f>DATA_BD1!$AV$5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DATA_BD1!$AV$6:$AV$20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D-4A7E-8544-D8B70E9E173B}"/>
            </c:ext>
          </c:extLst>
        </c:ser>
        <c:ser>
          <c:idx val="2"/>
          <c:order val="2"/>
          <c:tx>
            <c:strRef>
              <c:f>DATA_BD1!$AW$5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DATA_BD1!$AW$6:$AW$20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0D-4A7E-8544-D8B70E9E17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DATA_BD1!$AY$5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DATA_BD1!$AY$6:$AY$20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9-4424-AFF0-699A45143CD6}"/>
            </c:ext>
          </c:extLst>
        </c:ser>
        <c:ser>
          <c:idx val="1"/>
          <c:order val="1"/>
          <c:tx>
            <c:strRef>
              <c:f>DATA_BD1!$AZ$5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DATA_BD1!$AZ$6:$AZ$20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A9-4424-AFF0-699A45143CD6}"/>
            </c:ext>
          </c:extLst>
        </c:ser>
        <c:ser>
          <c:idx val="2"/>
          <c:order val="2"/>
          <c:tx>
            <c:strRef>
              <c:f>DATA_BD1!$BA$5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DATA_BD1!$BA$6:$BA$20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A9-4424-AFF0-699A45143CD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DATA_BD1!$BC$5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DATA_BD1!$BC$6:$BC$20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7-4D24-8956-FBD0C762110E}"/>
            </c:ext>
          </c:extLst>
        </c:ser>
        <c:ser>
          <c:idx val="1"/>
          <c:order val="1"/>
          <c:tx>
            <c:strRef>
              <c:f>DATA_BD1!$BD$5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DATA_BD1!$BD$6:$BD$20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7-4D24-8956-FBD0C762110E}"/>
            </c:ext>
          </c:extLst>
        </c:ser>
        <c:ser>
          <c:idx val="2"/>
          <c:order val="2"/>
          <c:tx>
            <c:strRef>
              <c:f>DATA_BD1!$BE$5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DATA_BD1!$BE$6:$BE$20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7-4D24-8956-FBD0C76211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DATA_BD1!$BG$5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DATA_BD1!$BG$6:$BG$20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13-4E28-8CDA-B6A635F6CA00}"/>
            </c:ext>
          </c:extLst>
        </c:ser>
        <c:ser>
          <c:idx val="1"/>
          <c:order val="1"/>
          <c:tx>
            <c:strRef>
              <c:f>DATA_BD1!$BH$5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DATA_BD1!$BH$6:$BH$20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13-4E28-8CDA-B6A635F6CA00}"/>
            </c:ext>
          </c:extLst>
        </c:ser>
        <c:ser>
          <c:idx val="2"/>
          <c:order val="2"/>
          <c:tx>
            <c:strRef>
              <c:f>DATA_BD1!$BI$5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DATA_BD1!$BI$6:$BI$20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13-4E28-8CDA-B6A635F6CA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DATA_BD1!$BK$5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DATA_BD1!$BK$6:$BK$20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E-4E2B-A96F-ED04B6E10F08}"/>
            </c:ext>
          </c:extLst>
        </c:ser>
        <c:ser>
          <c:idx val="1"/>
          <c:order val="1"/>
          <c:tx>
            <c:strRef>
              <c:f>DATA_BD1!$BL$5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DATA_BD1!$BL$6:$BL$20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E-4E2B-A96F-ED04B6E10F08}"/>
            </c:ext>
          </c:extLst>
        </c:ser>
        <c:ser>
          <c:idx val="2"/>
          <c:order val="2"/>
          <c:tx>
            <c:strRef>
              <c:f>DATA_BD1!$BM$5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DATA_BD1!$BM$6:$BM$20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E-4E2B-A96F-ED04B6E10F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DATA_BD1!$BO$5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DATA_BD1!$BO$6:$BO$20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5-4036-A4FD-67B027D3CE9F}"/>
            </c:ext>
          </c:extLst>
        </c:ser>
        <c:ser>
          <c:idx val="1"/>
          <c:order val="1"/>
          <c:tx>
            <c:strRef>
              <c:f>DATA_BD1!$BP$5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DATA_BD1!$BP$6:$BP$20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5-4036-A4FD-67B027D3CE9F}"/>
            </c:ext>
          </c:extLst>
        </c:ser>
        <c:ser>
          <c:idx val="2"/>
          <c:order val="2"/>
          <c:tx>
            <c:strRef>
              <c:f>DATA_BD1!$BQ$5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DATA_BD1!$BQ$6:$BQ$20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5-4036-A4FD-67B027D3CE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DATA_BD1!$BS$5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DATA_BD1!$BS$6:$BS$20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76-4CDC-8836-E3ABD23565CE}"/>
            </c:ext>
          </c:extLst>
        </c:ser>
        <c:ser>
          <c:idx val="1"/>
          <c:order val="1"/>
          <c:tx>
            <c:strRef>
              <c:f>DATA_BD1!$BT$5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DATA_BD1!$BT$6:$BT$20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7-4E4E-9721-058E638BBE40}"/>
            </c:ext>
          </c:extLst>
        </c:ser>
        <c:ser>
          <c:idx val="2"/>
          <c:order val="2"/>
          <c:tx>
            <c:strRef>
              <c:f>DATA_BD1!$BU$5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DATA_BD1!$BU$6:$BU$20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7-4E4E-9721-058E638BBE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DATA_BD1!$BW$5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DATA_BD1!$BW$6:$BW$20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1-4F6E-9528-5149C19B1BB0}"/>
            </c:ext>
          </c:extLst>
        </c:ser>
        <c:ser>
          <c:idx val="1"/>
          <c:order val="1"/>
          <c:tx>
            <c:strRef>
              <c:f>DATA_BD1!$BX$5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DATA_BD1!$BX$6:$BX$20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1-4F6E-9528-5149C19B1BB0}"/>
            </c:ext>
          </c:extLst>
        </c:ser>
        <c:ser>
          <c:idx val="2"/>
          <c:order val="2"/>
          <c:tx>
            <c:strRef>
              <c:f>DATA_BD1!$BY$5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DATA_BD1!$BY$6:$BY$20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61-4F6E-9528-5149C19B1B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DATA_BD1!$CA$5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DATA_BD1!$CA$6:$CA$20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7-4603-A4C3-7030DDB67A7A}"/>
            </c:ext>
          </c:extLst>
        </c:ser>
        <c:ser>
          <c:idx val="1"/>
          <c:order val="1"/>
          <c:tx>
            <c:strRef>
              <c:f>DATA_BD1!$CB$5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DATA_BD1!$CB$6:$CB$20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7-4603-A4C3-7030DDB67A7A}"/>
            </c:ext>
          </c:extLst>
        </c:ser>
        <c:ser>
          <c:idx val="2"/>
          <c:order val="2"/>
          <c:tx>
            <c:strRef>
              <c:f>DATA_BD1!$CC$5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DATA_BD1!$CC$6:$CC$20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7-4603-A4C3-7030DDB67A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21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DATA_BD1!$CE$5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DATA_BD1!$CE$6:$CE$20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C-4042-BB33-B3B6C7DF7C43}"/>
            </c:ext>
          </c:extLst>
        </c:ser>
        <c:ser>
          <c:idx val="1"/>
          <c:order val="1"/>
          <c:tx>
            <c:strRef>
              <c:f>DATA_BD1!$CF$5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DATA_BD1!$CF$6:$CF$20</c:f>
              <c:numCache>
                <c:formatCode>General</c:formatCode>
                <c:ptCount val="1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C-4042-BB33-B3B6C7DF7C43}"/>
            </c:ext>
          </c:extLst>
        </c:ser>
        <c:ser>
          <c:idx val="2"/>
          <c:order val="2"/>
          <c:tx>
            <c:strRef>
              <c:f>DATA_BD1!$CG$5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DATA_BD1!$CD$6:$CD$20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DATA_BD1!$CG$6:$CG$20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CC-4042-BB33-B3B6C7DF7C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675568"/>
        <c:axId val="92685968"/>
      </c:lineChart>
      <c:catAx>
        <c:axId val="926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5968"/>
        <c:crosses val="autoZero"/>
        <c:auto val="1"/>
        <c:lblAlgn val="ctr"/>
        <c:lblOffset val="100"/>
        <c:noMultiLvlLbl val="0"/>
      </c:catAx>
      <c:valAx>
        <c:axId val="92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1276349</xdr:colOff>
      <xdr:row>17</xdr:row>
      <xdr:rowOff>0</xdr:rowOff>
    </xdr:from>
    <xdr:to>
      <xdr:col>9</xdr:col>
      <xdr:colOff>1266824</xdr:colOff>
      <xdr:row>17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1276349</xdr:colOff>
      <xdr:row>4</xdr:row>
      <xdr:rowOff>371474</xdr:rowOff>
    </xdr:from>
    <xdr:to>
      <xdr:col>4</xdr:col>
      <xdr:colOff>1266824</xdr:colOff>
      <xdr:row>12</xdr:row>
      <xdr:rowOff>361949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371475</xdr:colOff>
      <xdr:row>5</xdr:row>
      <xdr:rowOff>0</xdr:rowOff>
    </xdr:from>
    <xdr:to>
      <xdr:col>9</xdr:col>
      <xdr:colOff>361950</xdr:colOff>
      <xdr:row>12</xdr:row>
      <xdr:rowOff>361950</xdr:rowOff>
    </xdr:to>
    <xdr:graphicFrame macro="">
      <xdr:nvGraphicFramePr>
        <xdr:cNvPr id="64" name="Chart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685800</xdr:colOff>
      <xdr:row>5</xdr:row>
      <xdr:rowOff>9525</xdr:rowOff>
    </xdr:from>
    <xdr:to>
      <xdr:col>13</xdr:col>
      <xdr:colOff>676275</xdr:colOff>
      <xdr:row>13</xdr:row>
      <xdr:rowOff>0</xdr:rowOff>
    </xdr:to>
    <xdr:graphicFrame macro="">
      <xdr:nvGraphicFramePr>
        <xdr:cNvPr id="65" name="Chart 6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14</xdr:row>
      <xdr:rowOff>0</xdr:rowOff>
    </xdr:from>
    <xdr:to>
      <xdr:col>4</xdr:col>
      <xdr:colOff>1266825</xdr:colOff>
      <xdr:row>21</xdr:row>
      <xdr:rowOff>361950</xdr:rowOff>
    </xdr:to>
    <xdr:graphicFrame macro="">
      <xdr:nvGraphicFramePr>
        <xdr:cNvPr id="66" name="Chart 6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323850</xdr:colOff>
      <xdr:row>13</xdr:row>
      <xdr:rowOff>361950</xdr:rowOff>
    </xdr:from>
    <xdr:to>
      <xdr:col>9</xdr:col>
      <xdr:colOff>314325</xdr:colOff>
      <xdr:row>21</xdr:row>
      <xdr:rowOff>352425</xdr:rowOff>
    </xdr:to>
    <xdr:graphicFrame macro="">
      <xdr:nvGraphicFramePr>
        <xdr:cNvPr id="67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685800</xdr:colOff>
      <xdr:row>14</xdr:row>
      <xdr:rowOff>0</xdr:rowOff>
    </xdr:from>
    <xdr:to>
      <xdr:col>13</xdr:col>
      <xdr:colOff>676275</xdr:colOff>
      <xdr:row>21</xdr:row>
      <xdr:rowOff>361950</xdr:rowOff>
    </xdr:to>
    <xdr:graphicFrame macro="">
      <xdr:nvGraphicFramePr>
        <xdr:cNvPr id="68" name="Chart 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4</xdr:col>
      <xdr:colOff>1266825</xdr:colOff>
      <xdr:row>30</xdr:row>
      <xdr:rowOff>361950</xdr:rowOff>
    </xdr:to>
    <xdr:graphicFrame macro="">
      <xdr:nvGraphicFramePr>
        <xdr:cNvPr id="69" name="Chart 6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323850</xdr:colOff>
      <xdr:row>23</xdr:row>
      <xdr:rowOff>0</xdr:rowOff>
    </xdr:from>
    <xdr:to>
      <xdr:col>9</xdr:col>
      <xdr:colOff>314325</xdr:colOff>
      <xdr:row>30</xdr:row>
      <xdr:rowOff>361950</xdr:rowOff>
    </xdr:to>
    <xdr:graphicFrame macro="">
      <xdr:nvGraphicFramePr>
        <xdr:cNvPr id="70" name="Chart 6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647700</xdr:colOff>
      <xdr:row>23</xdr:row>
      <xdr:rowOff>9525</xdr:rowOff>
    </xdr:from>
    <xdr:to>
      <xdr:col>13</xdr:col>
      <xdr:colOff>638175</xdr:colOff>
      <xdr:row>31</xdr:row>
      <xdr:rowOff>0</xdr:rowOff>
    </xdr:to>
    <xdr:graphicFrame macro="">
      <xdr:nvGraphicFramePr>
        <xdr:cNvPr id="71" name="Chart 7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4</xdr:col>
      <xdr:colOff>1266825</xdr:colOff>
      <xdr:row>39</xdr:row>
      <xdr:rowOff>361950</xdr:rowOff>
    </xdr:to>
    <xdr:graphicFrame macro="">
      <xdr:nvGraphicFramePr>
        <xdr:cNvPr id="72" name="Chart 7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323850</xdr:colOff>
      <xdr:row>32</xdr:row>
      <xdr:rowOff>9525</xdr:rowOff>
    </xdr:from>
    <xdr:to>
      <xdr:col>9</xdr:col>
      <xdr:colOff>314325</xdr:colOff>
      <xdr:row>40</xdr:row>
      <xdr:rowOff>0</xdr:rowOff>
    </xdr:to>
    <xdr:graphicFrame macro="">
      <xdr:nvGraphicFramePr>
        <xdr:cNvPr id="73" name="Chart 7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676275</xdr:colOff>
      <xdr:row>32</xdr:row>
      <xdr:rowOff>9525</xdr:rowOff>
    </xdr:from>
    <xdr:to>
      <xdr:col>13</xdr:col>
      <xdr:colOff>666750</xdr:colOff>
      <xdr:row>40</xdr:row>
      <xdr:rowOff>0</xdr:rowOff>
    </xdr:to>
    <xdr:graphicFrame macro="">
      <xdr:nvGraphicFramePr>
        <xdr:cNvPr id="74" name="Chart 7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4</xdr:col>
      <xdr:colOff>1266825</xdr:colOff>
      <xdr:row>48</xdr:row>
      <xdr:rowOff>361950</xdr:rowOff>
    </xdr:to>
    <xdr:graphicFrame macro="">
      <xdr:nvGraphicFramePr>
        <xdr:cNvPr id="75" name="Chart 7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295275</xdr:colOff>
      <xdr:row>41</xdr:row>
      <xdr:rowOff>9525</xdr:rowOff>
    </xdr:from>
    <xdr:to>
      <xdr:col>9</xdr:col>
      <xdr:colOff>285750</xdr:colOff>
      <xdr:row>49</xdr:row>
      <xdr:rowOff>0</xdr:rowOff>
    </xdr:to>
    <xdr:graphicFrame macro="">
      <xdr:nvGraphicFramePr>
        <xdr:cNvPr id="76" name="Chart 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676275</xdr:colOff>
      <xdr:row>41</xdr:row>
      <xdr:rowOff>9525</xdr:rowOff>
    </xdr:from>
    <xdr:to>
      <xdr:col>13</xdr:col>
      <xdr:colOff>666750</xdr:colOff>
      <xdr:row>49</xdr:row>
      <xdr:rowOff>0</xdr:rowOff>
    </xdr:to>
    <xdr:graphicFrame macro="">
      <xdr:nvGraphicFramePr>
        <xdr:cNvPr id="77" name="Chart 7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4</xdr:col>
      <xdr:colOff>1266825</xdr:colOff>
      <xdr:row>57</xdr:row>
      <xdr:rowOff>361950</xdr:rowOff>
    </xdr:to>
    <xdr:graphicFrame macro="">
      <xdr:nvGraphicFramePr>
        <xdr:cNvPr id="78" name="Chart 7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314325</xdr:colOff>
      <xdr:row>50</xdr:row>
      <xdr:rowOff>9525</xdr:rowOff>
    </xdr:from>
    <xdr:to>
      <xdr:col>9</xdr:col>
      <xdr:colOff>304800</xdr:colOff>
      <xdr:row>58</xdr:row>
      <xdr:rowOff>0</xdr:rowOff>
    </xdr:to>
    <xdr:graphicFrame macro="">
      <xdr:nvGraphicFramePr>
        <xdr:cNvPr id="79" name="Chart 7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647700</xdr:colOff>
      <xdr:row>50</xdr:row>
      <xdr:rowOff>0</xdr:rowOff>
    </xdr:from>
    <xdr:to>
      <xdr:col>13</xdr:col>
      <xdr:colOff>638175</xdr:colOff>
      <xdr:row>57</xdr:row>
      <xdr:rowOff>361950</xdr:rowOff>
    </xdr:to>
    <xdr:graphicFrame macro="">
      <xdr:nvGraphicFramePr>
        <xdr:cNvPr id="80" name="Chart 7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4</xdr:col>
      <xdr:colOff>1266825</xdr:colOff>
      <xdr:row>66</xdr:row>
      <xdr:rowOff>361950</xdr:rowOff>
    </xdr:to>
    <xdr:graphicFrame macro="">
      <xdr:nvGraphicFramePr>
        <xdr:cNvPr id="81" name="Chart 8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</xdr:col>
      <xdr:colOff>304800</xdr:colOff>
      <xdr:row>59</xdr:row>
      <xdr:rowOff>9525</xdr:rowOff>
    </xdr:from>
    <xdr:to>
      <xdr:col>9</xdr:col>
      <xdr:colOff>295275</xdr:colOff>
      <xdr:row>67</xdr:row>
      <xdr:rowOff>0</xdr:rowOff>
    </xdr:to>
    <xdr:graphicFrame macro="">
      <xdr:nvGraphicFramePr>
        <xdr:cNvPr id="82" name="Chart 8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647700</xdr:colOff>
      <xdr:row>59</xdr:row>
      <xdr:rowOff>9525</xdr:rowOff>
    </xdr:from>
    <xdr:to>
      <xdr:col>13</xdr:col>
      <xdr:colOff>638175</xdr:colOff>
      <xdr:row>67</xdr:row>
      <xdr:rowOff>0</xdr:rowOff>
    </xdr:to>
    <xdr:graphicFrame macro="">
      <xdr:nvGraphicFramePr>
        <xdr:cNvPr id="83" name="Chart 8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6"/>
  <sheetViews>
    <sheetView tabSelected="1" topLeftCell="A5" workbookViewId="0">
      <selection activeCell="F5" sqref="F5"/>
    </sheetView>
  </sheetViews>
  <sheetFormatPr defaultRowHeight="15" x14ac:dyDescent="0.25"/>
  <cols>
    <col min="1" max="34" width="19.140625" style="1" customWidth="1"/>
    <col min="35" max="16384" width="9.140625" style="1"/>
  </cols>
  <sheetData>
    <row r="1" spans="2:10" ht="29.25" customHeight="1" x14ac:dyDescent="0.25"/>
    <row r="2" spans="2:10" ht="29.25" customHeight="1" x14ac:dyDescent="0.25">
      <c r="B2" s="27" t="s">
        <v>43</v>
      </c>
      <c r="C2" s="27"/>
      <c r="D2" s="27"/>
      <c r="E2" s="27"/>
      <c r="F2" s="27"/>
      <c r="G2" s="27"/>
      <c r="H2" s="27"/>
      <c r="I2" s="27"/>
      <c r="J2" s="27"/>
    </row>
    <row r="3" spans="2:10" ht="29.25" customHeight="1" x14ac:dyDescent="0.25">
      <c r="B3" s="27"/>
      <c r="C3" s="27"/>
      <c r="D3" s="27"/>
      <c r="E3" s="27"/>
      <c r="F3" s="27"/>
      <c r="G3" s="27"/>
      <c r="H3" s="27"/>
      <c r="I3" s="27"/>
      <c r="J3" s="27"/>
    </row>
    <row r="4" spans="2:10" ht="29.25" customHeight="1" x14ac:dyDescent="0.25">
      <c r="B4" s="3" t="s">
        <v>9</v>
      </c>
    </row>
    <row r="5" spans="2:10" ht="29.25" customHeight="1" x14ac:dyDescent="0.25"/>
    <row r="6" spans="2:10" ht="29.25" customHeight="1" x14ac:dyDescent="0.25"/>
    <row r="7" spans="2:10" ht="29.25" customHeight="1" x14ac:dyDescent="0.25"/>
    <row r="8" spans="2:10" ht="29.25" customHeight="1" x14ac:dyDescent="0.25"/>
    <row r="9" spans="2:10" ht="29.25" customHeight="1" x14ac:dyDescent="0.25"/>
    <row r="10" spans="2:10" ht="29.25" customHeight="1" x14ac:dyDescent="0.25"/>
    <row r="11" spans="2:10" ht="29.25" customHeight="1" x14ac:dyDescent="0.25"/>
    <row r="12" spans="2:10" ht="29.25" customHeight="1" x14ac:dyDescent="0.25"/>
    <row r="13" spans="2:10" ht="29.25" customHeight="1" x14ac:dyDescent="0.25"/>
    <row r="14" spans="2:10" ht="29.25" customHeight="1" x14ac:dyDescent="0.25"/>
    <row r="15" spans="2:10" ht="29.25" customHeight="1" x14ac:dyDescent="0.25"/>
    <row r="16" spans="2:10" ht="29.25" customHeight="1" x14ac:dyDescent="0.25"/>
    <row r="17" ht="29.25" customHeight="1" x14ac:dyDescent="0.25"/>
    <row r="18" ht="29.25" customHeight="1" x14ac:dyDescent="0.25"/>
    <row r="19" ht="29.25" customHeight="1" x14ac:dyDescent="0.25"/>
    <row r="20" ht="29.25" customHeight="1" x14ac:dyDescent="0.25"/>
    <row r="21" ht="29.25" customHeight="1" x14ac:dyDescent="0.25"/>
    <row r="22" ht="29.25" customHeight="1" x14ac:dyDescent="0.25"/>
    <row r="23" ht="29.25" customHeight="1" x14ac:dyDescent="0.25"/>
    <row r="24" ht="29.25" customHeight="1" x14ac:dyDescent="0.25"/>
    <row r="25" ht="29.25" customHeight="1" x14ac:dyDescent="0.25"/>
    <row r="26" ht="29.25" customHeight="1" x14ac:dyDescent="0.25"/>
    <row r="27" ht="29.25" customHeight="1" x14ac:dyDescent="0.25"/>
    <row r="28" ht="29.25" customHeight="1" x14ac:dyDescent="0.25"/>
    <row r="29" ht="29.25" customHeight="1" x14ac:dyDescent="0.25"/>
    <row r="30" ht="29.25" customHeight="1" x14ac:dyDescent="0.25"/>
    <row r="31" ht="29.25" customHeight="1" x14ac:dyDescent="0.25"/>
    <row r="3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</sheetData>
  <mergeCells count="1">
    <mergeCell ref="B2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7"/>
  <sheetViews>
    <sheetView workbookViewId="0">
      <selection activeCell="B6" sqref="B6:B7"/>
    </sheetView>
  </sheetViews>
  <sheetFormatPr defaultRowHeight="15" x14ac:dyDescent="0.25"/>
  <cols>
    <col min="1" max="2" width="18.85546875" style="1" customWidth="1"/>
    <col min="3" max="3" width="28" style="1" customWidth="1"/>
    <col min="4" max="5" width="18.85546875" style="1" customWidth="1"/>
    <col min="6" max="6" width="22.85546875" style="1" customWidth="1"/>
    <col min="7" max="7" width="18.85546875" style="1" customWidth="1"/>
    <col min="8" max="8" width="22.5703125" style="1" customWidth="1"/>
    <col min="9" max="9" width="18.85546875" style="1" customWidth="1"/>
    <col min="10" max="10" width="22.85546875" style="1" customWidth="1"/>
    <col min="11" max="40" width="18.85546875" style="1" customWidth="1"/>
    <col min="41" max="16384" width="9.140625" style="1"/>
  </cols>
  <sheetData>
    <row r="1" spans="2:10" ht="28.5" customHeight="1" x14ac:dyDescent="0.25"/>
    <row r="2" spans="2:10" ht="28.5" customHeight="1" x14ac:dyDescent="0.25">
      <c r="B2" s="28" t="s">
        <v>42</v>
      </c>
      <c r="C2" s="28"/>
      <c r="D2" s="28"/>
      <c r="E2" s="28"/>
      <c r="F2" s="28"/>
      <c r="G2" s="28"/>
      <c r="H2" s="28"/>
      <c r="I2" s="28"/>
      <c r="J2" s="28"/>
    </row>
    <row r="3" spans="2:10" ht="28.5" customHeight="1" x14ac:dyDescent="0.25"/>
    <row r="4" spans="2:10" ht="28.5" customHeight="1" x14ac:dyDescent="0.25">
      <c r="B4" s="29" t="s">
        <v>0</v>
      </c>
      <c r="C4" s="29"/>
      <c r="D4" s="29"/>
      <c r="E4" s="29"/>
      <c r="F4" s="29"/>
      <c r="G4" s="29"/>
      <c r="H4" s="29"/>
      <c r="I4" s="29"/>
      <c r="J4" s="29"/>
    </row>
    <row r="5" spans="2:10" ht="28.5" customHeight="1" x14ac:dyDescent="0.25">
      <c r="B5" s="30" t="s">
        <v>45</v>
      </c>
      <c r="C5" s="30"/>
      <c r="D5" s="30"/>
      <c r="E5" s="30"/>
      <c r="F5" s="30"/>
      <c r="G5" s="30"/>
      <c r="H5" s="30"/>
      <c r="I5" s="30"/>
      <c r="J5" s="30"/>
    </row>
    <row r="6" spans="2:10" ht="28.5" customHeight="1" x14ac:dyDescent="0.25">
      <c r="B6" s="31" t="s">
        <v>1</v>
      </c>
      <c r="C6" s="31" t="s">
        <v>2</v>
      </c>
      <c r="D6" s="31" t="s">
        <v>3</v>
      </c>
      <c r="E6" s="31" t="s">
        <v>4</v>
      </c>
      <c r="F6" s="31"/>
      <c r="G6" s="31" t="s">
        <v>5</v>
      </c>
      <c r="H6" s="31"/>
      <c r="I6" s="31" t="s">
        <v>6</v>
      </c>
      <c r="J6" s="31"/>
    </row>
    <row r="7" spans="2:10" ht="28.5" customHeight="1" x14ac:dyDescent="0.25">
      <c r="B7" s="31"/>
      <c r="C7" s="31"/>
      <c r="D7" s="31"/>
      <c r="E7" s="2" t="s">
        <v>7</v>
      </c>
      <c r="F7" s="2" t="s">
        <v>8</v>
      </c>
      <c r="G7" s="2" t="s">
        <v>7</v>
      </c>
      <c r="H7" s="2" t="s">
        <v>8</v>
      </c>
      <c r="I7" s="2" t="s">
        <v>7</v>
      </c>
      <c r="J7" s="2" t="s">
        <v>8</v>
      </c>
    </row>
    <row r="8" spans="2:10" ht="28.5" customHeight="1" x14ac:dyDescent="0.25"/>
    <row r="9" spans="2:10" ht="28.5" customHeight="1" x14ac:dyDescent="0.25"/>
    <row r="10" spans="2:10" ht="28.5" customHeight="1" x14ac:dyDescent="0.25"/>
    <row r="11" spans="2:10" ht="28.5" customHeight="1" x14ac:dyDescent="0.25"/>
    <row r="12" spans="2:10" ht="28.5" customHeight="1" x14ac:dyDescent="0.25"/>
    <row r="13" spans="2:10" ht="28.5" customHeight="1" x14ac:dyDescent="0.25"/>
    <row r="14" spans="2:10" ht="28.5" customHeight="1" x14ac:dyDescent="0.25"/>
    <row r="15" spans="2:10" ht="28.5" customHeight="1" x14ac:dyDescent="0.25"/>
    <row r="16" spans="2:10" ht="28.5" customHeight="1" x14ac:dyDescent="0.25"/>
    <row r="17" ht="28.5" customHeight="1" x14ac:dyDescent="0.25"/>
    <row r="18" ht="28.5" customHeight="1" x14ac:dyDescent="0.25"/>
    <row r="19" ht="28.5" customHeight="1" x14ac:dyDescent="0.25"/>
    <row r="20" ht="28.5" customHeight="1" x14ac:dyDescent="0.25"/>
    <row r="21" ht="28.5" customHeight="1" x14ac:dyDescent="0.25"/>
    <row r="22" ht="28.5" customHeight="1" x14ac:dyDescent="0.25"/>
    <row r="23" ht="28.5" customHeight="1" x14ac:dyDescent="0.25"/>
    <row r="24" ht="28.5" customHeight="1" x14ac:dyDescent="0.25"/>
    <row r="25" ht="28.5" customHeight="1" x14ac:dyDescent="0.25"/>
    <row r="26" ht="28.5" customHeight="1" x14ac:dyDescent="0.25"/>
    <row r="27" ht="28.5" customHeight="1" x14ac:dyDescent="0.25"/>
    <row r="28" ht="28.5" customHeight="1" x14ac:dyDescent="0.25"/>
    <row r="29" ht="28.5" customHeight="1" x14ac:dyDescent="0.25"/>
    <row r="30" ht="28.5" customHeight="1" x14ac:dyDescent="0.25"/>
    <row r="31" ht="28.5" customHeight="1" x14ac:dyDescent="0.25"/>
    <row r="32" ht="28.5" customHeight="1" x14ac:dyDescent="0.25"/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  <row r="40" ht="28.5" customHeight="1" x14ac:dyDescent="0.25"/>
    <row r="41" ht="28.5" customHeight="1" x14ac:dyDescent="0.25"/>
    <row r="42" ht="28.5" customHeight="1" x14ac:dyDescent="0.25"/>
    <row r="43" ht="28.5" customHeight="1" x14ac:dyDescent="0.25"/>
    <row r="44" ht="28.5" customHeight="1" x14ac:dyDescent="0.25"/>
    <row r="45" ht="28.5" customHeight="1" x14ac:dyDescent="0.25"/>
    <row r="46" ht="28.5" customHeight="1" x14ac:dyDescent="0.25"/>
    <row r="47" ht="28.5" customHeight="1" x14ac:dyDescent="0.25"/>
    <row r="4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</sheetData>
  <mergeCells count="9">
    <mergeCell ref="B2:J2"/>
    <mergeCell ref="B4:J4"/>
    <mergeCell ref="B5:J5"/>
    <mergeCell ref="B6:B7"/>
    <mergeCell ref="C6:C7"/>
    <mergeCell ref="D6:D7"/>
    <mergeCell ref="E6:F6"/>
    <mergeCell ref="G6:H6"/>
    <mergeCell ref="I6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60"/>
  <sheetViews>
    <sheetView topLeftCell="AE1" workbookViewId="0">
      <selection activeCell="AS6" sqref="AS6"/>
    </sheetView>
  </sheetViews>
  <sheetFormatPr defaultRowHeight="15" x14ac:dyDescent="0.25"/>
  <cols>
    <col min="1" max="1" width="17.5703125" style="6" customWidth="1"/>
    <col min="2" max="2" width="22" style="6" customWidth="1"/>
    <col min="3" max="8" width="24.85546875" style="6" customWidth="1"/>
    <col min="9" max="10" width="22.5703125" style="6" customWidth="1"/>
    <col min="11" max="48" width="17.5703125" style="6" customWidth="1"/>
    <col min="49" max="49" width="9.140625" style="6" customWidth="1"/>
  </cols>
  <sheetData>
    <row r="1" spans="2:47" ht="28.5" customHeight="1" x14ac:dyDescent="0.25"/>
    <row r="2" spans="2:47" ht="28.5" customHeight="1" x14ac:dyDescent="0.25">
      <c r="B2" s="32" t="s">
        <v>41</v>
      </c>
      <c r="C2" s="32"/>
      <c r="D2" s="32"/>
      <c r="E2" s="32"/>
      <c r="F2" s="32"/>
      <c r="G2" s="32"/>
      <c r="H2" s="32"/>
      <c r="I2" s="7"/>
      <c r="J2" s="7"/>
    </row>
    <row r="3" spans="2:47" ht="28.5" customHeight="1" x14ac:dyDescent="0.25">
      <c r="B3" s="8"/>
      <c r="C3" s="8"/>
      <c r="D3" s="8"/>
      <c r="E3" s="8"/>
      <c r="F3" s="8"/>
      <c r="G3" s="8"/>
      <c r="H3" s="8"/>
      <c r="I3" s="8"/>
      <c r="J3" s="8"/>
    </row>
    <row r="4" spans="2:47" ht="28.5" customHeight="1" x14ac:dyDescent="0.25">
      <c r="B4" s="9" t="s">
        <v>35</v>
      </c>
      <c r="C4" s="9"/>
      <c r="D4" s="9"/>
      <c r="E4" s="9"/>
      <c r="F4" s="9"/>
      <c r="G4" s="9"/>
      <c r="H4" s="9"/>
      <c r="I4" s="9"/>
      <c r="J4" s="9"/>
    </row>
    <row r="5" spans="2:47" ht="28.5" customHeight="1" x14ac:dyDescent="0.25">
      <c r="B5" s="31" t="s">
        <v>10</v>
      </c>
      <c r="C5" s="31" t="s">
        <v>36</v>
      </c>
      <c r="D5" s="31"/>
      <c r="E5" s="31"/>
      <c r="F5" s="31" t="s">
        <v>37</v>
      </c>
      <c r="G5" s="31"/>
      <c r="H5" s="31"/>
      <c r="I5" s="31" t="s">
        <v>47</v>
      </c>
      <c r="J5" s="31"/>
      <c r="K5" s="31"/>
      <c r="L5" s="31" t="s">
        <v>48</v>
      </c>
      <c r="M5" s="31"/>
      <c r="N5" s="31"/>
      <c r="O5" s="31" t="s">
        <v>49</v>
      </c>
      <c r="P5" s="31"/>
      <c r="Q5" s="31"/>
      <c r="R5" s="31" t="s">
        <v>50</v>
      </c>
      <c r="S5" s="31"/>
      <c r="T5" s="31"/>
      <c r="U5" s="31" t="s">
        <v>51</v>
      </c>
      <c r="V5" s="31"/>
      <c r="W5" s="31"/>
      <c r="X5" s="31" t="s">
        <v>52</v>
      </c>
      <c r="Y5" s="31"/>
      <c r="Z5" s="31"/>
      <c r="AA5" s="31" t="s">
        <v>53</v>
      </c>
      <c r="AB5" s="31"/>
      <c r="AC5" s="31"/>
      <c r="AD5" s="31" t="s">
        <v>54</v>
      </c>
      <c r="AE5" s="31"/>
      <c r="AF5" s="31"/>
      <c r="AG5" s="31" t="s">
        <v>55</v>
      </c>
      <c r="AH5" s="31"/>
      <c r="AI5" s="31"/>
      <c r="AJ5" s="31" t="s">
        <v>56</v>
      </c>
      <c r="AK5" s="31"/>
      <c r="AL5" s="31"/>
      <c r="AM5" s="31" t="s">
        <v>57</v>
      </c>
      <c r="AN5" s="31"/>
      <c r="AO5" s="31"/>
      <c r="AP5" s="31" t="s">
        <v>58</v>
      </c>
      <c r="AQ5" s="31"/>
      <c r="AR5" s="31"/>
      <c r="AS5" s="31" t="s">
        <v>59</v>
      </c>
      <c r="AT5" s="31"/>
      <c r="AU5" s="31"/>
    </row>
    <row r="6" spans="2:47" ht="28.5" customHeight="1" x14ac:dyDescent="0.25">
      <c r="B6" s="31"/>
      <c r="C6" s="5" t="s">
        <v>32</v>
      </c>
      <c r="D6" s="5" t="s">
        <v>33</v>
      </c>
      <c r="E6" s="5" t="s">
        <v>34</v>
      </c>
      <c r="F6" s="5" t="s">
        <v>32</v>
      </c>
      <c r="G6" s="5" t="s">
        <v>33</v>
      </c>
      <c r="H6" s="5" t="s">
        <v>34</v>
      </c>
      <c r="I6" s="13" t="s">
        <v>32</v>
      </c>
      <c r="J6" s="13" t="s">
        <v>33</v>
      </c>
      <c r="K6" s="13" t="s">
        <v>34</v>
      </c>
      <c r="L6" s="15" t="s">
        <v>32</v>
      </c>
      <c r="M6" s="15" t="s">
        <v>33</v>
      </c>
      <c r="N6" s="15" t="s">
        <v>34</v>
      </c>
      <c r="O6" s="16" t="s">
        <v>32</v>
      </c>
      <c r="P6" s="16" t="s">
        <v>33</v>
      </c>
      <c r="Q6" s="16" t="s">
        <v>34</v>
      </c>
      <c r="R6" s="17" t="s">
        <v>32</v>
      </c>
      <c r="S6" s="17" t="s">
        <v>33</v>
      </c>
      <c r="T6" s="17" t="s">
        <v>34</v>
      </c>
      <c r="U6" s="18" t="s">
        <v>32</v>
      </c>
      <c r="V6" s="18" t="s">
        <v>33</v>
      </c>
      <c r="W6" s="18" t="s">
        <v>34</v>
      </c>
      <c r="X6" s="19" t="s">
        <v>32</v>
      </c>
      <c r="Y6" s="19" t="s">
        <v>33</v>
      </c>
      <c r="Z6" s="19" t="s">
        <v>34</v>
      </c>
      <c r="AA6" s="20" t="s">
        <v>32</v>
      </c>
      <c r="AB6" s="20" t="s">
        <v>33</v>
      </c>
      <c r="AC6" s="20" t="s">
        <v>34</v>
      </c>
      <c r="AD6" s="21" t="s">
        <v>32</v>
      </c>
      <c r="AE6" s="21" t="s">
        <v>33</v>
      </c>
      <c r="AF6" s="21" t="s">
        <v>34</v>
      </c>
      <c r="AG6" s="22" t="s">
        <v>32</v>
      </c>
      <c r="AH6" s="22" t="s">
        <v>33</v>
      </c>
      <c r="AI6" s="22" t="s">
        <v>34</v>
      </c>
      <c r="AJ6" s="23" t="s">
        <v>32</v>
      </c>
      <c r="AK6" s="23" t="s">
        <v>33</v>
      </c>
      <c r="AL6" s="23" t="s">
        <v>34</v>
      </c>
      <c r="AM6" s="24" t="s">
        <v>32</v>
      </c>
      <c r="AN6" s="24" t="s">
        <v>33</v>
      </c>
      <c r="AO6" s="24" t="s">
        <v>34</v>
      </c>
      <c r="AP6" s="25" t="s">
        <v>32</v>
      </c>
      <c r="AQ6" s="25" t="s">
        <v>33</v>
      </c>
      <c r="AR6" s="25" t="s">
        <v>34</v>
      </c>
      <c r="AS6" s="26" t="s">
        <v>32</v>
      </c>
      <c r="AT6" s="26" t="s">
        <v>33</v>
      </c>
      <c r="AU6" s="26" t="s">
        <v>34</v>
      </c>
    </row>
    <row r="7" spans="2:47" ht="28.5" customHeight="1" x14ac:dyDescent="0.25">
      <c r="B7" s="4" t="s">
        <v>11</v>
      </c>
    </row>
    <row r="8" spans="2:47" ht="28.5" customHeight="1" x14ac:dyDescent="0.25">
      <c r="B8" s="4" t="s">
        <v>38</v>
      </c>
    </row>
    <row r="9" spans="2:47" ht="28.5" customHeight="1" x14ac:dyDescent="0.25">
      <c r="B9" s="4" t="s">
        <v>13</v>
      </c>
    </row>
    <row r="10" spans="2:47" ht="28.5" customHeight="1" x14ac:dyDescent="0.25">
      <c r="B10" s="4" t="s">
        <v>14</v>
      </c>
    </row>
    <row r="11" spans="2:47" ht="28.5" customHeight="1" x14ac:dyDescent="0.25">
      <c r="B11" s="4" t="s">
        <v>15</v>
      </c>
    </row>
    <row r="12" spans="2:47" ht="28.5" customHeight="1" x14ac:dyDescent="0.25">
      <c r="B12" s="4" t="s">
        <v>16</v>
      </c>
    </row>
    <row r="13" spans="2:47" ht="28.5" customHeight="1" x14ac:dyDescent="0.25">
      <c r="B13" s="4" t="s">
        <v>17</v>
      </c>
    </row>
    <row r="14" spans="2:47" ht="28.5" customHeight="1" x14ac:dyDescent="0.25">
      <c r="B14" s="4" t="s">
        <v>18</v>
      </c>
    </row>
    <row r="15" spans="2:47" ht="28.5" customHeight="1" x14ac:dyDescent="0.25">
      <c r="B15" s="4" t="s">
        <v>19</v>
      </c>
    </row>
    <row r="16" spans="2:47" ht="28.5" customHeight="1" x14ac:dyDescent="0.25">
      <c r="B16" s="4" t="s">
        <v>20</v>
      </c>
    </row>
    <row r="17" spans="2:2" ht="28.5" customHeight="1" x14ac:dyDescent="0.25">
      <c r="B17" s="4" t="s">
        <v>21</v>
      </c>
    </row>
    <row r="18" spans="2:2" ht="28.5" customHeight="1" x14ac:dyDescent="0.25">
      <c r="B18" s="4" t="s">
        <v>22</v>
      </c>
    </row>
    <row r="19" spans="2:2" ht="28.5" customHeight="1" x14ac:dyDescent="0.25">
      <c r="B19" s="4" t="s">
        <v>23</v>
      </c>
    </row>
    <row r="20" spans="2:2" ht="28.5" customHeight="1" x14ac:dyDescent="0.25">
      <c r="B20" s="4" t="s">
        <v>24</v>
      </c>
    </row>
    <row r="21" spans="2:2" ht="28.5" customHeight="1" x14ac:dyDescent="0.25">
      <c r="B21" s="4" t="s">
        <v>25</v>
      </c>
    </row>
    <row r="22" spans="2:2" ht="28.5" customHeight="1" x14ac:dyDescent="0.25">
      <c r="B22" s="4" t="s">
        <v>26</v>
      </c>
    </row>
    <row r="23" spans="2:2" ht="28.5" customHeight="1" x14ac:dyDescent="0.25">
      <c r="B23" s="4" t="s">
        <v>27</v>
      </c>
    </row>
    <row r="24" spans="2:2" ht="28.5" customHeight="1" x14ac:dyDescent="0.25">
      <c r="B24" s="4" t="s">
        <v>28</v>
      </c>
    </row>
    <row r="25" spans="2:2" ht="28.5" customHeight="1" x14ac:dyDescent="0.25">
      <c r="B25" s="4" t="s">
        <v>29</v>
      </c>
    </row>
    <row r="26" spans="2:2" ht="28.5" customHeight="1" x14ac:dyDescent="0.25">
      <c r="B26" s="4" t="s">
        <v>30</v>
      </c>
    </row>
    <row r="27" spans="2:2" ht="28.5" customHeight="1" x14ac:dyDescent="0.25">
      <c r="B27" s="4" t="s">
        <v>31</v>
      </c>
    </row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  <row r="40" ht="28.5" customHeight="1" x14ac:dyDescent="0.25"/>
    <row r="41" ht="28.5" customHeight="1" x14ac:dyDescent="0.25"/>
    <row r="42" ht="28.5" customHeight="1" x14ac:dyDescent="0.25"/>
    <row r="43" ht="28.5" customHeight="1" x14ac:dyDescent="0.25"/>
    <row r="44" ht="28.5" customHeight="1" x14ac:dyDescent="0.25"/>
    <row r="45" ht="28.5" customHeight="1" x14ac:dyDescent="0.25"/>
    <row r="46" ht="28.5" customHeight="1" x14ac:dyDescent="0.25"/>
    <row r="47" ht="28.5" customHeight="1" x14ac:dyDescent="0.25"/>
    <row r="4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</sheetData>
  <mergeCells count="17">
    <mergeCell ref="AA5:AC5"/>
    <mergeCell ref="AS5:AU5"/>
    <mergeCell ref="L5:N5"/>
    <mergeCell ref="B2:H2"/>
    <mergeCell ref="B5:B6"/>
    <mergeCell ref="C5:E5"/>
    <mergeCell ref="F5:H5"/>
    <mergeCell ref="I5:K5"/>
    <mergeCell ref="AP5:AR5"/>
    <mergeCell ref="X5:Z5"/>
    <mergeCell ref="U5:W5"/>
    <mergeCell ref="R5:T5"/>
    <mergeCell ref="O5:Q5"/>
    <mergeCell ref="AM5:AO5"/>
    <mergeCell ref="AJ5:AL5"/>
    <mergeCell ref="AG5:AI5"/>
    <mergeCell ref="AD5:A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11"/>
  <sheetViews>
    <sheetView workbookViewId="0">
      <selection activeCell="C8" sqref="C8"/>
    </sheetView>
  </sheetViews>
  <sheetFormatPr defaultRowHeight="15" x14ac:dyDescent="0.25"/>
  <cols>
    <col min="1" max="1" width="17.5703125" style="6" customWidth="1"/>
    <col min="2" max="2" width="22" style="6" customWidth="1"/>
    <col min="3" max="5" width="35.28515625" style="6" customWidth="1"/>
    <col min="6" max="8" width="24.85546875" style="6" customWidth="1"/>
    <col min="9" max="10" width="22.5703125" style="6" customWidth="1"/>
    <col min="11" max="48" width="17.5703125" style="6" customWidth="1"/>
    <col min="49" max="49" width="9.140625" style="6" customWidth="1"/>
  </cols>
  <sheetData>
    <row r="1" spans="2:10" ht="28.5" customHeight="1" x14ac:dyDescent="0.25"/>
    <row r="2" spans="2:10" ht="28.5" customHeight="1" x14ac:dyDescent="0.25">
      <c r="B2" s="32" t="s">
        <v>44</v>
      </c>
      <c r="C2" s="32"/>
      <c r="D2" s="32"/>
      <c r="E2" s="32"/>
      <c r="F2" s="7"/>
      <c r="G2" s="7"/>
      <c r="H2" s="7"/>
      <c r="I2" s="7"/>
      <c r="J2" s="7"/>
    </row>
    <row r="3" spans="2:10" ht="28.5" customHeight="1" x14ac:dyDescent="0.25">
      <c r="B3" s="32"/>
      <c r="C3" s="32"/>
      <c r="D3" s="32"/>
      <c r="E3" s="32"/>
      <c r="F3" s="12"/>
      <c r="G3" s="12"/>
      <c r="H3" s="12"/>
      <c r="I3" s="12"/>
      <c r="J3" s="12"/>
    </row>
    <row r="4" spans="2:10" ht="28.5" customHeight="1" x14ac:dyDescent="0.25">
      <c r="B4" s="9" t="s">
        <v>35</v>
      </c>
      <c r="C4" s="9"/>
      <c r="D4" s="9"/>
      <c r="E4" s="9"/>
      <c r="F4" s="9"/>
      <c r="G4" s="9"/>
      <c r="H4" s="9"/>
      <c r="I4" s="9"/>
      <c r="J4" s="9"/>
    </row>
    <row r="5" spans="2:10" ht="28.5" customHeight="1" x14ac:dyDescent="0.25">
      <c r="B5" s="31" t="s">
        <v>10</v>
      </c>
      <c r="C5" s="31" t="s">
        <v>46</v>
      </c>
      <c r="D5" s="31"/>
      <c r="E5" s="31"/>
      <c r="F5" s="14"/>
      <c r="G5" s="14"/>
      <c r="H5" s="14"/>
    </row>
    <row r="6" spans="2:10" ht="28.5" customHeight="1" x14ac:dyDescent="0.25">
      <c r="B6" s="31"/>
      <c r="C6" s="31"/>
      <c r="D6" s="31"/>
      <c r="E6" s="31"/>
      <c r="F6" s="14"/>
      <c r="G6" s="14"/>
      <c r="H6" s="14"/>
    </row>
    <row r="7" spans="2:10" ht="28.5" customHeight="1" x14ac:dyDescent="0.25">
      <c r="B7" s="31"/>
      <c r="C7" s="11" t="s">
        <v>4</v>
      </c>
      <c r="D7" s="11" t="s">
        <v>5</v>
      </c>
      <c r="E7" s="11" t="s">
        <v>6</v>
      </c>
      <c r="F7" s="11"/>
      <c r="G7" s="11"/>
      <c r="H7" s="11"/>
    </row>
    <row r="8" spans="2:10" ht="28.5" customHeight="1" x14ac:dyDescent="0.25">
      <c r="B8" s="4" t="s">
        <v>11</v>
      </c>
    </row>
    <row r="9" spans="2:10" ht="28.5" customHeight="1" x14ac:dyDescent="0.25">
      <c r="B9" s="4" t="s">
        <v>38</v>
      </c>
    </row>
    <row r="10" spans="2:10" ht="28.5" customHeight="1" x14ac:dyDescent="0.25">
      <c r="B10" s="4" t="s">
        <v>13</v>
      </c>
    </row>
    <row r="11" spans="2:10" ht="28.5" customHeight="1" x14ac:dyDescent="0.25">
      <c r="B11" s="4" t="s">
        <v>14</v>
      </c>
    </row>
    <row r="12" spans="2:10" ht="28.5" customHeight="1" x14ac:dyDescent="0.25">
      <c r="B12" s="4" t="s">
        <v>15</v>
      </c>
    </row>
    <row r="13" spans="2:10" ht="28.5" customHeight="1" x14ac:dyDescent="0.25">
      <c r="B13" s="4" t="s">
        <v>16</v>
      </c>
    </row>
    <row r="14" spans="2:10" ht="28.5" customHeight="1" x14ac:dyDescent="0.25">
      <c r="B14" s="4" t="s">
        <v>17</v>
      </c>
    </row>
    <row r="15" spans="2:10" ht="28.5" customHeight="1" x14ac:dyDescent="0.25">
      <c r="B15" s="4" t="s">
        <v>18</v>
      </c>
    </row>
    <row r="16" spans="2:10" ht="28.5" customHeight="1" x14ac:dyDescent="0.25">
      <c r="B16" s="4" t="s">
        <v>19</v>
      </c>
    </row>
    <row r="17" spans="2:2" ht="28.5" customHeight="1" x14ac:dyDescent="0.25">
      <c r="B17" s="4" t="s">
        <v>20</v>
      </c>
    </row>
    <row r="18" spans="2:2" ht="28.5" customHeight="1" x14ac:dyDescent="0.25">
      <c r="B18" s="4" t="s">
        <v>21</v>
      </c>
    </row>
    <row r="19" spans="2:2" ht="28.5" customHeight="1" x14ac:dyDescent="0.25">
      <c r="B19" s="4" t="s">
        <v>22</v>
      </c>
    </row>
    <row r="20" spans="2:2" ht="28.5" customHeight="1" x14ac:dyDescent="0.25">
      <c r="B20" s="4" t="s">
        <v>23</v>
      </c>
    </row>
    <row r="21" spans="2:2" ht="28.5" customHeight="1" x14ac:dyDescent="0.25">
      <c r="B21" s="4" t="s">
        <v>24</v>
      </c>
    </row>
    <row r="22" spans="2:2" ht="28.5" customHeight="1" x14ac:dyDescent="0.25">
      <c r="B22" s="4" t="s">
        <v>25</v>
      </c>
    </row>
    <row r="23" spans="2:2" ht="28.5" customHeight="1" x14ac:dyDescent="0.25">
      <c r="B23" s="4" t="s">
        <v>26</v>
      </c>
    </row>
    <row r="24" spans="2:2" ht="28.5" customHeight="1" x14ac:dyDescent="0.25">
      <c r="B24" s="4" t="s">
        <v>27</v>
      </c>
    </row>
    <row r="25" spans="2:2" ht="28.5" customHeight="1" x14ac:dyDescent="0.25">
      <c r="B25" s="4" t="s">
        <v>28</v>
      </c>
    </row>
    <row r="26" spans="2:2" ht="28.5" customHeight="1" x14ac:dyDescent="0.25">
      <c r="B26" s="4" t="s">
        <v>29</v>
      </c>
    </row>
    <row r="27" spans="2:2" ht="28.5" customHeight="1" x14ac:dyDescent="0.25">
      <c r="B27" s="4" t="s">
        <v>30</v>
      </c>
    </row>
    <row r="28" spans="2:2" ht="28.5" customHeight="1" x14ac:dyDescent="0.25">
      <c r="B28" s="4" t="s">
        <v>31</v>
      </c>
    </row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  <row r="40" ht="28.5" customHeight="1" x14ac:dyDescent="0.25"/>
    <row r="41" ht="28.5" customHeight="1" x14ac:dyDescent="0.25"/>
    <row r="42" ht="28.5" customHeight="1" x14ac:dyDescent="0.25"/>
    <row r="43" ht="28.5" customHeight="1" x14ac:dyDescent="0.25"/>
    <row r="44" ht="28.5" customHeight="1" x14ac:dyDescent="0.25"/>
    <row r="45" ht="28.5" customHeight="1" x14ac:dyDescent="0.25"/>
    <row r="46" ht="28.5" customHeight="1" x14ac:dyDescent="0.25"/>
    <row r="47" ht="28.5" customHeight="1" x14ac:dyDescent="0.25"/>
    <row r="4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</sheetData>
  <mergeCells count="3">
    <mergeCell ref="B2:E3"/>
    <mergeCell ref="B5:B7"/>
    <mergeCell ref="C5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K699"/>
  <sheetViews>
    <sheetView topLeftCell="BT4" workbookViewId="0">
      <selection activeCell="B19" sqref="B19"/>
    </sheetView>
  </sheetViews>
  <sheetFormatPr defaultRowHeight="15" x14ac:dyDescent="0.25"/>
  <cols>
    <col min="1" max="1" width="6.140625" style="4" customWidth="1"/>
    <col min="2" max="122" width="18.28515625" style="4" customWidth="1"/>
    <col min="123" max="16384" width="9.140625" style="4"/>
  </cols>
  <sheetData>
    <row r="1" spans="2:89" ht="29.25" customHeight="1" x14ac:dyDescent="0.25"/>
    <row r="2" spans="2:89" ht="29.25" customHeight="1" x14ac:dyDescent="0.25">
      <c r="B2" s="27" t="s">
        <v>40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2:89" ht="29.25" customHeight="1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2:89" ht="29.25" customHeight="1" x14ac:dyDescent="0.25">
      <c r="B4" s="29" t="s">
        <v>11</v>
      </c>
      <c r="C4" s="29"/>
      <c r="D4" s="29"/>
      <c r="E4" s="29"/>
      <c r="F4" s="29" t="s">
        <v>12</v>
      </c>
      <c r="G4" s="29"/>
      <c r="H4" s="29"/>
      <c r="I4" s="29"/>
      <c r="J4" s="29" t="s">
        <v>13</v>
      </c>
      <c r="K4" s="29"/>
      <c r="L4" s="29"/>
      <c r="M4" s="29"/>
      <c r="N4" s="29" t="s">
        <v>14</v>
      </c>
      <c r="O4" s="29"/>
      <c r="P4" s="29"/>
      <c r="Q4" s="29"/>
      <c r="R4" s="29" t="s">
        <v>15</v>
      </c>
      <c r="S4" s="29"/>
      <c r="T4" s="29"/>
      <c r="U4" s="29"/>
      <c r="V4" s="29" t="s">
        <v>16</v>
      </c>
      <c r="W4" s="29"/>
      <c r="X4" s="29"/>
      <c r="Y4" s="29"/>
      <c r="Z4" s="29" t="s">
        <v>17</v>
      </c>
      <c r="AA4" s="29"/>
      <c r="AB4" s="29"/>
      <c r="AC4" s="29"/>
      <c r="AD4" s="29" t="s">
        <v>18</v>
      </c>
      <c r="AE4" s="29"/>
      <c r="AF4" s="29"/>
      <c r="AG4" s="29"/>
      <c r="AH4" s="29" t="s">
        <v>19</v>
      </c>
      <c r="AI4" s="29"/>
      <c r="AJ4" s="29"/>
      <c r="AK4" s="29"/>
      <c r="AL4" s="29" t="s">
        <v>20</v>
      </c>
      <c r="AM4" s="29"/>
      <c r="AN4" s="29"/>
      <c r="AO4" s="29"/>
      <c r="AP4" s="29" t="s">
        <v>21</v>
      </c>
      <c r="AQ4" s="29"/>
      <c r="AR4" s="29"/>
      <c r="AS4" s="29"/>
      <c r="AT4" s="29" t="s">
        <v>22</v>
      </c>
      <c r="AU4" s="29"/>
      <c r="AV4" s="29"/>
      <c r="AW4" s="29"/>
      <c r="AX4" s="29" t="s">
        <v>23</v>
      </c>
      <c r="AY4" s="29"/>
      <c r="AZ4" s="29"/>
      <c r="BA4" s="29"/>
      <c r="BB4" s="29" t="s">
        <v>24</v>
      </c>
      <c r="BC4" s="29"/>
      <c r="BD4" s="29"/>
      <c r="BE4" s="29"/>
      <c r="BF4" s="29" t="s">
        <v>25</v>
      </c>
      <c r="BG4" s="29"/>
      <c r="BH4" s="29"/>
      <c r="BI4" s="29"/>
      <c r="BJ4" s="29" t="s">
        <v>26</v>
      </c>
      <c r="BK4" s="29"/>
      <c r="BL4" s="29"/>
      <c r="BM4" s="29"/>
      <c r="BN4" s="29" t="s">
        <v>27</v>
      </c>
      <c r="BO4" s="29"/>
      <c r="BP4" s="29"/>
      <c r="BQ4" s="29"/>
      <c r="BR4" s="29" t="s">
        <v>28</v>
      </c>
      <c r="BS4" s="29"/>
      <c r="BT4" s="29"/>
      <c r="BU4" s="29"/>
      <c r="BV4" s="29" t="s">
        <v>29</v>
      </c>
      <c r="BW4" s="29"/>
      <c r="BX4" s="29"/>
      <c r="BY4" s="29"/>
      <c r="BZ4" s="29" t="s">
        <v>30</v>
      </c>
      <c r="CA4" s="29"/>
      <c r="CB4" s="29"/>
      <c r="CC4" s="29"/>
      <c r="CD4" s="29" t="s">
        <v>31</v>
      </c>
      <c r="CE4" s="29"/>
      <c r="CF4" s="29"/>
      <c r="CG4" s="29"/>
      <c r="CH4" s="10"/>
      <c r="CI4" s="10"/>
      <c r="CJ4" s="10"/>
      <c r="CK4" s="10"/>
    </row>
    <row r="5" spans="2:89" ht="29.25" customHeight="1" x14ac:dyDescent="0.25">
      <c r="B5" s="5" t="s">
        <v>39</v>
      </c>
      <c r="C5" s="5" t="s">
        <v>32</v>
      </c>
      <c r="D5" s="5" t="s">
        <v>33</v>
      </c>
      <c r="E5" s="5" t="s">
        <v>34</v>
      </c>
      <c r="F5" s="5" t="s">
        <v>39</v>
      </c>
      <c r="G5" s="5" t="s">
        <v>32</v>
      </c>
      <c r="H5" s="5" t="s">
        <v>33</v>
      </c>
      <c r="I5" s="5" t="s">
        <v>34</v>
      </c>
      <c r="J5" s="5" t="s">
        <v>39</v>
      </c>
      <c r="K5" s="5" t="s">
        <v>32</v>
      </c>
      <c r="L5" s="5" t="s">
        <v>33</v>
      </c>
      <c r="M5" s="5" t="s">
        <v>34</v>
      </c>
      <c r="N5" s="5" t="s">
        <v>39</v>
      </c>
      <c r="O5" s="5" t="s">
        <v>32</v>
      </c>
      <c r="P5" s="5" t="s">
        <v>33</v>
      </c>
      <c r="Q5" s="5" t="s">
        <v>34</v>
      </c>
      <c r="R5" s="5" t="s">
        <v>39</v>
      </c>
      <c r="S5" s="5" t="s">
        <v>32</v>
      </c>
      <c r="T5" s="5" t="s">
        <v>33</v>
      </c>
      <c r="U5" s="5" t="s">
        <v>34</v>
      </c>
      <c r="V5" s="5" t="s">
        <v>39</v>
      </c>
      <c r="W5" s="5" t="s">
        <v>32</v>
      </c>
      <c r="X5" s="5" t="s">
        <v>33</v>
      </c>
      <c r="Y5" s="5" t="s">
        <v>34</v>
      </c>
      <c r="Z5" s="5" t="s">
        <v>39</v>
      </c>
      <c r="AA5" s="5" t="s">
        <v>32</v>
      </c>
      <c r="AB5" s="5" t="s">
        <v>33</v>
      </c>
      <c r="AC5" s="5" t="s">
        <v>34</v>
      </c>
      <c r="AD5" s="5" t="s">
        <v>39</v>
      </c>
      <c r="AE5" s="5" t="s">
        <v>32</v>
      </c>
      <c r="AF5" s="5" t="s">
        <v>33</v>
      </c>
      <c r="AG5" s="5" t="s">
        <v>34</v>
      </c>
      <c r="AH5" s="5" t="s">
        <v>39</v>
      </c>
      <c r="AI5" s="5" t="s">
        <v>32</v>
      </c>
      <c r="AJ5" s="5" t="s">
        <v>33</v>
      </c>
      <c r="AK5" s="5" t="s">
        <v>34</v>
      </c>
      <c r="AL5" s="5" t="s">
        <v>39</v>
      </c>
      <c r="AM5" s="5" t="s">
        <v>32</v>
      </c>
      <c r="AN5" s="5" t="s">
        <v>33</v>
      </c>
      <c r="AO5" s="5" t="s">
        <v>34</v>
      </c>
      <c r="AP5" s="5" t="s">
        <v>39</v>
      </c>
      <c r="AQ5" s="5" t="s">
        <v>32</v>
      </c>
      <c r="AR5" s="5" t="s">
        <v>33</v>
      </c>
      <c r="AS5" s="5" t="s">
        <v>34</v>
      </c>
      <c r="AT5" s="5" t="s">
        <v>39</v>
      </c>
      <c r="AU5" s="5" t="s">
        <v>32</v>
      </c>
      <c r="AV5" s="5" t="s">
        <v>33</v>
      </c>
      <c r="AW5" s="5" t="s">
        <v>34</v>
      </c>
      <c r="AX5" s="5" t="s">
        <v>39</v>
      </c>
      <c r="AY5" s="5" t="s">
        <v>32</v>
      </c>
      <c r="AZ5" s="5" t="s">
        <v>33</v>
      </c>
      <c r="BA5" s="5" t="s">
        <v>34</v>
      </c>
      <c r="BB5" s="5" t="s">
        <v>39</v>
      </c>
      <c r="BC5" s="5" t="s">
        <v>32</v>
      </c>
      <c r="BD5" s="5" t="s">
        <v>33</v>
      </c>
      <c r="BE5" s="5" t="s">
        <v>34</v>
      </c>
      <c r="BF5" s="5" t="s">
        <v>39</v>
      </c>
      <c r="BG5" s="5" t="s">
        <v>32</v>
      </c>
      <c r="BH5" s="5" t="s">
        <v>33</v>
      </c>
      <c r="BI5" s="5" t="s">
        <v>34</v>
      </c>
      <c r="BJ5" s="5" t="s">
        <v>39</v>
      </c>
      <c r="BK5" s="5" t="s">
        <v>32</v>
      </c>
      <c r="BL5" s="5" t="s">
        <v>33</v>
      </c>
      <c r="BM5" s="5" t="s">
        <v>34</v>
      </c>
      <c r="BN5" s="5" t="s">
        <v>39</v>
      </c>
      <c r="BO5" s="5" t="s">
        <v>32</v>
      </c>
      <c r="BP5" s="5" t="s">
        <v>33</v>
      </c>
      <c r="BQ5" s="5" t="s">
        <v>34</v>
      </c>
      <c r="BR5" s="5" t="s">
        <v>39</v>
      </c>
      <c r="BS5" s="5" t="s">
        <v>32</v>
      </c>
      <c r="BT5" s="5" t="s">
        <v>33</v>
      </c>
      <c r="BU5" s="5" t="s">
        <v>34</v>
      </c>
      <c r="BV5" s="5" t="s">
        <v>39</v>
      </c>
      <c r="BW5" s="5" t="s">
        <v>32</v>
      </c>
      <c r="BX5" s="5" t="s">
        <v>33</v>
      </c>
      <c r="BY5" s="5" t="s">
        <v>34</v>
      </c>
      <c r="BZ5" s="5" t="s">
        <v>39</v>
      </c>
      <c r="CA5" s="5" t="s">
        <v>32</v>
      </c>
      <c r="CB5" s="5" t="s">
        <v>33</v>
      </c>
      <c r="CC5" s="5" t="s">
        <v>34</v>
      </c>
      <c r="CD5" s="5" t="s">
        <v>39</v>
      </c>
      <c r="CE5" s="5" t="s">
        <v>32</v>
      </c>
      <c r="CF5" s="5" t="s">
        <v>33</v>
      </c>
      <c r="CG5" s="5" t="s">
        <v>34</v>
      </c>
      <c r="CH5" s="5"/>
      <c r="CI5" s="5"/>
      <c r="CJ5" s="5"/>
      <c r="CK5" s="5"/>
    </row>
    <row r="6" spans="2:89" ht="29.25" customHeight="1" x14ac:dyDescent="0.25">
      <c r="B6" s="4" t="s">
        <v>36</v>
      </c>
      <c r="C6" s="4">
        <v>1</v>
      </c>
      <c r="D6" s="4">
        <v>2</v>
      </c>
      <c r="E6" s="4">
        <v>3</v>
      </c>
      <c r="F6" s="4" t="s">
        <v>36</v>
      </c>
      <c r="G6" s="4">
        <v>1</v>
      </c>
      <c r="H6" s="4">
        <v>2</v>
      </c>
      <c r="I6" s="4">
        <v>3</v>
      </c>
      <c r="J6" s="4" t="s">
        <v>36</v>
      </c>
      <c r="K6" s="4">
        <v>1</v>
      </c>
      <c r="L6" s="4">
        <v>2</v>
      </c>
      <c r="M6" s="4">
        <v>3</v>
      </c>
      <c r="N6" s="4" t="s">
        <v>36</v>
      </c>
      <c r="O6" s="4">
        <v>1</v>
      </c>
      <c r="P6" s="4">
        <v>2</v>
      </c>
      <c r="Q6" s="4">
        <v>3</v>
      </c>
      <c r="R6" s="4" t="s">
        <v>36</v>
      </c>
      <c r="S6" s="4">
        <v>1</v>
      </c>
      <c r="T6" s="4">
        <v>2</v>
      </c>
      <c r="U6" s="4">
        <v>3</v>
      </c>
      <c r="V6" s="4" t="s">
        <v>36</v>
      </c>
      <c r="W6" s="4">
        <v>1</v>
      </c>
      <c r="X6" s="4">
        <v>2</v>
      </c>
      <c r="Y6" s="4">
        <v>3</v>
      </c>
      <c r="Z6" s="4" t="s">
        <v>36</v>
      </c>
      <c r="AA6" s="4">
        <v>1</v>
      </c>
      <c r="AB6" s="4">
        <v>2</v>
      </c>
      <c r="AC6" s="4">
        <v>3</v>
      </c>
      <c r="AD6" s="4" t="s">
        <v>36</v>
      </c>
      <c r="AE6" s="4">
        <v>1</v>
      </c>
      <c r="AF6" s="4">
        <v>2</v>
      </c>
      <c r="AG6" s="4">
        <v>3</v>
      </c>
      <c r="AH6" s="4" t="s">
        <v>36</v>
      </c>
      <c r="AI6" s="4">
        <v>1</v>
      </c>
      <c r="AJ6" s="4">
        <v>2</v>
      </c>
      <c r="AK6" s="4">
        <v>3</v>
      </c>
      <c r="AL6" s="4" t="s">
        <v>36</v>
      </c>
      <c r="AM6" s="4">
        <v>1</v>
      </c>
      <c r="AN6" s="4">
        <v>2</v>
      </c>
      <c r="AO6" s="4">
        <v>3</v>
      </c>
      <c r="AP6" s="4" t="s">
        <v>36</v>
      </c>
      <c r="AQ6" s="4">
        <v>1</v>
      </c>
      <c r="AR6" s="4">
        <v>2</v>
      </c>
      <c r="AS6" s="4">
        <v>3</v>
      </c>
      <c r="AT6" s="4" t="s">
        <v>36</v>
      </c>
      <c r="AU6" s="4">
        <v>1</v>
      </c>
      <c r="AV6" s="4">
        <v>2</v>
      </c>
      <c r="AW6" s="4">
        <v>3</v>
      </c>
      <c r="AX6" s="4" t="s">
        <v>36</v>
      </c>
      <c r="AY6" s="4">
        <v>1</v>
      </c>
      <c r="AZ6" s="4">
        <v>2</v>
      </c>
      <c r="BA6" s="4">
        <v>3</v>
      </c>
      <c r="BB6" s="4" t="s">
        <v>36</v>
      </c>
      <c r="BC6" s="4">
        <v>1</v>
      </c>
      <c r="BD6" s="4">
        <v>2</v>
      </c>
      <c r="BE6" s="4">
        <v>3</v>
      </c>
      <c r="BF6" s="4" t="s">
        <v>36</v>
      </c>
      <c r="BG6" s="4">
        <v>1</v>
      </c>
      <c r="BH6" s="4">
        <v>2</v>
      </c>
      <c r="BI6" s="4">
        <v>3</v>
      </c>
      <c r="BJ6" s="4" t="s">
        <v>36</v>
      </c>
      <c r="BK6" s="4">
        <v>1</v>
      </c>
      <c r="BL6" s="4">
        <v>2</v>
      </c>
      <c r="BM6" s="4">
        <v>3</v>
      </c>
      <c r="BN6" s="4" t="s">
        <v>36</v>
      </c>
      <c r="BO6" s="4">
        <v>1</v>
      </c>
      <c r="BP6" s="4">
        <v>2</v>
      </c>
      <c r="BQ6" s="4">
        <v>3</v>
      </c>
      <c r="BR6" s="4" t="s">
        <v>36</v>
      </c>
      <c r="BS6" s="4">
        <v>1</v>
      </c>
      <c r="BT6" s="4">
        <v>2</v>
      </c>
      <c r="BU6" s="4">
        <v>3</v>
      </c>
      <c r="BV6" s="4" t="s">
        <v>36</v>
      </c>
      <c r="BW6" s="4">
        <v>1</v>
      </c>
      <c r="BX6" s="4">
        <v>2</v>
      </c>
      <c r="BY6" s="4">
        <v>3</v>
      </c>
      <c r="BZ6" s="4" t="s">
        <v>36</v>
      </c>
      <c r="CA6" s="4">
        <v>1</v>
      </c>
      <c r="CB6" s="4">
        <v>2</v>
      </c>
      <c r="CC6" s="4">
        <v>3</v>
      </c>
      <c r="CD6" s="4" t="s">
        <v>36</v>
      </c>
      <c r="CE6" s="4">
        <v>1</v>
      </c>
      <c r="CF6" s="4">
        <v>2</v>
      </c>
      <c r="CG6" s="4">
        <v>3</v>
      </c>
    </row>
    <row r="7" spans="2:89" ht="29.25" customHeight="1" x14ac:dyDescent="0.25">
      <c r="B7" s="4" t="s">
        <v>37</v>
      </c>
      <c r="C7" s="4">
        <v>7</v>
      </c>
      <c r="D7" s="4">
        <v>8</v>
      </c>
      <c r="E7" s="4">
        <v>9</v>
      </c>
      <c r="F7" s="4" t="s">
        <v>37</v>
      </c>
      <c r="G7" s="4">
        <v>7</v>
      </c>
      <c r="H7" s="4">
        <v>8</v>
      </c>
      <c r="I7" s="4">
        <v>9</v>
      </c>
      <c r="J7" s="4" t="s">
        <v>37</v>
      </c>
      <c r="K7" s="4">
        <v>7</v>
      </c>
      <c r="L7" s="4">
        <v>8</v>
      </c>
      <c r="M7" s="4">
        <v>9</v>
      </c>
      <c r="N7" s="4" t="s">
        <v>37</v>
      </c>
      <c r="O7" s="4">
        <v>7</v>
      </c>
      <c r="P7" s="4">
        <v>8</v>
      </c>
      <c r="Q7" s="4">
        <v>9</v>
      </c>
      <c r="R7" s="4" t="s">
        <v>37</v>
      </c>
      <c r="S7" s="4">
        <v>7</v>
      </c>
      <c r="T7" s="4">
        <v>8</v>
      </c>
      <c r="U7" s="4">
        <v>9</v>
      </c>
      <c r="V7" s="4" t="s">
        <v>37</v>
      </c>
      <c r="W7" s="4">
        <v>7</v>
      </c>
      <c r="X7" s="4">
        <v>8</v>
      </c>
      <c r="Y7" s="4">
        <v>9</v>
      </c>
      <c r="Z7" s="4" t="s">
        <v>37</v>
      </c>
      <c r="AA7" s="4">
        <v>7</v>
      </c>
      <c r="AB7" s="4">
        <v>8</v>
      </c>
      <c r="AC7" s="4">
        <v>9</v>
      </c>
      <c r="AD7" s="4" t="s">
        <v>37</v>
      </c>
      <c r="AE7" s="4">
        <v>7</v>
      </c>
      <c r="AF7" s="4">
        <v>8</v>
      </c>
      <c r="AG7" s="4">
        <v>9</v>
      </c>
      <c r="AH7" s="4" t="s">
        <v>37</v>
      </c>
      <c r="AI7" s="4">
        <v>7</v>
      </c>
      <c r="AJ7" s="4">
        <v>8</v>
      </c>
      <c r="AK7" s="4">
        <v>9</v>
      </c>
      <c r="AL7" s="4" t="s">
        <v>37</v>
      </c>
      <c r="AM7" s="4">
        <v>7</v>
      </c>
      <c r="AN7" s="4">
        <v>8</v>
      </c>
      <c r="AO7" s="4">
        <v>9</v>
      </c>
      <c r="AP7" s="4" t="s">
        <v>37</v>
      </c>
      <c r="AQ7" s="4">
        <v>7</v>
      </c>
      <c r="AR7" s="4">
        <v>8</v>
      </c>
      <c r="AS7" s="4">
        <v>9</v>
      </c>
      <c r="AT7" s="4" t="s">
        <v>37</v>
      </c>
      <c r="AU7" s="4">
        <v>7</v>
      </c>
      <c r="AV7" s="4">
        <v>8</v>
      </c>
      <c r="AW7" s="4">
        <v>9</v>
      </c>
      <c r="AX7" s="4" t="s">
        <v>37</v>
      </c>
      <c r="AY7" s="4">
        <v>7</v>
      </c>
      <c r="AZ7" s="4">
        <v>8</v>
      </c>
      <c r="BA7" s="4">
        <v>9</v>
      </c>
      <c r="BB7" s="4" t="s">
        <v>37</v>
      </c>
      <c r="BC7" s="4">
        <v>7</v>
      </c>
      <c r="BD7" s="4">
        <v>8</v>
      </c>
      <c r="BE7" s="4">
        <v>9</v>
      </c>
      <c r="BF7" s="4" t="s">
        <v>37</v>
      </c>
      <c r="BG7" s="4">
        <v>7</v>
      </c>
      <c r="BH7" s="4">
        <v>8</v>
      </c>
      <c r="BI7" s="4">
        <v>9</v>
      </c>
      <c r="BJ7" s="4" t="s">
        <v>37</v>
      </c>
      <c r="BK7" s="4">
        <v>7</v>
      </c>
      <c r="BL7" s="4">
        <v>8</v>
      </c>
      <c r="BM7" s="4">
        <v>9</v>
      </c>
      <c r="BN7" s="4" t="s">
        <v>37</v>
      </c>
      <c r="BO7" s="4">
        <v>7</v>
      </c>
      <c r="BP7" s="4">
        <v>8</v>
      </c>
      <c r="BQ7" s="4">
        <v>9</v>
      </c>
      <c r="BR7" s="4" t="s">
        <v>37</v>
      </c>
      <c r="BS7" s="4">
        <v>7</v>
      </c>
      <c r="BT7" s="4">
        <v>8</v>
      </c>
      <c r="BU7" s="4">
        <v>9</v>
      </c>
      <c r="BV7" s="4" t="s">
        <v>37</v>
      </c>
      <c r="BW7" s="4">
        <v>7</v>
      </c>
      <c r="BX7" s="4">
        <v>8</v>
      </c>
      <c r="BY7" s="4">
        <v>9</v>
      </c>
      <c r="BZ7" s="4" t="s">
        <v>37</v>
      </c>
      <c r="CA7" s="4">
        <v>7</v>
      </c>
      <c r="CB7" s="4">
        <v>8</v>
      </c>
      <c r="CC7" s="4">
        <v>9</v>
      </c>
      <c r="CD7" s="4" t="s">
        <v>37</v>
      </c>
      <c r="CE7" s="4">
        <v>7</v>
      </c>
      <c r="CF7" s="4">
        <v>8</v>
      </c>
      <c r="CG7" s="4">
        <v>9</v>
      </c>
    </row>
    <row r="8" spans="2:89" ht="29.25" customHeight="1" x14ac:dyDescent="0.25">
      <c r="B8" s="4" t="s">
        <v>47</v>
      </c>
      <c r="C8" s="4">
        <v>7</v>
      </c>
      <c r="D8" s="4">
        <v>8</v>
      </c>
      <c r="E8" s="4">
        <v>9</v>
      </c>
      <c r="F8" s="4" t="s">
        <v>47</v>
      </c>
      <c r="G8" s="4">
        <v>7</v>
      </c>
      <c r="H8" s="4">
        <v>8</v>
      </c>
      <c r="I8" s="4">
        <v>9</v>
      </c>
      <c r="J8" s="4" t="s">
        <v>47</v>
      </c>
      <c r="K8" s="4">
        <v>7</v>
      </c>
      <c r="L8" s="4">
        <v>8</v>
      </c>
      <c r="M8" s="4">
        <v>9</v>
      </c>
      <c r="N8" s="4" t="s">
        <v>47</v>
      </c>
      <c r="O8" s="4">
        <v>7</v>
      </c>
      <c r="P8" s="4">
        <v>8</v>
      </c>
      <c r="Q8" s="4">
        <v>9</v>
      </c>
      <c r="R8" s="4" t="s">
        <v>47</v>
      </c>
      <c r="S8" s="4">
        <v>7</v>
      </c>
      <c r="T8" s="4">
        <v>8</v>
      </c>
      <c r="U8" s="4">
        <v>9</v>
      </c>
      <c r="V8" s="4" t="s">
        <v>47</v>
      </c>
      <c r="W8" s="4">
        <v>7</v>
      </c>
      <c r="X8" s="4">
        <v>8</v>
      </c>
      <c r="Y8" s="4">
        <v>9</v>
      </c>
      <c r="Z8" s="4" t="s">
        <v>47</v>
      </c>
      <c r="AA8" s="4">
        <v>7</v>
      </c>
      <c r="AB8" s="4">
        <v>8</v>
      </c>
      <c r="AC8" s="4">
        <v>9</v>
      </c>
      <c r="AD8" s="4" t="s">
        <v>47</v>
      </c>
      <c r="AE8" s="4">
        <v>7</v>
      </c>
      <c r="AF8" s="4">
        <v>8</v>
      </c>
      <c r="AG8" s="4">
        <v>9</v>
      </c>
      <c r="AH8" s="4" t="s">
        <v>47</v>
      </c>
      <c r="AI8" s="4">
        <v>7</v>
      </c>
      <c r="AJ8" s="4">
        <v>8</v>
      </c>
      <c r="AK8" s="4">
        <v>9</v>
      </c>
      <c r="AL8" s="4" t="s">
        <v>47</v>
      </c>
      <c r="AM8" s="4">
        <v>7</v>
      </c>
      <c r="AN8" s="4">
        <v>8</v>
      </c>
      <c r="AO8" s="4">
        <v>9</v>
      </c>
      <c r="AP8" s="4" t="s">
        <v>47</v>
      </c>
      <c r="AQ8" s="4">
        <v>7</v>
      </c>
      <c r="AR8" s="4">
        <v>8</v>
      </c>
      <c r="AS8" s="4">
        <v>9</v>
      </c>
      <c r="AT8" s="4" t="s">
        <v>47</v>
      </c>
      <c r="AU8" s="4">
        <v>7</v>
      </c>
      <c r="AV8" s="4">
        <v>8</v>
      </c>
      <c r="AW8" s="4">
        <v>9</v>
      </c>
      <c r="AX8" s="4" t="s">
        <v>47</v>
      </c>
      <c r="AY8" s="4">
        <v>7</v>
      </c>
      <c r="AZ8" s="4">
        <v>8</v>
      </c>
      <c r="BA8" s="4">
        <v>9</v>
      </c>
      <c r="BB8" s="4" t="s">
        <v>47</v>
      </c>
      <c r="BC8" s="4">
        <v>7</v>
      </c>
      <c r="BD8" s="4">
        <v>8</v>
      </c>
      <c r="BE8" s="4">
        <v>9</v>
      </c>
      <c r="BF8" s="4" t="s">
        <v>47</v>
      </c>
      <c r="BG8" s="4">
        <v>7</v>
      </c>
      <c r="BH8" s="4">
        <v>8</v>
      </c>
      <c r="BI8" s="4">
        <v>9</v>
      </c>
      <c r="BJ8" s="4" t="s">
        <v>47</v>
      </c>
      <c r="BK8" s="4">
        <v>7</v>
      </c>
      <c r="BL8" s="4">
        <v>8</v>
      </c>
      <c r="BM8" s="4">
        <v>9</v>
      </c>
      <c r="BN8" s="4" t="s">
        <v>47</v>
      </c>
      <c r="BO8" s="4">
        <v>7</v>
      </c>
      <c r="BP8" s="4">
        <v>8</v>
      </c>
      <c r="BQ8" s="4">
        <v>9</v>
      </c>
      <c r="BR8" s="4" t="s">
        <v>47</v>
      </c>
      <c r="BS8" s="4">
        <v>7</v>
      </c>
      <c r="BT8" s="4">
        <v>8</v>
      </c>
      <c r="BU8" s="4">
        <v>9</v>
      </c>
      <c r="BV8" s="4" t="s">
        <v>47</v>
      </c>
      <c r="BW8" s="4">
        <v>7</v>
      </c>
      <c r="BX8" s="4">
        <v>8</v>
      </c>
      <c r="BY8" s="4">
        <v>9</v>
      </c>
      <c r="BZ8" s="4" t="s">
        <v>47</v>
      </c>
      <c r="CA8" s="4">
        <v>7</v>
      </c>
      <c r="CB8" s="4">
        <v>8</v>
      </c>
      <c r="CC8" s="4">
        <v>9</v>
      </c>
      <c r="CD8" s="4" t="s">
        <v>47</v>
      </c>
      <c r="CE8" s="4">
        <v>7</v>
      </c>
      <c r="CF8" s="4">
        <v>8</v>
      </c>
      <c r="CG8" s="4">
        <v>9</v>
      </c>
    </row>
    <row r="9" spans="2:89" ht="29.25" customHeight="1" x14ac:dyDescent="0.25">
      <c r="B9" s="4" t="s">
        <v>48</v>
      </c>
      <c r="C9" s="4">
        <v>7</v>
      </c>
      <c r="D9" s="4">
        <v>8</v>
      </c>
      <c r="E9" s="4">
        <v>9</v>
      </c>
      <c r="F9" s="4" t="s">
        <v>48</v>
      </c>
      <c r="G9" s="4">
        <v>7</v>
      </c>
      <c r="H9" s="4">
        <v>8</v>
      </c>
      <c r="I9" s="4">
        <v>9</v>
      </c>
      <c r="J9" s="4" t="s">
        <v>48</v>
      </c>
      <c r="K9" s="4">
        <v>7</v>
      </c>
      <c r="L9" s="4">
        <v>8</v>
      </c>
      <c r="M9" s="4">
        <v>9</v>
      </c>
      <c r="N9" s="4" t="s">
        <v>48</v>
      </c>
      <c r="O9" s="4">
        <v>7</v>
      </c>
      <c r="P9" s="4">
        <v>8</v>
      </c>
      <c r="Q9" s="4">
        <v>9</v>
      </c>
      <c r="R9" s="4" t="s">
        <v>48</v>
      </c>
      <c r="S9" s="4">
        <v>7</v>
      </c>
      <c r="T9" s="4">
        <v>8</v>
      </c>
      <c r="U9" s="4">
        <v>9</v>
      </c>
      <c r="V9" s="4" t="s">
        <v>48</v>
      </c>
      <c r="W9" s="4">
        <v>7</v>
      </c>
      <c r="X9" s="4">
        <v>8</v>
      </c>
      <c r="Y9" s="4">
        <v>9</v>
      </c>
      <c r="Z9" s="4" t="s">
        <v>48</v>
      </c>
      <c r="AA9" s="4">
        <v>7</v>
      </c>
      <c r="AB9" s="4">
        <v>8</v>
      </c>
      <c r="AC9" s="4">
        <v>9</v>
      </c>
      <c r="AD9" s="4" t="s">
        <v>48</v>
      </c>
      <c r="AE9" s="4">
        <v>7</v>
      </c>
      <c r="AF9" s="4">
        <v>8</v>
      </c>
      <c r="AG9" s="4">
        <v>9</v>
      </c>
      <c r="AH9" s="4" t="s">
        <v>48</v>
      </c>
      <c r="AI9" s="4">
        <v>7</v>
      </c>
      <c r="AJ9" s="4">
        <v>8</v>
      </c>
      <c r="AK9" s="4">
        <v>9</v>
      </c>
      <c r="AL9" s="4" t="s">
        <v>48</v>
      </c>
      <c r="AM9" s="4">
        <v>7</v>
      </c>
      <c r="AN9" s="4">
        <v>8</v>
      </c>
      <c r="AO9" s="4">
        <v>9</v>
      </c>
      <c r="AP9" s="4" t="s">
        <v>48</v>
      </c>
      <c r="AQ9" s="4">
        <v>7</v>
      </c>
      <c r="AR9" s="4">
        <v>8</v>
      </c>
      <c r="AS9" s="4">
        <v>9</v>
      </c>
      <c r="AT9" s="4" t="s">
        <v>48</v>
      </c>
      <c r="AU9" s="4">
        <v>7</v>
      </c>
      <c r="AV9" s="4">
        <v>8</v>
      </c>
      <c r="AW9" s="4">
        <v>9</v>
      </c>
      <c r="AX9" s="4" t="s">
        <v>48</v>
      </c>
      <c r="AY9" s="4">
        <v>7</v>
      </c>
      <c r="AZ9" s="4">
        <v>8</v>
      </c>
      <c r="BA9" s="4">
        <v>9</v>
      </c>
      <c r="BB9" s="4" t="s">
        <v>48</v>
      </c>
      <c r="BC9" s="4">
        <v>7</v>
      </c>
      <c r="BD9" s="4">
        <v>8</v>
      </c>
      <c r="BE9" s="4">
        <v>9</v>
      </c>
      <c r="BF9" s="4" t="s">
        <v>48</v>
      </c>
      <c r="BG9" s="4">
        <v>7</v>
      </c>
      <c r="BH9" s="4">
        <v>8</v>
      </c>
      <c r="BI9" s="4">
        <v>9</v>
      </c>
      <c r="BJ9" s="4" t="s">
        <v>48</v>
      </c>
      <c r="BK9" s="4">
        <v>7</v>
      </c>
      <c r="BL9" s="4">
        <v>8</v>
      </c>
      <c r="BM9" s="4">
        <v>9</v>
      </c>
      <c r="BN9" s="4" t="s">
        <v>48</v>
      </c>
      <c r="BO9" s="4">
        <v>7</v>
      </c>
      <c r="BP9" s="4">
        <v>8</v>
      </c>
      <c r="BQ9" s="4">
        <v>9</v>
      </c>
      <c r="BR9" s="4" t="s">
        <v>48</v>
      </c>
      <c r="BS9" s="4">
        <v>7</v>
      </c>
      <c r="BT9" s="4">
        <v>8</v>
      </c>
      <c r="BU9" s="4">
        <v>9</v>
      </c>
      <c r="BV9" s="4" t="s">
        <v>48</v>
      </c>
      <c r="BW9" s="4">
        <v>7</v>
      </c>
      <c r="BX9" s="4">
        <v>8</v>
      </c>
      <c r="BY9" s="4">
        <v>9</v>
      </c>
      <c r="BZ9" s="4" t="s">
        <v>48</v>
      </c>
      <c r="CA9" s="4">
        <v>7</v>
      </c>
      <c r="CB9" s="4">
        <v>8</v>
      </c>
      <c r="CC9" s="4">
        <v>9</v>
      </c>
      <c r="CD9" s="4" t="s">
        <v>48</v>
      </c>
      <c r="CE9" s="4">
        <v>7</v>
      </c>
      <c r="CF9" s="4">
        <v>8</v>
      </c>
      <c r="CG9" s="4">
        <v>9</v>
      </c>
    </row>
    <row r="10" spans="2:89" ht="29.25" customHeight="1" x14ac:dyDescent="0.25">
      <c r="B10" s="4" t="s">
        <v>49</v>
      </c>
      <c r="C10" s="4">
        <v>7</v>
      </c>
      <c r="D10" s="4">
        <v>8</v>
      </c>
      <c r="E10" s="4">
        <v>9</v>
      </c>
      <c r="F10" s="4" t="s">
        <v>49</v>
      </c>
      <c r="G10" s="4">
        <v>7</v>
      </c>
      <c r="H10" s="4">
        <v>8</v>
      </c>
      <c r="I10" s="4">
        <v>9</v>
      </c>
      <c r="J10" s="4" t="s">
        <v>49</v>
      </c>
      <c r="K10" s="4">
        <v>7</v>
      </c>
      <c r="L10" s="4">
        <v>8</v>
      </c>
      <c r="M10" s="4">
        <v>9</v>
      </c>
      <c r="N10" s="4" t="s">
        <v>49</v>
      </c>
      <c r="O10" s="4">
        <v>7</v>
      </c>
      <c r="P10" s="4">
        <v>8</v>
      </c>
      <c r="Q10" s="4">
        <v>9</v>
      </c>
      <c r="R10" s="4" t="s">
        <v>49</v>
      </c>
      <c r="S10" s="4">
        <v>7</v>
      </c>
      <c r="T10" s="4">
        <v>8</v>
      </c>
      <c r="U10" s="4">
        <v>9</v>
      </c>
      <c r="V10" s="4" t="s">
        <v>49</v>
      </c>
      <c r="W10" s="4">
        <v>7</v>
      </c>
      <c r="X10" s="4">
        <v>8</v>
      </c>
      <c r="Y10" s="4">
        <v>9</v>
      </c>
      <c r="Z10" s="4" t="s">
        <v>49</v>
      </c>
      <c r="AA10" s="4">
        <v>7</v>
      </c>
      <c r="AB10" s="4">
        <v>8</v>
      </c>
      <c r="AC10" s="4">
        <v>9</v>
      </c>
      <c r="AD10" s="4" t="s">
        <v>49</v>
      </c>
      <c r="AE10" s="4">
        <v>7</v>
      </c>
      <c r="AF10" s="4">
        <v>8</v>
      </c>
      <c r="AG10" s="4">
        <v>9</v>
      </c>
      <c r="AH10" s="4" t="s">
        <v>49</v>
      </c>
      <c r="AI10" s="4">
        <v>7</v>
      </c>
      <c r="AJ10" s="4">
        <v>8</v>
      </c>
      <c r="AK10" s="4">
        <v>9</v>
      </c>
      <c r="AL10" s="4" t="s">
        <v>49</v>
      </c>
      <c r="AM10" s="4">
        <v>7</v>
      </c>
      <c r="AN10" s="4">
        <v>8</v>
      </c>
      <c r="AO10" s="4">
        <v>9</v>
      </c>
      <c r="AP10" s="4" t="s">
        <v>49</v>
      </c>
      <c r="AQ10" s="4">
        <v>7</v>
      </c>
      <c r="AR10" s="4">
        <v>8</v>
      </c>
      <c r="AS10" s="4">
        <v>9</v>
      </c>
      <c r="AT10" s="4" t="s">
        <v>49</v>
      </c>
      <c r="AU10" s="4">
        <v>7</v>
      </c>
      <c r="AV10" s="4">
        <v>8</v>
      </c>
      <c r="AW10" s="4">
        <v>9</v>
      </c>
      <c r="AX10" s="4" t="s">
        <v>49</v>
      </c>
      <c r="AY10" s="4">
        <v>7</v>
      </c>
      <c r="AZ10" s="4">
        <v>8</v>
      </c>
      <c r="BA10" s="4">
        <v>9</v>
      </c>
      <c r="BB10" s="4" t="s">
        <v>49</v>
      </c>
      <c r="BC10" s="4">
        <v>7</v>
      </c>
      <c r="BD10" s="4">
        <v>8</v>
      </c>
      <c r="BE10" s="4">
        <v>9</v>
      </c>
      <c r="BF10" s="4" t="s">
        <v>49</v>
      </c>
      <c r="BG10" s="4">
        <v>7</v>
      </c>
      <c r="BH10" s="4">
        <v>8</v>
      </c>
      <c r="BI10" s="4">
        <v>9</v>
      </c>
      <c r="BJ10" s="4" t="s">
        <v>49</v>
      </c>
      <c r="BK10" s="4">
        <v>7</v>
      </c>
      <c r="BL10" s="4">
        <v>8</v>
      </c>
      <c r="BM10" s="4">
        <v>9</v>
      </c>
      <c r="BN10" s="4" t="s">
        <v>49</v>
      </c>
      <c r="BO10" s="4">
        <v>7</v>
      </c>
      <c r="BP10" s="4">
        <v>8</v>
      </c>
      <c r="BQ10" s="4">
        <v>9</v>
      </c>
      <c r="BR10" s="4" t="s">
        <v>49</v>
      </c>
      <c r="BS10" s="4">
        <v>7</v>
      </c>
      <c r="BT10" s="4">
        <v>8</v>
      </c>
      <c r="BU10" s="4">
        <v>9</v>
      </c>
      <c r="BV10" s="4" t="s">
        <v>49</v>
      </c>
      <c r="BW10" s="4">
        <v>7</v>
      </c>
      <c r="BX10" s="4">
        <v>8</v>
      </c>
      <c r="BY10" s="4">
        <v>9</v>
      </c>
      <c r="BZ10" s="4" t="s">
        <v>49</v>
      </c>
      <c r="CA10" s="4">
        <v>7</v>
      </c>
      <c r="CB10" s="4">
        <v>8</v>
      </c>
      <c r="CC10" s="4">
        <v>9</v>
      </c>
      <c r="CD10" s="4" t="s">
        <v>49</v>
      </c>
      <c r="CE10" s="4">
        <v>7</v>
      </c>
      <c r="CF10" s="4">
        <v>8</v>
      </c>
      <c r="CG10" s="4">
        <v>9</v>
      </c>
    </row>
    <row r="11" spans="2:89" ht="29.25" customHeight="1" x14ac:dyDescent="0.25">
      <c r="B11" s="4" t="s">
        <v>50</v>
      </c>
      <c r="C11" s="4">
        <v>7</v>
      </c>
      <c r="D11" s="4">
        <v>8</v>
      </c>
      <c r="E11" s="4">
        <v>9</v>
      </c>
      <c r="F11" s="4" t="s">
        <v>50</v>
      </c>
      <c r="G11" s="4">
        <v>7</v>
      </c>
      <c r="H11" s="4">
        <v>8</v>
      </c>
      <c r="I11" s="4">
        <v>9</v>
      </c>
      <c r="J11" s="4" t="s">
        <v>50</v>
      </c>
      <c r="K11" s="4">
        <v>7</v>
      </c>
      <c r="L11" s="4">
        <v>8</v>
      </c>
      <c r="M11" s="4">
        <v>9</v>
      </c>
      <c r="N11" s="4" t="s">
        <v>50</v>
      </c>
      <c r="O11" s="4">
        <v>7</v>
      </c>
      <c r="P11" s="4">
        <v>8</v>
      </c>
      <c r="Q11" s="4">
        <v>9</v>
      </c>
      <c r="R11" s="4" t="s">
        <v>50</v>
      </c>
      <c r="S11" s="4">
        <v>7</v>
      </c>
      <c r="T11" s="4">
        <v>8</v>
      </c>
      <c r="U11" s="4">
        <v>9</v>
      </c>
      <c r="V11" s="4" t="s">
        <v>50</v>
      </c>
      <c r="W11" s="4">
        <v>7</v>
      </c>
      <c r="X11" s="4">
        <v>8</v>
      </c>
      <c r="Y11" s="4">
        <v>9</v>
      </c>
      <c r="Z11" s="4" t="s">
        <v>50</v>
      </c>
      <c r="AA11" s="4">
        <v>7</v>
      </c>
      <c r="AB11" s="4">
        <v>8</v>
      </c>
      <c r="AC11" s="4">
        <v>9</v>
      </c>
      <c r="AD11" s="4" t="s">
        <v>50</v>
      </c>
      <c r="AE11" s="4">
        <v>7</v>
      </c>
      <c r="AF11" s="4">
        <v>8</v>
      </c>
      <c r="AG11" s="4">
        <v>9</v>
      </c>
      <c r="AH11" s="4" t="s">
        <v>50</v>
      </c>
      <c r="AI11" s="4">
        <v>7</v>
      </c>
      <c r="AJ11" s="4">
        <v>8</v>
      </c>
      <c r="AK11" s="4">
        <v>9</v>
      </c>
      <c r="AL11" s="4" t="s">
        <v>50</v>
      </c>
      <c r="AM11" s="4">
        <v>7</v>
      </c>
      <c r="AN11" s="4">
        <v>8</v>
      </c>
      <c r="AO11" s="4">
        <v>9</v>
      </c>
      <c r="AP11" s="4" t="s">
        <v>50</v>
      </c>
      <c r="AQ11" s="4">
        <v>7</v>
      </c>
      <c r="AR11" s="4">
        <v>8</v>
      </c>
      <c r="AS11" s="4">
        <v>9</v>
      </c>
      <c r="AT11" s="4" t="s">
        <v>50</v>
      </c>
      <c r="AU11" s="4">
        <v>7</v>
      </c>
      <c r="AV11" s="4">
        <v>8</v>
      </c>
      <c r="AW11" s="4">
        <v>9</v>
      </c>
      <c r="AX11" s="4" t="s">
        <v>50</v>
      </c>
      <c r="AY11" s="4">
        <v>7</v>
      </c>
      <c r="AZ11" s="4">
        <v>8</v>
      </c>
      <c r="BA11" s="4">
        <v>9</v>
      </c>
      <c r="BB11" s="4" t="s">
        <v>50</v>
      </c>
      <c r="BC11" s="4">
        <v>7</v>
      </c>
      <c r="BD11" s="4">
        <v>8</v>
      </c>
      <c r="BE11" s="4">
        <v>9</v>
      </c>
      <c r="BF11" s="4" t="s">
        <v>50</v>
      </c>
      <c r="BG11" s="4">
        <v>7</v>
      </c>
      <c r="BH11" s="4">
        <v>8</v>
      </c>
      <c r="BI11" s="4">
        <v>9</v>
      </c>
      <c r="BJ11" s="4" t="s">
        <v>50</v>
      </c>
      <c r="BK11" s="4">
        <v>7</v>
      </c>
      <c r="BL11" s="4">
        <v>8</v>
      </c>
      <c r="BM11" s="4">
        <v>9</v>
      </c>
      <c r="BN11" s="4" t="s">
        <v>50</v>
      </c>
      <c r="BO11" s="4">
        <v>7</v>
      </c>
      <c r="BP11" s="4">
        <v>8</v>
      </c>
      <c r="BQ11" s="4">
        <v>9</v>
      </c>
      <c r="BR11" s="4" t="s">
        <v>50</v>
      </c>
      <c r="BS11" s="4">
        <v>7</v>
      </c>
      <c r="BT11" s="4">
        <v>8</v>
      </c>
      <c r="BU11" s="4">
        <v>9</v>
      </c>
      <c r="BV11" s="4" t="s">
        <v>50</v>
      </c>
      <c r="BW11" s="4">
        <v>7</v>
      </c>
      <c r="BX11" s="4">
        <v>8</v>
      </c>
      <c r="BY11" s="4">
        <v>9</v>
      </c>
      <c r="BZ11" s="4" t="s">
        <v>50</v>
      </c>
      <c r="CA11" s="4">
        <v>7</v>
      </c>
      <c r="CB11" s="4">
        <v>8</v>
      </c>
      <c r="CC11" s="4">
        <v>9</v>
      </c>
      <c r="CD11" s="4" t="s">
        <v>50</v>
      </c>
      <c r="CE11" s="4">
        <v>7</v>
      </c>
      <c r="CF11" s="4">
        <v>8</v>
      </c>
      <c r="CG11" s="4">
        <v>9</v>
      </c>
    </row>
    <row r="12" spans="2:89" ht="29.25" customHeight="1" x14ac:dyDescent="0.25">
      <c r="B12" s="4" t="s">
        <v>51</v>
      </c>
      <c r="C12" s="4">
        <v>7</v>
      </c>
      <c r="D12" s="4">
        <v>8</v>
      </c>
      <c r="E12" s="4">
        <v>9</v>
      </c>
      <c r="F12" s="4" t="s">
        <v>51</v>
      </c>
      <c r="G12" s="4">
        <v>7</v>
      </c>
      <c r="H12" s="4">
        <v>8</v>
      </c>
      <c r="I12" s="4">
        <v>9</v>
      </c>
      <c r="J12" s="4" t="s">
        <v>51</v>
      </c>
      <c r="K12" s="4">
        <v>7</v>
      </c>
      <c r="L12" s="4">
        <v>8</v>
      </c>
      <c r="M12" s="4">
        <v>9</v>
      </c>
      <c r="N12" s="4" t="s">
        <v>51</v>
      </c>
      <c r="O12" s="4">
        <v>7</v>
      </c>
      <c r="P12" s="4">
        <v>8</v>
      </c>
      <c r="Q12" s="4">
        <v>9</v>
      </c>
      <c r="R12" s="4" t="s">
        <v>51</v>
      </c>
      <c r="S12" s="4">
        <v>7</v>
      </c>
      <c r="T12" s="4">
        <v>8</v>
      </c>
      <c r="U12" s="4">
        <v>9</v>
      </c>
      <c r="V12" s="4" t="s">
        <v>51</v>
      </c>
      <c r="W12" s="4">
        <v>7</v>
      </c>
      <c r="X12" s="4">
        <v>8</v>
      </c>
      <c r="Y12" s="4">
        <v>9</v>
      </c>
      <c r="Z12" s="4" t="s">
        <v>51</v>
      </c>
      <c r="AA12" s="4">
        <v>7</v>
      </c>
      <c r="AB12" s="4">
        <v>8</v>
      </c>
      <c r="AC12" s="4">
        <v>9</v>
      </c>
      <c r="AD12" s="4" t="s">
        <v>51</v>
      </c>
      <c r="AE12" s="4">
        <v>7</v>
      </c>
      <c r="AF12" s="4">
        <v>8</v>
      </c>
      <c r="AG12" s="4">
        <v>9</v>
      </c>
      <c r="AH12" s="4" t="s">
        <v>51</v>
      </c>
      <c r="AI12" s="4">
        <v>7</v>
      </c>
      <c r="AJ12" s="4">
        <v>8</v>
      </c>
      <c r="AK12" s="4">
        <v>9</v>
      </c>
      <c r="AL12" s="4" t="s">
        <v>51</v>
      </c>
      <c r="AM12" s="4">
        <v>7</v>
      </c>
      <c r="AN12" s="4">
        <v>8</v>
      </c>
      <c r="AO12" s="4">
        <v>9</v>
      </c>
      <c r="AP12" s="4" t="s">
        <v>51</v>
      </c>
      <c r="AQ12" s="4">
        <v>7</v>
      </c>
      <c r="AR12" s="4">
        <v>8</v>
      </c>
      <c r="AS12" s="4">
        <v>9</v>
      </c>
      <c r="AT12" s="4" t="s">
        <v>51</v>
      </c>
      <c r="AU12" s="4">
        <v>7</v>
      </c>
      <c r="AV12" s="4">
        <v>8</v>
      </c>
      <c r="AW12" s="4">
        <v>9</v>
      </c>
      <c r="AX12" s="4" t="s">
        <v>51</v>
      </c>
      <c r="AY12" s="4">
        <v>7</v>
      </c>
      <c r="AZ12" s="4">
        <v>8</v>
      </c>
      <c r="BA12" s="4">
        <v>9</v>
      </c>
      <c r="BB12" s="4" t="s">
        <v>51</v>
      </c>
      <c r="BC12" s="4">
        <v>7</v>
      </c>
      <c r="BD12" s="4">
        <v>8</v>
      </c>
      <c r="BE12" s="4">
        <v>9</v>
      </c>
      <c r="BF12" s="4" t="s">
        <v>51</v>
      </c>
      <c r="BG12" s="4">
        <v>7</v>
      </c>
      <c r="BH12" s="4">
        <v>8</v>
      </c>
      <c r="BI12" s="4">
        <v>9</v>
      </c>
      <c r="BJ12" s="4" t="s">
        <v>51</v>
      </c>
      <c r="BK12" s="4">
        <v>7</v>
      </c>
      <c r="BL12" s="4">
        <v>8</v>
      </c>
      <c r="BM12" s="4">
        <v>9</v>
      </c>
      <c r="BN12" s="4" t="s">
        <v>51</v>
      </c>
      <c r="BO12" s="4">
        <v>7</v>
      </c>
      <c r="BP12" s="4">
        <v>8</v>
      </c>
      <c r="BQ12" s="4">
        <v>9</v>
      </c>
      <c r="BR12" s="4" t="s">
        <v>51</v>
      </c>
      <c r="BS12" s="4">
        <v>7</v>
      </c>
      <c r="BT12" s="4">
        <v>8</v>
      </c>
      <c r="BU12" s="4">
        <v>9</v>
      </c>
      <c r="BV12" s="4" t="s">
        <v>51</v>
      </c>
      <c r="BW12" s="4">
        <v>7</v>
      </c>
      <c r="BX12" s="4">
        <v>8</v>
      </c>
      <c r="BY12" s="4">
        <v>9</v>
      </c>
      <c r="BZ12" s="4" t="s">
        <v>51</v>
      </c>
      <c r="CA12" s="4">
        <v>7</v>
      </c>
      <c r="CB12" s="4">
        <v>8</v>
      </c>
      <c r="CC12" s="4">
        <v>9</v>
      </c>
      <c r="CD12" s="4" t="s">
        <v>51</v>
      </c>
      <c r="CE12" s="4">
        <v>7</v>
      </c>
      <c r="CF12" s="4">
        <v>8</v>
      </c>
      <c r="CG12" s="4">
        <v>9</v>
      </c>
    </row>
    <row r="13" spans="2:89" ht="29.25" customHeight="1" x14ac:dyDescent="0.25">
      <c r="B13" s="4" t="s">
        <v>52</v>
      </c>
      <c r="C13" s="4">
        <v>7</v>
      </c>
      <c r="D13" s="4">
        <v>8</v>
      </c>
      <c r="E13" s="4">
        <v>9</v>
      </c>
      <c r="F13" s="4" t="s">
        <v>52</v>
      </c>
      <c r="G13" s="4">
        <v>7</v>
      </c>
      <c r="H13" s="4">
        <v>8</v>
      </c>
      <c r="I13" s="4">
        <v>9</v>
      </c>
      <c r="J13" s="4" t="s">
        <v>52</v>
      </c>
      <c r="K13" s="4">
        <v>7</v>
      </c>
      <c r="L13" s="4">
        <v>8</v>
      </c>
      <c r="M13" s="4">
        <v>9</v>
      </c>
      <c r="N13" s="4" t="s">
        <v>52</v>
      </c>
      <c r="O13" s="4">
        <v>7</v>
      </c>
      <c r="P13" s="4">
        <v>8</v>
      </c>
      <c r="Q13" s="4">
        <v>9</v>
      </c>
      <c r="R13" s="4" t="s">
        <v>52</v>
      </c>
      <c r="S13" s="4">
        <v>7</v>
      </c>
      <c r="T13" s="4">
        <v>8</v>
      </c>
      <c r="U13" s="4">
        <v>9</v>
      </c>
      <c r="V13" s="4" t="s">
        <v>52</v>
      </c>
      <c r="W13" s="4">
        <v>7</v>
      </c>
      <c r="X13" s="4">
        <v>8</v>
      </c>
      <c r="Y13" s="4">
        <v>9</v>
      </c>
      <c r="Z13" s="4" t="s">
        <v>52</v>
      </c>
      <c r="AA13" s="4">
        <v>7</v>
      </c>
      <c r="AB13" s="4">
        <v>8</v>
      </c>
      <c r="AC13" s="4">
        <v>9</v>
      </c>
      <c r="AD13" s="4" t="s">
        <v>52</v>
      </c>
      <c r="AE13" s="4">
        <v>7</v>
      </c>
      <c r="AF13" s="4">
        <v>8</v>
      </c>
      <c r="AG13" s="4">
        <v>9</v>
      </c>
      <c r="AH13" s="4" t="s">
        <v>52</v>
      </c>
      <c r="AI13" s="4">
        <v>7</v>
      </c>
      <c r="AJ13" s="4">
        <v>8</v>
      </c>
      <c r="AK13" s="4">
        <v>9</v>
      </c>
      <c r="AL13" s="4" t="s">
        <v>52</v>
      </c>
      <c r="AM13" s="4">
        <v>7</v>
      </c>
      <c r="AN13" s="4">
        <v>8</v>
      </c>
      <c r="AO13" s="4">
        <v>9</v>
      </c>
      <c r="AP13" s="4" t="s">
        <v>52</v>
      </c>
      <c r="AQ13" s="4">
        <v>7</v>
      </c>
      <c r="AR13" s="4">
        <v>8</v>
      </c>
      <c r="AS13" s="4">
        <v>9</v>
      </c>
      <c r="AT13" s="4" t="s">
        <v>52</v>
      </c>
      <c r="AU13" s="4">
        <v>7</v>
      </c>
      <c r="AV13" s="4">
        <v>8</v>
      </c>
      <c r="AW13" s="4">
        <v>9</v>
      </c>
      <c r="AX13" s="4" t="s">
        <v>52</v>
      </c>
      <c r="AY13" s="4">
        <v>7</v>
      </c>
      <c r="AZ13" s="4">
        <v>8</v>
      </c>
      <c r="BA13" s="4">
        <v>9</v>
      </c>
      <c r="BB13" s="4" t="s">
        <v>52</v>
      </c>
      <c r="BC13" s="4">
        <v>7</v>
      </c>
      <c r="BD13" s="4">
        <v>8</v>
      </c>
      <c r="BE13" s="4">
        <v>9</v>
      </c>
      <c r="BF13" s="4" t="s">
        <v>52</v>
      </c>
      <c r="BG13" s="4">
        <v>7</v>
      </c>
      <c r="BH13" s="4">
        <v>8</v>
      </c>
      <c r="BI13" s="4">
        <v>9</v>
      </c>
      <c r="BJ13" s="4" t="s">
        <v>52</v>
      </c>
      <c r="BK13" s="4">
        <v>7</v>
      </c>
      <c r="BL13" s="4">
        <v>8</v>
      </c>
      <c r="BM13" s="4">
        <v>9</v>
      </c>
      <c r="BN13" s="4" t="s">
        <v>52</v>
      </c>
      <c r="BO13" s="4">
        <v>7</v>
      </c>
      <c r="BP13" s="4">
        <v>8</v>
      </c>
      <c r="BQ13" s="4">
        <v>9</v>
      </c>
      <c r="BR13" s="4" t="s">
        <v>52</v>
      </c>
      <c r="BS13" s="4">
        <v>7</v>
      </c>
      <c r="BT13" s="4">
        <v>8</v>
      </c>
      <c r="BU13" s="4">
        <v>9</v>
      </c>
      <c r="BV13" s="4" t="s">
        <v>52</v>
      </c>
      <c r="BW13" s="4">
        <v>7</v>
      </c>
      <c r="BX13" s="4">
        <v>8</v>
      </c>
      <c r="BY13" s="4">
        <v>9</v>
      </c>
      <c r="BZ13" s="4" t="s">
        <v>52</v>
      </c>
      <c r="CA13" s="4">
        <v>7</v>
      </c>
      <c r="CB13" s="4">
        <v>8</v>
      </c>
      <c r="CC13" s="4">
        <v>9</v>
      </c>
      <c r="CD13" s="4" t="s">
        <v>52</v>
      </c>
      <c r="CE13" s="4">
        <v>7</v>
      </c>
      <c r="CF13" s="4">
        <v>8</v>
      </c>
      <c r="CG13" s="4">
        <v>9</v>
      </c>
    </row>
    <row r="14" spans="2:89" ht="29.25" customHeight="1" x14ac:dyDescent="0.25">
      <c r="B14" s="4" t="s">
        <v>53</v>
      </c>
      <c r="C14" s="4">
        <v>7</v>
      </c>
      <c r="D14" s="4">
        <v>8</v>
      </c>
      <c r="E14" s="4">
        <v>9</v>
      </c>
      <c r="F14" s="4" t="s">
        <v>53</v>
      </c>
      <c r="G14" s="4">
        <v>7</v>
      </c>
      <c r="H14" s="4">
        <v>8</v>
      </c>
      <c r="I14" s="4">
        <v>9</v>
      </c>
      <c r="J14" s="4" t="s">
        <v>53</v>
      </c>
      <c r="K14" s="4">
        <v>7</v>
      </c>
      <c r="L14" s="4">
        <v>8</v>
      </c>
      <c r="M14" s="4">
        <v>9</v>
      </c>
      <c r="N14" s="4" t="s">
        <v>53</v>
      </c>
      <c r="O14" s="4">
        <v>7</v>
      </c>
      <c r="P14" s="4">
        <v>8</v>
      </c>
      <c r="Q14" s="4">
        <v>9</v>
      </c>
      <c r="R14" s="4" t="s">
        <v>53</v>
      </c>
      <c r="S14" s="4">
        <v>7</v>
      </c>
      <c r="T14" s="4">
        <v>8</v>
      </c>
      <c r="U14" s="4">
        <v>9</v>
      </c>
      <c r="V14" s="4" t="s">
        <v>53</v>
      </c>
      <c r="W14" s="4">
        <v>7</v>
      </c>
      <c r="X14" s="4">
        <v>8</v>
      </c>
      <c r="Y14" s="4">
        <v>9</v>
      </c>
      <c r="Z14" s="4" t="s">
        <v>53</v>
      </c>
      <c r="AA14" s="4">
        <v>7</v>
      </c>
      <c r="AB14" s="4">
        <v>8</v>
      </c>
      <c r="AC14" s="4">
        <v>9</v>
      </c>
      <c r="AD14" s="4" t="s">
        <v>53</v>
      </c>
      <c r="AE14" s="4">
        <v>7</v>
      </c>
      <c r="AF14" s="4">
        <v>8</v>
      </c>
      <c r="AG14" s="4">
        <v>9</v>
      </c>
      <c r="AH14" s="4" t="s">
        <v>53</v>
      </c>
      <c r="AI14" s="4">
        <v>7</v>
      </c>
      <c r="AJ14" s="4">
        <v>8</v>
      </c>
      <c r="AK14" s="4">
        <v>9</v>
      </c>
      <c r="AL14" s="4" t="s">
        <v>53</v>
      </c>
      <c r="AM14" s="4">
        <v>7</v>
      </c>
      <c r="AN14" s="4">
        <v>8</v>
      </c>
      <c r="AO14" s="4">
        <v>9</v>
      </c>
      <c r="AP14" s="4" t="s">
        <v>53</v>
      </c>
      <c r="AQ14" s="4">
        <v>7</v>
      </c>
      <c r="AR14" s="4">
        <v>8</v>
      </c>
      <c r="AS14" s="4">
        <v>9</v>
      </c>
      <c r="AT14" s="4" t="s">
        <v>53</v>
      </c>
      <c r="AU14" s="4">
        <v>7</v>
      </c>
      <c r="AV14" s="4">
        <v>8</v>
      </c>
      <c r="AW14" s="4">
        <v>9</v>
      </c>
      <c r="AX14" s="4" t="s">
        <v>53</v>
      </c>
      <c r="AY14" s="4">
        <v>7</v>
      </c>
      <c r="AZ14" s="4">
        <v>8</v>
      </c>
      <c r="BA14" s="4">
        <v>9</v>
      </c>
      <c r="BB14" s="4" t="s">
        <v>53</v>
      </c>
      <c r="BC14" s="4">
        <v>7</v>
      </c>
      <c r="BD14" s="4">
        <v>8</v>
      </c>
      <c r="BE14" s="4">
        <v>9</v>
      </c>
      <c r="BF14" s="4" t="s">
        <v>53</v>
      </c>
      <c r="BG14" s="4">
        <v>7</v>
      </c>
      <c r="BH14" s="4">
        <v>8</v>
      </c>
      <c r="BI14" s="4">
        <v>9</v>
      </c>
      <c r="BJ14" s="4" t="s">
        <v>53</v>
      </c>
      <c r="BK14" s="4">
        <v>7</v>
      </c>
      <c r="BL14" s="4">
        <v>8</v>
      </c>
      <c r="BM14" s="4">
        <v>9</v>
      </c>
      <c r="BN14" s="4" t="s">
        <v>53</v>
      </c>
      <c r="BO14" s="4">
        <v>7</v>
      </c>
      <c r="BP14" s="4">
        <v>8</v>
      </c>
      <c r="BQ14" s="4">
        <v>9</v>
      </c>
      <c r="BR14" s="4" t="s">
        <v>53</v>
      </c>
      <c r="BS14" s="4">
        <v>7</v>
      </c>
      <c r="BT14" s="4">
        <v>8</v>
      </c>
      <c r="BU14" s="4">
        <v>9</v>
      </c>
      <c r="BV14" s="4" t="s">
        <v>53</v>
      </c>
      <c r="BW14" s="4">
        <v>7</v>
      </c>
      <c r="BX14" s="4">
        <v>8</v>
      </c>
      <c r="BY14" s="4">
        <v>9</v>
      </c>
      <c r="BZ14" s="4" t="s">
        <v>53</v>
      </c>
      <c r="CA14" s="4">
        <v>7</v>
      </c>
      <c r="CB14" s="4">
        <v>8</v>
      </c>
      <c r="CC14" s="4">
        <v>9</v>
      </c>
      <c r="CD14" s="4" t="s">
        <v>53</v>
      </c>
      <c r="CE14" s="4">
        <v>7</v>
      </c>
      <c r="CF14" s="4">
        <v>8</v>
      </c>
      <c r="CG14" s="4">
        <v>9</v>
      </c>
    </row>
    <row r="15" spans="2:89" ht="29.25" customHeight="1" x14ac:dyDescent="0.25">
      <c r="B15" s="4" t="s">
        <v>54</v>
      </c>
      <c r="C15" s="4">
        <v>7</v>
      </c>
      <c r="D15" s="4">
        <v>8</v>
      </c>
      <c r="E15" s="4">
        <v>9</v>
      </c>
      <c r="F15" s="4" t="s">
        <v>54</v>
      </c>
      <c r="G15" s="4">
        <v>7</v>
      </c>
      <c r="H15" s="4">
        <v>8</v>
      </c>
      <c r="I15" s="4">
        <v>9</v>
      </c>
      <c r="J15" s="4" t="s">
        <v>54</v>
      </c>
      <c r="K15" s="4">
        <v>7</v>
      </c>
      <c r="L15" s="4">
        <v>8</v>
      </c>
      <c r="M15" s="4">
        <v>9</v>
      </c>
      <c r="N15" s="4" t="s">
        <v>54</v>
      </c>
      <c r="O15" s="4">
        <v>7</v>
      </c>
      <c r="P15" s="4">
        <v>8</v>
      </c>
      <c r="Q15" s="4">
        <v>9</v>
      </c>
      <c r="R15" s="4" t="s">
        <v>54</v>
      </c>
      <c r="S15" s="4">
        <v>7</v>
      </c>
      <c r="T15" s="4">
        <v>8</v>
      </c>
      <c r="U15" s="4">
        <v>9</v>
      </c>
      <c r="V15" s="4" t="s">
        <v>54</v>
      </c>
      <c r="W15" s="4">
        <v>7</v>
      </c>
      <c r="X15" s="4">
        <v>8</v>
      </c>
      <c r="Y15" s="4">
        <v>9</v>
      </c>
      <c r="Z15" s="4" t="s">
        <v>54</v>
      </c>
      <c r="AA15" s="4">
        <v>7</v>
      </c>
      <c r="AB15" s="4">
        <v>8</v>
      </c>
      <c r="AC15" s="4">
        <v>9</v>
      </c>
      <c r="AD15" s="4" t="s">
        <v>54</v>
      </c>
      <c r="AE15" s="4">
        <v>7</v>
      </c>
      <c r="AF15" s="4">
        <v>8</v>
      </c>
      <c r="AG15" s="4">
        <v>9</v>
      </c>
      <c r="AH15" s="4" t="s">
        <v>54</v>
      </c>
      <c r="AI15" s="4">
        <v>7</v>
      </c>
      <c r="AJ15" s="4">
        <v>8</v>
      </c>
      <c r="AK15" s="4">
        <v>9</v>
      </c>
      <c r="AL15" s="4" t="s">
        <v>54</v>
      </c>
      <c r="AM15" s="4">
        <v>7</v>
      </c>
      <c r="AN15" s="4">
        <v>8</v>
      </c>
      <c r="AO15" s="4">
        <v>9</v>
      </c>
      <c r="AP15" s="4" t="s">
        <v>54</v>
      </c>
      <c r="AQ15" s="4">
        <v>7</v>
      </c>
      <c r="AR15" s="4">
        <v>8</v>
      </c>
      <c r="AS15" s="4">
        <v>9</v>
      </c>
      <c r="AT15" s="4" t="s">
        <v>54</v>
      </c>
      <c r="AU15" s="4">
        <v>7</v>
      </c>
      <c r="AV15" s="4">
        <v>8</v>
      </c>
      <c r="AW15" s="4">
        <v>9</v>
      </c>
      <c r="AX15" s="4" t="s">
        <v>54</v>
      </c>
      <c r="AY15" s="4">
        <v>7</v>
      </c>
      <c r="AZ15" s="4">
        <v>8</v>
      </c>
      <c r="BA15" s="4">
        <v>9</v>
      </c>
      <c r="BB15" s="4" t="s">
        <v>54</v>
      </c>
      <c r="BC15" s="4">
        <v>7</v>
      </c>
      <c r="BD15" s="4">
        <v>8</v>
      </c>
      <c r="BE15" s="4">
        <v>9</v>
      </c>
      <c r="BF15" s="4" t="s">
        <v>54</v>
      </c>
      <c r="BG15" s="4">
        <v>7</v>
      </c>
      <c r="BH15" s="4">
        <v>8</v>
      </c>
      <c r="BI15" s="4">
        <v>9</v>
      </c>
      <c r="BJ15" s="4" t="s">
        <v>54</v>
      </c>
      <c r="BK15" s="4">
        <v>7</v>
      </c>
      <c r="BL15" s="4">
        <v>8</v>
      </c>
      <c r="BM15" s="4">
        <v>9</v>
      </c>
      <c r="BN15" s="4" t="s">
        <v>54</v>
      </c>
      <c r="BO15" s="4">
        <v>7</v>
      </c>
      <c r="BP15" s="4">
        <v>8</v>
      </c>
      <c r="BQ15" s="4">
        <v>9</v>
      </c>
      <c r="BR15" s="4" t="s">
        <v>54</v>
      </c>
      <c r="BS15" s="4">
        <v>7</v>
      </c>
      <c r="BT15" s="4">
        <v>8</v>
      </c>
      <c r="BU15" s="4">
        <v>9</v>
      </c>
      <c r="BV15" s="4" t="s">
        <v>54</v>
      </c>
      <c r="BW15" s="4">
        <v>7</v>
      </c>
      <c r="BX15" s="4">
        <v>8</v>
      </c>
      <c r="BY15" s="4">
        <v>9</v>
      </c>
      <c r="BZ15" s="4" t="s">
        <v>54</v>
      </c>
      <c r="CA15" s="4">
        <v>7</v>
      </c>
      <c r="CB15" s="4">
        <v>8</v>
      </c>
      <c r="CC15" s="4">
        <v>9</v>
      </c>
      <c r="CD15" s="4" t="s">
        <v>54</v>
      </c>
      <c r="CE15" s="4">
        <v>7</v>
      </c>
      <c r="CF15" s="4">
        <v>8</v>
      </c>
      <c r="CG15" s="4">
        <v>9</v>
      </c>
    </row>
    <row r="16" spans="2:89" ht="29.25" customHeight="1" x14ac:dyDescent="0.25">
      <c r="B16" s="4" t="s">
        <v>55</v>
      </c>
      <c r="C16" s="4">
        <v>7</v>
      </c>
      <c r="D16" s="4">
        <v>8</v>
      </c>
      <c r="E16" s="4">
        <v>9</v>
      </c>
      <c r="F16" s="4" t="s">
        <v>55</v>
      </c>
      <c r="G16" s="4">
        <v>7</v>
      </c>
      <c r="H16" s="4">
        <v>8</v>
      </c>
      <c r="I16" s="4">
        <v>9</v>
      </c>
      <c r="J16" s="4" t="s">
        <v>55</v>
      </c>
      <c r="K16" s="4">
        <v>7</v>
      </c>
      <c r="L16" s="4">
        <v>8</v>
      </c>
      <c r="M16" s="4">
        <v>9</v>
      </c>
      <c r="N16" s="4" t="s">
        <v>55</v>
      </c>
      <c r="O16" s="4">
        <v>7</v>
      </c>
      <c r="P16" s="4">
        <v>8</v>
      </c>
      <c r="Q16" s="4">
        <v>9</v>
      </c>
      <c r="R16" s="4" t="s">
        <v>55</v>
      </c>
      <c r="S16" s="4">
        <v>7</v>
      </c>
      <c r="T16" s="4">
        <v>8</v>
      </c>
      <c r="U16" s="4">
        <v>9</v>
      </c>
      <c r="V16" s="4" t="s">
        <v>55</v>
      </c>
      <c r="W16" s="4">
        <v>7</v>
      </c>
      <c r="X16" s="4">
        <v>8</v>
      </c>
      <c r="Y16" s="4">
        <v>9</v>
      </c>
      <c r="Z16" s="4" t="s">
        <v>55</v>
      </c>
      <c r="AA16" s="4">
        <v>7</v>
      </c>
      <c r="AB16" s="4">
        <v>8</v>
      </c>
      <c r="AC16" s="4">
        <v>9</v>
      </c>
      <c r="AD16" s="4" t="s">
        <v>55</v>
      </c>
      <c r="AE16" s="4">
        <v>7</v>
      </c>
      <c r="AF16" s="4">
        <v>8</v>
      </c>
      <c r="AG16" s="4">
        <v>9</v>
      </c>
      <c r="AH16" s="4" t="s">
        <v>55</v>
      </c>
      <c r="AI16" s="4">
        <v>7</v>
      </c>
      <c r="AJ16" s="4">
        <v>8</v>
      </c>
      <c r="AK16" s="4">
        <v>9</v>
      </c>
      <c r="AL16" s="4" t="s">
        <v>55</v>
      </c>
      <c r="AM16" s="4">
        <v>7</v>
      </c>
      <c r="AN16" s="4">
        <v>8</v>
      </c>
      <c r="AO16" s="4">
        <v>9</v>
      </c>
      <c r="AP16" s="4" t="s">
        <v>55</v>
      </c>
      <c r="AQ16" s="4">
        <v>7</v>
      </c>
      <c r="AR16" s="4">
        <v>8</v>
      </c>
      <c r="AS16" s="4">
        <v>9</v>
      </c>
      <c r="AT16" s="4" t="s">
        <v>55</v>
      </c>
      <c r="AU16" s="4">
        <v>7</v>
      </c>
      <c r="AV16" s="4">
        <v>8</v>
      </c>
      <c r="AW16" s="4">
        <v>9</v>
      </c>
      <c r="AX16" s="4" t="s">
        <v>55</v>
      </c>
      <c r="AY16" s="4">
        <v>7</v>
      </c>
      <c r="AZ16" s="4">
        <v>8</v>
      </c>
      <c r="BA16" s="4">
        <v>9</v>
      </c>
      <c r="BB16" s="4" t="s">
        <v>55</v>
      </c>
      <c r="BC16" s="4">
        <v>7</v>
      </c>
      <c r="BD16" s="4">
        <v>8</v>
      </c>
      <c r="BE16" s="4">
        <v>9</v>
      </c>
      <c r="BF16" s="4" t="s">
        <v>55</v>
      </c>
      <c r="BG16" s="4">
        <v>7</v>
      </c>
      <c r="BH16" s="4">
        <v>8</v>
      </c>
      <c r="BI16" s="4">
        <v>9</v>
      </c>
      <c r="BJ16" s="4" t="s">
        <v>55</v>
      </c>
      <c r="BK16" s="4">
        <v>7</v>
      </c>
      <c r="BL16" s="4">
        <v>8</v>
      </c>
      <c r="BM16" s="4">
        <v>9</v>
      </c>
      <c r="BN16" s="4" t="s">
        <v>55</v>
      </c>
      <c r="BO16" s="4">
        <v>7</v>
      </c>
      <c r="BP16" s="4">
        <v>8</v>
      </c>
      <c r="BQ16" s="4">
        <v>9</v>
      </c>
      <c r="BR16" s="4" t="s">
        <v>55</v>
      </c>
      <c r="BS16" s="4">
        <v>7</v>
      </c>
      <c r="BT16" s="4">
        <v>8</v>
      </c>
      <c r="BU16" s="4">
        <v>9</v>
      </c>
      <c r="BV16" s="4" t="s">
        <v>55</v>
      </c>
      <c r="BW16" s="4">
        <v>7</v>
      </c>
      <c r="BX16" s="4">
        <v>8</v>
      </c>
      <c r="BY16" s="4">
        <v>9</v>
      </c>
      <c r="BZ16" s="4" t="s">
        <v>55</v>
      </c>
      <c r="CA16" s="4">
        <v>7</v>
      </c>
      <c r="CB16" s="4">
        <v>8</v>
      </c>
      <c r="CC16" s="4">
        <v>9</v>
      </c>
      <c r="CD16" s="4" t="s">
        <v>55</v>
      </c>
      <c r="CE16" s="4">
        <v>7</v>
      </c>
      <c r="CF16" s="4">
        <v>8</v>
      </c>
      <c r="CG16" s="4">
        <v>9</v>
      </c>
    </row>
    <row r="17" spans="2:85" ht="29.25" customHeight="1" x14ac:dyDescent="0.25">
      <c r="B17" s="4" t="s">
        <v>56</v>
      </c>
      <c r="C17" s="4">
        <v>7</v>
      </c>
      <c r="D17" s="4">
        <v>8</v>
      </c>
      <c r="E17" s="4">
        <v>9</v>
      </c>
      <c r="F17" s="4" t="s">
        <v>56</v>
      </c>
      <c r="G17" s="4">
        <v>7</v>
      </c>
      <c r="H17" s="4">
        <v>8</v>
      </c>
      <c r="I17" s="4">
        <v>9</v>
      </c>
      <c r="J17" s="4" t="s">
        <v>56</v>
      </c>
      <c r="K17" s="4">
        <v>7</v>
      </c>
      <c r="L17" s="4">
        <v>8</v>
      </c>
      <c r="M17" s="4">
        <v>9</v>
      </c>
      <c r="N17" s="4" t="s">
        <v>56</v>
      </c>
      <c r="O17" s="4">
        <v>7</v>
      </c>
      <c r="P17" s="4">
        <v>8</v>
      </c>
      <c r="Q17" s="4">
        <v>9</v>
      </c>
      <c r="R17" s="4" t="s">
        <v>56</v>
      </c>
      <c r="S17" s="4">
        <v>7</v>
      </c>
      <c r="T17" s="4">
        <v>8</v>
      </c>
      <c r="U17" s="4">
        <v>9</v>
      </c>
      <c r="V17" s="4" t="s">
        <v>56</v>
      </c>
      <c r="W17" s="4">
        <v>7</v>
      </c>
      <c r="X17" s="4">
        <v>8</v>
      </c>
      <c r="Y17" s="4">
        <v>9</v>
      </c>
      <c r="Z17" s="4" t="s">
        <v>56</v>
      </c>
      <c r="AA17" s="4">
        <v>7</v>
      </c>
      <c r="AB17" s="4">
        <v>8</v>
      </c>
      <c r="AC17" s="4">
        <v>9</v>
      </c>
      <c r="AD17" s="4" t="s">
        <v>56</v>
      </c>
      <c r="AE17" s="4">
        <v>7</v>
      </c>
      <c r="AF17" s="4">
        <v>8</v>
      </c>
      <c r="AG17" s="4">
        <v>9</v>
      </c>
      <c r="AH17" s="4" t="s">
        <v>56</v>
      </c>
      <c r="AI17" s="4">
        <v>7</v>
      </c>
      <c r="AJ17" s="4">
        <v>8</v>
      </c>
      <c r="AK17" s="4">
        <v>9</v>
      </c>
      <c r="AL17" s="4" t="s">
        <v>56</v>
      </c>
      <c r="AM17" s="4">
        <v>7</v>
      </c>
      <c r="AN17" s="4">
        <v>8</v>
      </c>
      <c r="AO17" s="4">
        <v>9</v>
      </c>
      <c r="AP17" s="4" t="s">
        <v>56</v>
      </c>
      <c r="AQ17" s="4">
        <v>7</v>
      </c>
      <c r="AR17" s="4">
        <v>8</v>
      </c>
      <c r="AS17" s="4">
        <v>9</v>
      </c>
      <c r="AT17" s="4" t="s">
        <v>56</v>
      </c>
      <c r="AU17" s="4">
        <v>7</v>
      </c>
      <c r="AV17" s="4">
        <v>8</v>
      </c>
      <c r="AW17" s="4">
        <v>9</v>
      </c>
      <c r="AX17" s="4" t="s">
        <v>56</v>
      </c>
      <c r="AY17" s="4">
        <v>7</v>
      </c>
      <c r="AZ17" s="4">
        <v>8</v>
      </c>
      <c r="BA17" s="4">
        <v>9</v>
      </c>
      <c r="BB17" s="4" t="s">
        <v>56</v>
      </c>
      <c r="BC17" s="4">
        <v>7</v>
      </c>
      <c r="BD17" s="4">
        <v>8</v>
      </c>
      <c r="BE17" s="4">
        <v>9</v>
      </c>
      <c r="BF17" s="4" t="s">
        <v>56</v>
      </c>
      <c r="BG17" s="4">
        <v>7</v>
      </c>
      <c r="BH17" s="4">
        <v>8</v>
      </c>
      <c r="BI17" s="4">
        <v>9</v>
      </c>
      <c r="BJ17" s="4" t="s">
        <v>56</v>
      </c>
      <c r="BK17" s="4">
        <v>7</v>
      </c>
      <c r="BL17" s="4">
        <v>8</v>
      </c>
      <c r="BM17" s="4">
        <v>9</v>
      </c>
      <c r="BN17" s="4" t="s">
        <v>56</v>
      </c>
      <c r="BO17" s="4">
        <v>7</v>
      </c>
      <c r="BP17" s="4">
        <v>8</v>
      </c>
      <c r="BQ17" s="4">
        <v>9</v>
      </c>
      <c r="BR17" s="4" t="s">
        <v>56</v>
      </c>
      <c r="BS17" s="4">
        <v>7</v>
      </c>
      <c r="BT17" s="4">
        <v>8</v>
      </c>
      <c r="BU17" s="4">
        <v>9</v>
      </c>
      <c r="BV17" s="4" t="s">
        <v>56</v>
      </c>
      <c r="BW17" s="4">
        <v>7</v>
      </c>
      <c r="BX17" s="4">
        <v>8</v>
      </c>
      <c r="BY17" s="4">
        <v>9</v>
      </c>
      <c r="BZ17" s="4" t="s">
        <v>56</v>
      </c>
      <c r="CA17" s="4">
        <v>7</v>
      </c>
      <c r="CB17" s="4">
        <v>8</v>
      </c>
      <c r="CC17" s="4">
        <v>9</v>
      </c>
      <c r="CD17" s="4" t="s">
        <v>56</v>
      </c>
      <c r="CE17" s="4">
        <v>7</v>
      </c>
      <c r="CF17" s="4">
        <v>8</v>
      </c>
      <c r="CG17" s="4">
        <v>9</v>
      </c>
    </row>
    <row r="18" spans="2:85" ht="29.25" customHeight="1" x14ac:dyDescent="0.25">
      <c r="B18" s="4" t="s">
        <v>57</v>
      </c>
      <c r="C18" s="4">
        <v>7</v>
      </c>
      <c r="D18" s="4">
        <v>8</v>
      </c>
      <c r="E18" s="4">
        <v>9</v>
      </c>
      <c r="F18" s="4" t="s">
        <v>57</v>
      </c>
      <c r="G18" s="4">
        <v>7</v>
      </c>
      <c r="H18" s="4">
        <v>8</v>
      </c>
      <c r="I18" s="4">
        <v>9</v>
      </c>
      <c r="J18" s="4" t="s">
        <v>57</v>
      </c>
      <c r="K18" s="4">
        <v>7</v>
      </c>
      <c r="L18" s="4">
        <v>8</v>
      </c>
      <c r="M18" s="4">
        <v>9</v>
      </c>
      <c r="N18" s="4" t="s">
        <v>57</v>
      </c>
      <c r="O18" s="4">
        <v>7</v>
      </c>
      <c r="P18" s="4">
        <v>8</v>
      </c>
      <c r="Q18" s="4">
        <v>9</v>
      </c>
      <c r="R18" s="4" t="s">
        <v>57</v>
      </c>
      <c r="S18" s="4">
        <v>7</v>
      </c>
      <c r="T18" s="4">
        <v>8</v>
      </c>
      <c r="U18" s="4">
        <v>9</v>
      </c>
      <c r="V18" s="4" t="s">
        <v>57</v>
      </c>
      <c r="W18" s="4">
        <v>7</v>
      </c>
      <c r="X18" s="4">
        <v>8</v>
      </c>
      <c r="Y18" s="4">
        <v>9</v>
      </c>
      <c r="Z18" s="4" t="s">
        <v>57</v>
      </c>
      <c r="AA18" s="4">
        <v>7</v>
      </c>
      <c r="AB18" s="4">
        <v>8</v>
      </c>
      <c r="AC18" s="4">
        <v>9</v>
      </c>
      <c r="AD18" s="4" t="s">
        <v>57</v>
      </c>
      <c r="AE18" s="4">
        <v>7</v>
      </c>
      <c r="AF18" s="4">
        <v>8</v>
      </c>
      <c r="AG18" s="4">
        <v>9</v>
      </c>
      <c r="AH18" s="4" t="s">
        <v>57</v>
      </c>
      <c r="AI18" s="4">
        <v>7</v>
      </c>
      <c r="AJ18" s="4">
        <v>8</v>
      </c>
      <c r="AK18" s="4">
        <v>9</v>
      </c>
      <c r="AL18" s="4" t="s">
        <v>57</v>
      </c>
      <c r="AM18" s="4">
        <v>7</v>
      </c>
      <c r="AN18" s="4">
        <v>8</v>
      </c>
      <c r="AO18" s="4">
        <v>9</v>
      </c>
      <c r="AP18" s="4" t="s">
        <v>57</v>
      </c>
      <c r="AQ18" s="4">
        <v>7</v>
      </c>
      <c r="AR18" s="4">
        <v>8</v>
      </c>
      <c r="AS18" s="4">
        <v>9</v>
      </c>
      <c r="AT18" s="4" t="s">
        <v>57</v>
      </c>
      <c r="AU18" s="4">
        <v>7</v>
      </c>
      <c r="AV18" s="4">
        <v>8</v>
      </c>
      <c r="AW18" s="4">
        <v>9</v>
      </c>
      <c r="AX18" s="4" t="s">
        <v>57</v>
      </c>
      <c r="AY18" s="4">
        <v>7</v>
      </c>
      <c r="AZ18" s="4">
        <v>8</v>
      </c>
      <c r="BA18" s="4">
        <v>9</v>
      </c>
      <c r="BB18" s="4" t="s">
        <v>57</v>
      </c>
      <c r="BC18" s="4">
        <v>7</v>
      </c>
      <c r="BD18" s="4">
        <v>8</v>
      </c>
      <c r="BE18" s="4">
        <v>9</v>
      </c>
      <c r="BF18" s="4" t="s">
        <v>57</v>
      </c>
      <c r="BG18" s="4">
        <v>7</v>
      </c>
      <c r="BH18" s="4">
        <v>8</v>
      </c>
      <c r="BI18" s="4">
        <v>9</v>
      </c>
      <c r="BJ18" s="4" t="s">
        <v>57</v>
      </c>
      <c r="BK18" s="4">
        <v>7</v>
      </c>
      <c r="BL18" s="4">
        <v>8</v>
      </c>
      <c r="BM18" s="4">
        <v>9</v>
      </c>
      <c r="BN18" s="4" t="s">
        <v>57</v>
      </c>
      <c r="BO18" s="4">
        <v>7</v>
      </c>
      <c r="BP18" s="4">
        <v>8</v>
      </c>
      <c r="BQ18" s="4">
        <v>9</v>
      </c>
      <c r="BR18" s="4" t="s">
        <v>57</v>
      </c>
      <c r="BS18" s="4">
        <v>7</v>
      </c>
      <c r="BT18" s="4">
        <v>8</v>
      </c>
      <c r="BU18" s="4">
        <v>9</v>
      </c>
      <c r="BV18" s="4" t="s">
        <v>57</v>
      </c>
      <c r="BW18" s="4">
        <v>7</v>
      </c>
      <c r="BX18" s="4">
        <v>8</v>
      </c>
      <c r="BY18" s="4">
        <v>9</v>
      </c>
      <c r="BZ18" s="4" t="s">
        <v>57</v>
      </c>
      <c r="CA18" s="4">
        <v>7</v>
      </c>
      <c r="CB18" s="4">
        <v>8</v>
      </c>
      <c r="CC18" s="4">
        <v>9</v>
      </c>
      <c r="CD18" s="4" t="s">
        <v>57</v>
      </c>
      <c r="CE18" s="4">
        <v>7</v>
      </c>
      <c r="CF18" s="4">
        <v>8</v>
      </c>
      <c r="CG18" s="4">
        <v>9</v>
      </c>
    </row>
    <row r="19" spans="2:85" ht="29.25" customHeight="1" x14ac:dyDescent="0.25">
      <c r="B19" s="4" t="s">
        <v>58</v>
      </c>
      <c r="C19" s="4">
        <v>7</v>
      </c>
      <c r="D19" s="4">
        <v>8</v>
      </c>
      <c r="E19" s="4">
        <v>9</v>
      </c>
      <c r="F19" s="4" t="s">
        <v>58</v>
      </c>
      <c r="G19" s="4">
        <v>7</v>
      </c>
      <c r="H19" s="4">
        <v>8</v>
      </c>
      <c r="I19" s="4">
        <v>9</v>
      </c>
      <c r="J19" s="4" t="s">
        <v>58</v>
      </c>
      <c r="K19" s="4">
        <v>7</v>
      </c>
      <c r="L19" s="4">
        <v>8</v>
      </c>
      <c r="M19" s="4">
        <v>9</v>
      </c>
      <c r="N19" s="4" t="s">
        <v>58</v>
      </c>
      <c r="O19" s="4">
        <v>7</v>
      </c>
      <c r="P19" s="4">
        <v>8</v>
      </c>
      <c r="Q19" s="4">
        <v>9</v>
      </c>
      <c r="R19" s="4" t="s">
        <v>58</v>
      </c>
      <c r="S19" s="4">
        <v>7</v>
      </c>
      <c r="T19" s="4">
        <v>8</v>
      </c>
      <c r="U19" s="4">
        <v>9</v>
      </c>
      <c r="V19" s="4" t="s">
        <v>58</v>
      </c>
      <c r="W19" s="4">
        <v>7</v>
      </c>
      <c r="X19" s="4">
        <v>8</v>
      </c>
      <c r="Y19" s="4">
        <v>9</v>
      </c>
      <c r="Z19" s="4" t="s">
        <v>58</v>
      </c>
      <c r="AA19" s="4">
        <v>7</v>
      </c>
      <c r="AB19" s="4">
        <v>8</v>
      </c>
      <c r="AC19" s="4">
        <v>9</v>
      </c>
      <c r="AD19" s="4" t="s">
        <v>58</v>
      </c>
      <c r="AE19" s="4">
        <v>7</v>
      </c>
      <c r="AF19" s="4">
        <v>8</v>
      </c>
      <c r="AG19" s="4">
        <v>9</v>
      </c>
      <c r="AH19" s="4" t="s">
        <v>58</v>
      </c>
      <c r="AI19" s="4">
        <v>7</v>
      </c>
      <c r="AJ19" s="4">
        <v>8</v>
      </c>
      <c r="AK19" s="4">
        <v>9</v>
      </c>
      <c r="AL19" s="4" t="s">
        <v>58</v>
      </c>
      <c r="AM19" s="4">
        <v>7</v>
      </c>
      <c r="AN19" s="4">
        <v>8</v>
      </c>
      <c r="AO19" s="4">
        <v>9</v>
      </c>
      <c r="AP19" s="4" t="s">
        <v>58</v>
      </c>
      <c r="AQ19" s="4">
        <v>7</v>
      </c>
      <c r="AR19" s="4">
        <v>8</v>
      </c>
      <c r="AS19" s="4">
        <v>9</v>
      </c>
      <c r="AT19" s="4" t="s">
        <v>58</v>
      </c>
      <c r="AU19" s="4">
        <v>7</v>
      </c>
      <c r="AV19" s="4">
        <v>8</v>
      </c>
      <c r="AW19" s="4">
        <v>9</v>
      </c>
      <c r="AX19" s="4" t="s">
        <v>58</v>
      </c>
      <c r="AY19" s="4">
        <v>7</v>
      </c>
      <c r="AZ19" s="4">
        <v>8</v>
      </c>
      <c r="BA19" s="4">
        <v>9</v>
      </c>
      <c r="BB19" s="4" t="s">
        <v>58</v>
      </c>
      <c r="BC19" s="4">
        <v>7</v>
      </c>
      <c r="BD19" s="4">
        <v>8</v>
      </c>
      <c r="BE19" s="4">
        <v>9</v>
      </c>
      <c r="BF19" s="4" t="s">
        <v>58</v>
      </c>
      <c r="BG19" s="4">
        <v>7</v>
      </c>
      <c r="BH19" s="4">
        <v>8</v>
      </c>
      <c r="BI19" s="4">
        <v>9</v>
      </c>
      <c r="BJ19" s="4" t="s">
        <v>58</v>
      </c>
      <c r="BK19" s="4">
        <v>7</v>
      </c>
      <c r="BL19" s="4">
        <v>8</v>
      </c>
      <c r="BM19" s="4">
        <v>9</v>
      </c>
      <c r="BN19" s="4" t="s">
        <v>58</v>
      </c>
      <c r="BO19" s="4">
        <v>7</v>
      </c>
      <c r="BP19" s="4">
        <v>8</v>
      </c>
      <c r="BQ19" s="4">
        <v>9</v>
      </c>
      <c r="BR19" s="4" t="s">
        <v>58</v>
      </c>
      <c r="BS19" s="4">
        <v>7</v>
      </c>
      <c r="BT19" s="4">
        <v>8</v>
      </c>
      <c r="BU19" s="4">
        <v>9</v>
      </c>
      <c r="BV19" s="4" t="s">
        <v>58</v>
      </c>
      <c r="BW19" s="4">
        <v>7</v>
      </c>
      <c r="BX19" s="4">
        <v>8</v>
      </c>
      <c r="BY19" s="4">
        <v>9</v>
      </c>
      <c r="BZ19" s="4" t="s">
        <v>58</v>
      </c>
      <c r="CA19" s="4">
        <v>7</v>
      </c>
      <c r="CB19" s="4">
        <v>8</v>
      </c>
      <c r="CC19" s="4">
        <v>9</v>
      </c>
      <c r="CD19" s="4" t="s">
        <v>58</v>
      </c>
      <c r="CE19" s="4">
        <v>7</v>
      </c>
      <c r="CF19" s="4">
        <v>8</v>
      </c>
      <c r="CG19" s="4">
        <v>9</v>
      </c>
    </row>
    <row r="20" spans="2:85" ht="29.25" customHeight="1" x14ac:dyDescent="0.25">
      <c r="B20" s="4" t="s">
        <v>59</v>
      </c>
      <c r="C20" s="4">
        <v>7</v>
      </c>
      <c r="D20" s="4">
        <v>8</v>
      </c>
      <c r="E20" s="4">
        <v>9</v>
      </c>
      <c r="F20" s="4" t="s">
        <v>59</v>
      </c>
      <c r="G20" s="4">
        <v>7</v>
      </c>
      <c r="H20" s="4">
        <v>8</v>
      </c>
      <c r="I20" s="4">
        <v>9</v>
      </c>
      <c r="J20" s="4" t="s">
        <v>59</v>
      </c>
      <c r="K20" s="4">
        <v>7</v>
      </c>
      <c r="L20" s="4">
        <v>8</v>
      </c>
      <c r="M20" s="4">
        <v>9</v>
      </c>
      <c r="N20" s="4" t="s">
        <v>59</v>
      </c>
      <c r="O20" s="4">
        <v>7</v>
      </c>
      <c r="P20" s="4">
        <v>8</v>
      </c>
      <c r="Q20" s="4">
        <v>9</v>
      </c>
      <c r="R20" s="4" t="s">
        <v>59</v>
      </c>
      <c r="S20" s="4">
        <v>7</v>
      </c>
      <c r="T20" s="4">
        <v>8</v>
      </c>
      <c r="U20" s="4">
        <v>9</v>
      </c>
      <c r="V20" s="4" t="s">
        <v>59</v>
      </c>
      <c r="W20" s="4">
        <v>7</v>
      </c>
      <c r="X20" s="4">
        <v>8</v>
      </c>
      <c r="Y20" s="4">
        <v>9</v>
      </c>
      <c r="Z20" s="4" t="s">
        <v>59</v>
      </c>
      <c r="AA20" s="4">
        <v>7</v>
      </c>
      <c r="AB20" s="4">
        <v>8</v>
      </c>
      <c r="AC20" s="4">
        <v>9</v>
      </c>
      <c r="AD20" s="4" t="s">
        <v>59</v>
      </c>
      <c r="AE20" s="4">
        <v>7</v>
      </c>
      <c r="AF20" s="4">
        <v>8</v>
      </c>
      <c r="AG20" s="4">
        <v>9</v>
      </c>
      <c r="AH20" s="4" t="s">
        <v>59</v>
      </c>
      <c r="AI20" s="4">
        <v>7</v>
      </c>
      <c r="AJ20" s="4">
        <v>8</v>
      </c>
      <c r="AK20" s="4">
        <v>9</v>
      </c>
      <c r="AL20" s="4" t="s">
        <v>59</v>
      </c>
      <c r="AM20" s="4">
        <v>7</v>
      </c>
      <c r="AN20" s="4">
        <v>8</v>
      </c>
      <c r="AO20" s="4">
        <v>9</v>
      </c>
      <c r="AP20" s="4" t="s">
        <v>59</v>
      </c>
      <c r="AQ20" s="4">
        <v>7</v>
      </c>
      <c r="AR20" s="4">
        <v>8</v>
      </c>
      <c r="AS20" s="4">
        <v>9</v>
      </c>
      <c r="AT20" s="4" t="s">
        <v>59</v>
      </c>
      <c r="AU20" s="4">
        <v>7</v>
      </c>
      <c r="AV20" s="4">
        <v>8</v>
      </c>
      <c r="AW20" s="4">
        <v>9</v>
      </c>
      <c r="AX20" s="4" t="s">
        <v>59</v>
      </c>
      <c r="AY20" s="4">
        <v>7</v>
      </c>
      <c r="AZ20" s="4">
        <v>8</v>
      </c>
      <c r="BA20" s="4">
        <v>9</v>
      </c>
      <c r="BB20" s="4" t="s">
        <v>59</v>
      </c>
      <c r="BC20" s="4">
        <v>7</v>
      </c>
      <c r="BD20" s="4">
        <v>8</v>
      </c>
      <c r="BE20" s="4">
        <v>9</v>
      </c>
      <c r="BF20" s="4" t="s">
        <v>59</v>
      </c>
      <c r="BG20" s="4">
        <v>7</v>
      </c>
      <c r="BH20" s="4">
        <v>8</v>
      </c>
      <c r="BI20" s="4">
        <v>9</v>
      </c>
      <c r="BJ20" s="4" t="s">
        <v>59</v>
      </c>
      <c r="BK20" s="4">
        <v>7</v>
      </c>
      <c r="BL20" s="4">
        <v>8</v>
      </c>
      <c r="BM20" s="4">
        <v>9</v>
      </c>
      <c r="BN20" s="4" t="s">
        <v>59</v>
      </c>
      <c r="BO20" s="4">
        <v>7</v>
      </c>
      <c r="BP20" s="4">
        <v>8</v>
      </c>
      <c r="BQ20" s="4">
        <v>9</v>
      </c>
      <c r="BR20" s="4" t="s">
        <v>59</v>
      </c>
      <c r="BS20" s="4">
        <v>7</v>
      </c>
      <c r="BT20" s="4">
        <v>8</v>
      </c>
      <c r="BU20" s="4">
        <v>9</v>
      </c>
      <c r="BV20" s="4" t="s">
        <v>59</v>
      </c>
      <c r="BW20" s="4">
        <v>7</v>
      </c>
      <c r="BX20" s="4">
        <v>8</v>
      </c>
      <c r="BY20" s="4">
        <v>9</v>
      </c>
      <c r="BZ20" s="4" t="s">
        <v>59</v>
      </c>
      <c r="CA20" s="4">
        <v>7</v>
      </c>
      <c r="CB20" s="4">
        <v>8</v>
      </c>
      <c r="CC20" s="4">
        <v>9</v>
      </c>
      <c r="CD20" s="4" t="s">
        <v>59</v>
      </c>
      <c r="CE20" s="4">
        <v>7</v>
      </c>
      <c r="CF20" s="4">
        <v>8</v>
      </c>
      <c r="CG20" s="4">
        <v>9</v>
      </c>
    </row>
    <row r="21" spans="2:85" ht="29.25" customHeight="1" x14ac:dyDescent="0.25"/>
    <row r="22" spans="2:85" ht="29.25" customHeight="1" x14ac:dyDescent="0.25"/>
    <row r="23" spans="2:85" ht="29.25" customHeight="1" x14ac:dyDescent="0.25"/>
    <row r="24" spans="2:85" ht="29.25" customHeight="1" x14ac:dyDescent="0.25"/>
    <row r="25" spans="2:85" ht="29.25" customHeight="1" x14ac:dyDescent="0.25"/>
    <row r="26" spans="2:85" ht="29.25" customHeight="1" x14ac:dyDescent="0.25"/>
    <row r="27" spans="2:85" ht="29.25" customHeight="1" x14ac:dyDescent="0.25"/>
    <row r="28" spans="2:85" ht="29.25" customHeight="1" x14ac:dyDescent="0.25"/>
    <row r="29" spans="2:85" ht="29.25" customHeight="1" x14ac:dyDescent="0.25"/>
    <row r="30" spans="2:85" ht="29.25" customHeight="1" x14ac:dyDescent="0.25"/>
    <row r="31" spans="2:85" ht="29.25" customHeight="1" x14ac:dyDescent="0.25"/>
    <row r="32" spans="2:85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</sheetData>
  <mergeCells count="22">
    <mergeCell ref="BZ4:CC4"/>
    <mergeCell ref="CD4:CG4"/>
    <mergeCell ref="BF4:BI4"/>
    <mergeCell ref="BJ4:BM4"/>
    <mergeCell ref="BN4:BQ4"/>
    <mergeCell ref="BR4:BU4"/>
    <mergeCell ref="BV4:BY4"/>
    <mergeCell ref="AL4:AO4"/>
    <mergeCell ref="AP4:AS4"/>
    <mergeCell ref="AT4:AW4"/>
    <mergeCell ref="AX4:BA4"/>
    <mergeCell ref="BB4:BE4"/>
    <mergeCell ref="R4:U4"/>
    <mergeCell ref="V4:Y4"/>
    <mergeCell ref="Z4:AC4"/>
    <mergeCell ref="AD4:AG4"/>
    <mergeCell ref="AH4:AK4"/>
    <mergeCell ref="B2:O3"/>
    <mergeCell ref="B4:E4"/>
    <mergeCell ref="F4:I4"/>
    <mergeCell ref="J4:M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DU_LIEU_QUA_CAC_NGAY</vt:lpstr>
      <vt:lpstr>DO_LECH_TI_SO_GIUA_2_LAN</vt:lpstr>
      <vt:lpstr>DATA_BD1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2021-11-17T04:13:44Z</dcterms:modified>
</cp:coreProperties>
</file>