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<sst xmlns="http://schemas.openxmlformats.org/spreadsheetml/2006/main" count="325" uniqueCount="51">
  <si>
    <t xml:space="preserve">Cuộn cao áp và trung áp (HV/MV) 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</si>
  <si>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</si>
  <si>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</si>
  <si>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</si>
  <si>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</si>
  <si>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</si>
  <si>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</si>
  <si>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</si>
  <si>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</si>
  <si>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</si>
  <si>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</si>
  <si>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</si>
  <si>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</si>
  <si>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</si>
  <si>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</si>
  <si>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</si>
  <si>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</si>
  <si>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</si>
  <si>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</si>
  <si>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</si>
  <si>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</si>
  <si>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</si>
  <si>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</si>
  <si>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</si>
  <si>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</si>
  <si>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</si>
  <si>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</si>
  <si>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</si>
  <si>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</si>
  <si>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</si>
  <si>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</si>
  <si>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</si>
  <si>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</si>
  <si>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</si>
  <si>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</si>
  <si>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</si>
  <si>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</si>
  <si>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</si>
  <si>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</si>
  <si>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Ngày thí nghiệm</t>
  </si>
  <si>
    <t>Biểu đồ phân tích phân tích kết quả thí nghiệm tỷ số biến 3 pha cuộn cao áp và hạ áp qua các lần thí nghiệm - Máy biến áp 2 cuộn dây</t>
  </si>
  <si>
    <t>Độ lệch tỷ số biến từng pha qua các ngày thí nghiệm - Máy biến áp 2 cuộn dây</t>
  </si>
  <si>
    <t>Độ lệch tỉ số biến từng pha qua các lần thí nghiệm - Máy biến áp 2 cuộn dây</t>
  </si>
  <si>
    <t>Biểu đồ phân tích phân tích kết quả thí nghiệm tỷ số biến 3 pha trong 1 thí nghiệm - Máy biến áp 2 cuộn dây</t>
  </si>
  <si>
    <t>Độ lệch tỷ số biến từng pha qua 2 lần thí nghiệm - Máy biến áp 2 cuộn dây</t>
  </si>
  <si>
    <t>Điện áp phía hạ áp (LV-Voltage) (V):</t>
  </si>
  <si>
    <t>Độ lệch tỷ số biến cuộn cao áp và hạ áp giữa 2 lần thí nghiệm</t>
  </si>
  <si>
    <t>Ngày 3</t>
  </si>
  <si>
    <t>Ngày 4</t>
  </si>
  <si>
    <t>Ngày 5</t>
  </si>
  <si>
    <t>Ngày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</si>
</sst>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DATA_BD1!$AI$6:$AI$11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9-43E7-8C5C-90CCB810DA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DATA_BD1!$AJ$6:$AJ$11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9-43E7-8C5C-90CCB810DA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DATA_BD1!$AK$6:$AK$11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9-43E7-8C5C-90CCB810DA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DATA_BD1!$AM$6:$AM$11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6-4F83-AE1D-2B5507DF6612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DATA_BD1!$AN$6:$AN$11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6-4F83-AE1D-2B5507DF6612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DATA_BD1!$AO$6:$AO$11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6-4F83-AE1D-2B5507DF66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DATA_BD1!$AQ$6:$AQ$11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C33-A172-69548919B0F8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DATA_BD1!$AR$6:$AR$11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C33-A172-69548919B0F8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DATA_BD1!$AS$6:$AS$11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C33-A172-69548919B0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DATA_BD1!$AU$6:$AU$11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D-4A7E-8544-D8B70E9E173B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DATA_BD1!$AV$6:$AV$11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D-4A7E-8544-D8B70E9E173B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DATA_BD1!$AW$6:$AW$11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D-4A7E-8544-D8B70E9E17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DATA_BD1!$AY$6:$AY$11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9-4424-AFF0-699A45143CD6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DATA_BD1!$AZ$6:$AZ$11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9-4424-AFF0-699A45143CD6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DATA_BD1!$BA$6:$BA$11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9-4424-AFF0-699A45143C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DATA_BD1!$BC$6:$BC$11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D24-8956-FBD0C762110E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DATA_BD1!$BD$6:$BD$11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7-4D24-8956-FBD0C762110E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DATA_BD1!$BE$6:$BE$11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7-4D24-8956-FBD0C76211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DATA_BD1!$BG$6:$BG$11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3-4E28-8CDA-B6A635F6CA00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DATA_BD1!$BH$6:$BH$11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3-4E28-8CDA-B6A635F6CA00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DATA_BD1!$BI$6:$BI$11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3-4E28-8CDA-B6A635F6CA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DATA_BD1!$BK$6:$BK$11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E-4E2B-A96F-ED04B6E10F08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DATA_BD1!$BL$6:$BL$11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E-4E2B-A96F-ED04B6E10F08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DATA_BD1!$BM$6:$BM$11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E-4E2B-A96F-ED04B6E10F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DATA_BD1!$BO$6:$BO$11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5-4036-A4FD-67B027D3CE9F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DATA_BD1!$BP$6:$BP$11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5-4036-A4FD-67B027D3CE9F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DATA_BD1!$BQ$6:$BQ$11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5-4036-A4FD-67B027D3CE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DATA_BD1!$BR$6:$BR$11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DATA_BD1!$BS$6:$BS$11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6-4CDC-8836-E3ABD23565C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DATA_BD1!$BR$6:$BR$11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DATA_BD1!$BT$6:$BT$11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6-4CDC-8836-E3ABD23565C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DATA_BD1!$BR$6:$BR$11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DATA_BD1!$BU$6:$BU$11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6-4CDC-8836-E3ABD2356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DATA_BD1!$C$6:$C$11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B-43B1-9C75-70D6A766199B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DATA_BD1!$D$6:$D$11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B-43B1-9C75-70D6A766199B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DATA_BD1!$E$6:$E$11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B-43B1-9C75-70D6A76619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DATA_BD1!$BW$6:$BW$11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1-4F6E-9528-5149C19B1BB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DATA_BD1!$BX$6:$BX$11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1-4F6E-9528-5149C19B1BB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DATA_BD1!$BY$6:$BY$11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1-4F6E-9528-5149C19B1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DATA_BD1!$CA$6:$CA$11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7-4603-A4C3-7030DDB67A7A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DATA_BD1!$CB$6:$CB$11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7-4603-A4C3-7030DDB67A7A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DATA_BD1!$CC$6:$CC$11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7-4603-A4C3-7030DDB67A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DATA_BD1!$CE$6:$CE$11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C-4042-BB33-B3B6C7DF7C43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DATA_BD1!$CF$6:$CF$11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C-4042-BB33-B3B6C7DF7C43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DATA_BD1!$CG$6:$CG$11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C-4042-BB33-B3B6C7DF7C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DATA_BD1!$G$6:$G$11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A-4AB4-A9B9-E8F9381ECAEE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DATA_BD1!$H$6:$H$11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A-4AB4-A9B9-E8F9381ECAEE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DATA_BD1!$I$6:$I$11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A-4AB4-A9B9-E8F9381ECA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DATA_BD1!$K$6:$K$11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7-4872-AE01-BA57097ACBBD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DATA_BD1!$L$6:$L$11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7-4872-AE01-BA57097ACBBD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DATA_BD1!$M$6:$M$11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7-4872-AE01-BA57097ACB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DATA_BD1!$O$6:$O$11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5-426D-97F3-1687F53A3CBD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DATA_BD1!$P$6:$P$11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5-426D-97F3-1687F53A3CBD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DATA_BD1!$Q$6:$Q$11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5-426D-97F3-1687F53A3C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DATA_BD1!$S$6:$S$11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C-4675-BFFB-0773E45D9572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DATA_BD1!$T$6:$T$11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C-4675-BFFB-0773E45D9572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DATA_BD1!$U$6:$U$11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C-4675-BFFB-0773E45D95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DATA_BD1!$W$6:$W$11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3-404C-98F7-ADC0209B0C3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DATA_BD1!$X$6:$X$11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3-404C-98F7-ADC0209B0C3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DATA_BD1!$Y$6:$Y$11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3-404C-98F7-ADC0209B0C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DATA_BD1!$AA$6:$AA$11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9-4F3D-BBC1-596269685D36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DATA_BD1!$AB$6:$AB$11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9-4F3D-BBC1-596269685D36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DATA_BD1!$AC$6:$AC$11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9-4F3D-BBC1-596269685D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DATA_BD1!$AE$6:$AE$11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B-4A79-845A-893C48525B0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DATA_BD1!$AF$6:$AF$11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B-4A79-845A-893C48525B0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DATA_BD1!$AG$6:$AG$11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C-40E8-9B82-657BAFF875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371474</xdr:rowOff>
    </xdr:from>
    <xdr:to>
      <xdr:col>4</xdr:col>
      <xdr:colOff>1266824</xdr:colOff>
      <xdr:row>12</xdr:row>
      <xdr:rowOff>361949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371475</xdr:colOff>
      <xdr:row>5</xdr:row>
      <xdr:rowOff>0</xdr:rowOff>
    </xdr:from>
    <xdr:to>
      <xdr:col>9</xdr:col>
      <xdr:colOff>361950</xdr:colOff>
      <xdr:row>12</xdr:row>
      <xdr:rowOff>361950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5</xdr:row>
      <xdr:rowOff>9525</xdr:rowOff>
    </xdr:from>
    <xdr:to>
      <xdr:col>13</xdr:col>
      <xdr:colOff>676275</xdr:colOff>
      <xdr:row>13</xdr:row>
      <xdr:rowOff>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1266825</xdr:colOff>
      <xdr:row>21</xdr:row>
      <xdr:rowOff>361950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323850</xdr:colOff>
      <xdr:row>13</xdr:row>
      <xdr:rowOff>361950</xdr:rowOff>
    </xdr:from>
    <xdr:to>
      <xdr:col>9</xdr:col>
      <xdr:colOff>314325</xdr:colOff>
      <xdr:row>21</xdr:row>
      <xdr:rowOff>352425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685800</xdr:colOff>
      <xdr:row>14</xdr:row>
      <xdr:rowOff>0</xdr:rowOff>
    </xdr:from>
    <xdr:to>
      <xdr:col>13</xdr:col>
      <xdr:colOff>676275</xdr:colOff>
      <xdr:row>21</xdr:row>
      <xdr:rowOff>361950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1266825</xdr:colOff>
      <xdr:row>30</xdr:row>
      <xdr:rowOff>361950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647700</xdr:colOff>
      <xdr:row>23</xdr:row>
      <xdr:rowOff>9525</xdr:rowOff>
    </xdr:from>
    <xdr:to>
      <xdr:col>13</xdr:col>
      <xdr:colOff>638175</xdr:colOff>
      <xdr:row>31</xdr:row>
      <xdr:rowOff>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1266825</xdr:colOff>
      <xdr:row>39</xdr:row>
      <xdr:rowOff>361950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323850</xdr:colOff>
      <xdr:row>32</xdr:row>
      <xdr:rowOff>9525</xdr:rowOff>
    </xdr:from>
    <xdr:to>
      <xdr:col>9</xdr:col>
      <xdr:colOff>314325</xdr:colOff>
      <xdr:row>40</xdr:row>
      <xdr:rowOff>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676275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1266825</xdr:colOff>
      <xdr:row>48</xdr:row>
      <xdr:rowOff>361950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41</xdr:row>
      <xdr:rowOff>9525</xdr:rowOff>
    </xdr:from>
    <xdr:to>
      <xdr:col>9</xdr:col>
      <xdr:colOff>285750</xdr:colOff>
      <xdr:row>49</xdr:row>
      <xdr:rowOff>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676275</xdr:colOff>
      <xdr:row>41</xdr:row>
      <xdr:rowOff>9525</xdr:rowOff>
    </xdr:from>
    <xdr:to>
      <xdr:col>13</xdr:col>
      <xdr:colOff>666750</xdr:colOff>
      <xdr:row>49</xdr:row>
      <xdr:rowOff>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1266825</xdr:colOff>
      <xdr:row>57</xdr:row>
      <xdr:rowOff>361950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314325</xdr:colOff>
      <xdr:row>50</xdr:row>
      <xdr:rowOff>9525</xdr:rowOff>
    </xdr:from>
    <xdr:to>
      <xdr:col>9</xdr:col>
      <xdr:colOff>304800</xdr:colOff>
      <xdr:row>58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647700</xdr:colOff>
      <xdr:row>50</xdr:row>
      <xdr:rowOff>0</xdr:rowOff>
    </xdr:from>
    <xdr:to>
      <xdr:col>13</xdr:col>
      <xdr:colOff>638175</xdr:colOff>
      <xdr:row>57</xdr:row>
      <xdr:rowOff>361950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1266825</xdr:colOff>
      <xdr:row>66</xdr:row>
      <xdr:rowOff>361950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9525</xdr:rowOff>
    </xdr:from>
    <xdr:to>
      <xdr:col>9</xdr:col>
      <xdr:colOff>295275</xdr:colOff>
      <xdr:row>67</xdr:row>
      <xdr:rowOff>0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647700</xdr:colOff>
      <xdr:row>59</xdr:row>
      <xdr:rowOff>9525</xdr:rowOff>
    </xdr:from>
    <xdr:to>
      <xdr:col>13</xdr:col>
      <xdr:colOff>638175</xdr:colOff>
      <xdr:row>67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workbookViewId="0">
      <selection activeCell="B2" sqref="B2:J3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9.25" customHeight="1" x14ac:dyDescent="0.25"/>
    <row r="2" spans="2:10" ht="29.25" customHeight="1" x14ac:dyDescent="0.25">
      <c r="B2" s="18" t="s">
        <v>43</v>
      </c>
      <c r="C2" s="18"/>
      <c r="D2" s="18"/>
      <c r="E2" s="18"/>
      <c r="F2" s="18"/>
      <c r="G2" s="18"/>
      <c r="H2" s="18"/>
      <c r="I2" s="18"/>
      <c r="J2" s="18"/>
    </row>
    <row r="3" spans="2:10" ht="29.25" customHeight="1" x14ac:dyDescent="0.25">
      <c r="B3" s="18"/>
      <c r="C3" s="18"/>
      <c r="D3" s="18"/>
      <c r="E3" s="18"/>
      <c r="F3" s="18"/>
      <c r="G3" s="18"/>
      <c r="H3" s="18"/>
      <c r="I3" s="18"/>
      <c r="J3" s="18"/>
    </row>
    <row r="4" spans="2:10" ht="29.25" customHeight="1" x14ac:dyDescent="0.25">
      <c r="B4" s="3" t="s">
        <v>9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6" sqref="B6:B7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19" t="s">
        <v>42</v>
      </c>
      <c r="C2" s="19"/>
      <c r="D2" s="19"/>
      <c r="E2" s="19"/>
      <c r="F2" s="19"/>
      <c r="G2" s="19"/>
      <c r="H2" s="19"/>
      <c r="I2" s="19"/>
      <c r="J2" s="19"/>
    </row>
    <row r="3" spans="2:10" ht="28.5" customHeight="1" x14ac:dyDescent="0.25"/>
    <row r="4" spans="2:10" ht="28.5" customHeight="1" x14ac:dyDescent="0.25">
      <c r="B4" s="20" t="s">
        <v>0</v>
      </c>
      <c r="C4" s="20"/>
      <c r="D4" s="20"/>
      <c r="E4" s="20"/>
      <c r="F4" s="20"/>
      <c r="G4" s="20"/>
      <c r="H4" s="20"/>
      <c r="I4" s="20"/>
      <c r="J4" s="20"/>
    </row>
    <row r="5" spans="2:10" ht="28.5" customHeight="1" x14ac:dyDescent="0.25">
      <c r="B5" s="21" t="s">
        <v>45</v>
      </c>
      <c r="C5" s="21"/>
      <c r="D5" s="21"/>
      <c r="E5" s="21"/>
      <c r="F5" s="21"/>
      <c r="G5" s="21"/>
      <c r="H5" s="21"/>
      <c r="I5" s="21"/>
      <c r="J5" s="21"/>
    </row>
    <row r="6" spans="2:10" ht="28.5" customHeight="1" x14ac:dyDescent="0.25">
      <c r="B6" s="22" t="s">
        <v>1</v>
      </c>
      <c r="C6" s="22" t="s">
        <v>2</v>
      </c>
      <c r="D6" s="22" t="s">
        <v>3</v>
      </c>
      <c r="E6" s="22" t="s">
        <v>4</v>
      </c>
      <c r="F6" s="22"/>
      <c r="G6" s="22" t="s">
        <v>5</v>
      </c>
      <c r="H6" s="22"/>
      <c r="I6" s="22" t="s">
        <v>6</v>
      </c>
      <c r="J6" s="22"/>
    </row>
    <row r="7" spans="2:10" ht="28.5" customHeight="1" x14ac:dyDescent="0.25">
      <c r="B7" s="22"/>
      <c r="C7" s="22"/>
      <c r="D7" s="22"/>
      <c r="E7" s="2" t="s">
        <v>7</v>
      </c>
      <c r="F7" s="2" t="s">
        <v>8</v>
      </c>
      <c r="G7" s="2" t="s">
        <v>7</v>
      </c>
      <c r="H7" s="2" t="s">
        <v>8</v>
      </c>
      <c r="I7" s="2" t="s">
        <v>7</v>
      </c>
      <c r="J7" s="2" t="s">
        <v>8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topLeftCell="I1" workbookViewId="0">
      <selection activeCell="R6" sqref="R6"/>
    </sheetView>
  </sheetViews>
  <sheetFormatPr defaultRowHeight="15" x14ac:dyDescent="0.25"/>
  <cols>
    <col min="1" max="1" width="17.5703125" style="6" customWidth="1"/>
    <col min="2" max="2" width="22" style="6" customWidth="1"/>
    <col min="3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20" ht="28.5" customHeight="1" x14ac:dyDescent="0.25"/>
    <row r="2" spans="2:20" ht="28.5" customHeight="1" x14ac:dyDescent="0.25">
      <c r="B2" s="23" t="s">
        <v>41</v>
      </c>
      <c r="C2" s="23"/>
      <c r="D2" s="23"/>
      <c r="E2" s="23"/>
      <c r="F2" s="23"/>
      <c r="G2" s="23"/>
      <c r="H2" s="23"/>
      <c r="I2" s="7"/>
      <c r="J2" s="7"/>
    </row>
    <row r="3" spans="2:20" ht="28.5" customHeight="1" x14ac:dyDescent="0.25">
      <c r="B3" s="8"/>
      <c r="C3" s="8"/>
      <c r="D3" s="8"/>
      <c r="E3" s="8"/>
      <c r="F3" s="8"/>
      <c r="G3" s="8"/>
      <c r="H3" s="8"/>
      <c r="I3" s="8"/>
      <c r="J3" s="8"/>
    </row>
    <row r="4" spans="2:20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20" ht="28.5" customHeight="1" x14ac:dyDescent="0.25">
      <c r="B5" s="22" t="s">
        <v>10</v>
      </c>
      <c r="C5" s="22" t="s">
        <v>36</v>
      </c>
      <c r="D5" s="22"/>
      <c r="E5" s="22"/>
      <c r="F5" s="22" t="s">
        <v>37</v>
      </c>
      <c r="G5" s="22"/>
      <c r="H5" s="22"/>
      <c r="I5" s="22" t="s">
        <v>47</v>
      </c>
      <c r="J5" s="22"/>
      <c r="K5" s="22"/>
      <c r="L5" s="22" t="s">
        <v>48</v>
      </c>
      <c r="M5" s="22"/>
      <c r="N5" s="22"/>
      <c r="O5" s="22" t="s">
        <v>49</v>
      </c>
      <c r="P5" s="22"/>
      <c r="Q5" s="22"/>
      <c r="R5" s="22" t="s">
        <v>50</v>
      </c>
      <c r="S5" s="22"/>
      <c r="T5" s="22"/>
    </row>
    <row r="6" spans="2:20" ht="28.5" customHeight="1" x14ac:dyDescent="0.25">
      <c r="B6" s="22"/>
      <c r="C6" s="5" t="s">
        <v>32</v>
      </c>
      <c r="D6" s="5" t="s">
        <v>33</v>
      </c>
      <c r="E6" s="5" t="s">
        <v>34</v>
      </c>
      <c r="F6" s="5" t="s">
        <v>32</v>
      </c>
      <c r="G6" s="5" t="s">
        <v>33</v>
      </c>
      <c r="H6" s="5" t="s">
        <v>34</v>
      </c>
      <c r="I6" s="13" t="s">
        <v>32</v>
      </c>
      <c r="J6" s="13" t="s">
        <v>33</v>
      </c>
      <c r="K6" s="13" t="s">
        <v>34</v>
      </c>
      <c r="L6" s="15" t="s">
        <v>32</v>
      </c>
      <c r="M6" s="15" t="s">
        <v>33</v>
      </c>
      <c r="N6" s="15" t="s">
        <v>34</v>
      </c>
      <c r="O6" s="16" t="s">
        <v>32</v>
      </c>
      <c r="P6" s="16" t="s">
        <v>33</v>
      </c>
      <c r="Q6" s="16" t="s">
        <v>34</v>
      </c>
      <c r="R6" s="17" t="s">
        <v>32</v>
      </c>
      <c r="S6" s="17" t="s">
        <v>33</v>
      </c>
      <c r="T6" s="17" t="s">
        <v>34</v>
      </c>
    </row>
    <row r="7" spans="2:20" ht="28.5" customHeight="1" x14ac:dyDescent="0.25">
      <c r="B7" s="4" t="s">
        <v>11</v>
      </c>
    </row>
    <row r="8" spans="2:20" ht="28.5" customHeight="1" x14ac:dyDescent="0.25">
      <c r="B8" s="4" t="s">
        <v>38</v>
      </c>
    </row>
    <row r="9" spans="2:20" ht="28.5" customHeight="1" x14ac:dyDescent="0.25">
      <c r="B9" s="4" t="s">
        <v>13</v>
      </c>
    </row>
    <row r="10" spans="2:20" ht="28.5" customHeight="1" x14ac:dyDescent="0.25">
      <c r="B10" s="4" t="s">
        <v>14</v>
      </c>
    </row>
    <row r="11" spans="2:20" ht="28.5" customHeight="1" x14ac:dyDescent="0.25">
      <c r="B11" s="4" t="s">
        <v>15</v>
      </c>
    </row>
    <row r="12" spans="2:20" ht="28.5" customHeight="1" x14ac:dyDescent="0.25">
      <c r="B12" s="4" t="s">
        <v>16</v>
      </c>
    </row>
    <row r="13" spans="2:20" ht="28.5" customHeight="1" x14ac:dyDescent="0.25">
      <c r="B13" s="4" t="s">
        <v>17</v>
      </c>
    </row>
    <row r="14" spans="2:20" ht="28.5" customHeight="1" x14ac:dyDescent="0.25">
      <c r="B14" s="4" t="s">
        <v>18</v>
      </c>
    </row>
    <row r="15" spans="2:20" ht="28.5" customHeight="1" x14ac:dyDescent="0.25">
      <c r="B15" s="4" t="s">
        <v>19</v>
      </c>
    </row>
    <row r="16" spans="2:20" ht="28.5" customHeight="1" x14ac:dyDescent="0.25">
      <c r="B16" s="4" t="s">
        <v>20</v>
      </c>
    </row>
    <row r="17" spans="2:2" ht="28.5" customHeight="1" x14ac:dyDescent="0.25">
      <c r="B17" s="4" t="s">
        <v>21</v>
      </c>
    </row>
    <row r="18" spans="2:2" ht="28.5" customHeight="1" x14ac:dyDescent="0.25">
      <c r="B18" s="4" t="s">
        <v>22</v>
      </c>
    </row>
    <row r="19" spans="2:2" ht="28.5" customHeight="1" x14ac:dyDescent="0.25">
      <c r="B19" s="4" t="s">
        <v>23</v>
      </c>
    </row>
    <row r="20" spans="2:2" ht="28.5" customHeight="1" x14ac:dyDescent="0.25">
      <c r="B20" s="4" t="s">
        <v>24</v>
      </c>
    </row>
    <row r="21" spans="2:2" ht="28.5" customHeight="1" x14ac:dyDescent="0.25">
      <c r="B21" s="4" t="s">
        <v>25</v>
      </c>
    </row>
    <row r="22" spans="2:2" ht="28.5" customHeight="1" x14ac:dyDescent="0.25">
      <c r="B22" s="4" t="s">
        <v>26</v>
      </c>
    </row>
    <row r="23" spans="2:2" ht="28.5" customHeight="1" x14ac:dyDescent="0.25">
      <c r="B23" s="4" t="s">
        <v>27</v>
      </c>
    </row>
    <row r="24" spans="2:2" ht="28.5" customHeight="1" x14ac:dyDescent="0.25">
      <c r="B24" s="4" t="s">
        <v>28</v>
      </c>
    </row>
    <row r="25" spans="2:2" ht="28.5" customHeight="1" x14ac:dyDescent="0.25">
      <c r="B25" s="4" t="s">
        <v>29</v>
      </c>
    </row>
    <row r="26" spans="2:2" ht="28.5" customHeight="1" x14ac:dyDescent="0.25">
      <c r="B26" s="4" t="s">
        <v>30</v>
      </c>
    </row>
    <row r="27" spans="2:2" ht="28.5" customHeight="1" x14ac:dyDescent="0.25">
      <c r="B27" s="4" t="s">
        <v>31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8">
    <mergeCell ref="R5:T5"/>
    <mergeCell ref="O5:Q5"/>
    <mergeCell ref="L5:N5"/>
    <mergeCell ref="B2:H2"/>
    <mergeCell ref="B5:B6"/>
    <mergeCell ref="C5:E5"/>
    <mergeCell ref="F5:H5"/>
    <mergeCell ref="I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C7" sqref="C7"/>
    </sheetView>
  </sheetViews>
  <sheetFormatPr defaultRowHeight="15" x14ac:dyDescent="0.25"/>
  <cols>
    <col min="1" max="1" width="17.5703125" style="6" customWidth="1"/>
    <col min="2" max="2" width="22" style="6" customWidth="1"/>
    <col min="3" max="5" width="35.28515625" style="6" customWidth="1"/>
    <col min="6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10" ht="28.5" customHeight="1" x14ac:dyDescent="0.25"/>
    <row r="2" spans="2:10" ht="28.5" customHeight="1" x14ac:dyDescent="0.25">
      <c r="B2" s="23" t="s">
        <v>44</v>
      </c>
      <c r="C2" s="23"/>
      <c r="D2" s="23"/>
      <c r="E2" s="23"/>
      <c r="F2" s="7"/>
      <c r="G2" s="7"/>
      <c r="H2" s="7"/>
      <c r="I2" s="7"/>
      <c r="J2" s="7"/>
    </row>
    <row r="3" spans="2:10" ht="28.5" customHeight="1" x14ac:dyDescent="0.25">
      <c r="B3" s="23"/>
      <c r="C3" s="23"/>
      <c r="D3" s="23"/>
      <c r="E3" s="23"/>
      <c r="F3" s="12"/>
      <c r="G3" s="12"/>
      <c r="H3" s="12"/>
      <c r="I3" s="12"/>
      <c r="J3" s="12"/>
    </row>
    <row r="4" spans="2:10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10" ht="28.5" customHeight="1" x14ac:dyDescent="0.25">
      <c r="B5" s="22" t="s">
        <v>10</v>
      </c>
      <c r="C5" s="22" t="s">
        <v>46</v>
      </c>
      <c r="D5" s="22"/>
      <c r="E5" s="22"/>
      <c r="F5" s="14"/>
      <c r="G5" s="14"/>
      <c r="H5" s="14"/>
    </row>
    <row r="6" spans="2:10" ht="28.5" customHeight="1" x14ac:dyDescent="0.25">
      <c r="B6" s="22"/>
      <c r="C6" s="22"/>
      <c r="D6" s="22"/>
      <c r="E6" s="22"/>
      <c r="F6" s="14"/>
      <c r="G6" s="14"/>
      <c r="H6" s="14"/>
    </row>
    <row r="7" spans="2:10" ht="28.5" customHeight="1" x14ac:dyDescent="0.25">
      <c r="B7" s="22"/>
      <c r="C7" s="11" t="s">
        <v>4</v>
      </c>
      <c r="D7" s="11" t="s">
        <v>5</v>
      </c>
      <c r="E7" s="11" t="s">
        <v>6</v>
      </c>
      <c r="F7" s="11"/>
      <c r="G7" s="11"/>
      <c r="H7" s="11"/>
    </row>
    <row r="8" spans="2:10" ht="28.5" customHeight="1" x14ac:dyDescent="0.25">
      <c r="B8" s="4" t="s">
        <v>11</v>
      </c>
    </row>
    <row r="9" spans="2:10" ht="28.5" customHeight="1" x14ac:dyDescent="0.25">
      <c r="B9" s="4" t="s">
        <v>38</v>
      </c>
    </row>
    <row r="10" spans="2:10" ht="28.5" customHeight="1" x14ac:dyDescent="0.25">
      <c r="B10" s="4" t="s">
        <v>13</v>
      </c>
    </row>
    <row r="11" spans="2:10" ht="28.5" customHeight="1" x14ac:dyDescent="0.25">
      <c r="B11" s="4" t="s">
        <v>14</v>
      </c>
    </row>
    <row r="12" spans="2:10" ht="28.5" customHeight="1" x14ac:dyDescent="0.25">
      <c r="B12" s="4" t="s">
        <v>15</v>
      </c>
    </row>
    <row r="13" spans="2:10" ht="28.5" customHeight="1" x14ac:dyDescent="0.25">
      <c r="B13" s="4" t="s">
        <v>16</v>
      </c>
    </row>
    <row r="14" spans="2:10" ht="28.5" customHeight="1" x14ac:dyDescent="0.25">
      <c r="B14" s="4" t="s">
        <v>17</v>
      </c>
    </row>
    <row r="15" spans="2:10" ht="28.5" customHeight="1" x14ac:dyDescent="0.25">
      <c r="B15" s="4" t="s">
        <v>18</v>
      </c>
    </row>
    <row r="16" spans="2:10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>
      <c r="B28" s="4" t="s">
        <v>31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11" sqref="CG11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18" t="s">
        <v>40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2:89" ht="29.25" customHeight="1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2:89" ht="29.25" customHeight="1" x14ac:dyDescent="0.25">
      <c r="B4" s="20" t="s">
        <v>11</v>
      </c>
      <c r="C4" s="20"/>
      <c r="D4" s="20"/>
      <c r="E4" s="20"/>
      <c r="F4" s="20" t="s">
        <v>12</v>
      </c>
      <c r="G4" s="20"/>
      <c r="H4" s="20"/>
      <c r="I4" s="20"/>
      <c r="J4" s="20" t="s">
        <v>13</v>
      </c>
      <c r="K4" s="20"/>
      <c r="L4" s="20"/>
      <c r="M4" s="20"/>
      <c r="N4" s="20" t="s">
        <v>14</v>
      </c>
      <c r="O4" s="20"/>
      <c r="P4" s="20"/>
      <c r="Q4" s="20"/>
      <c r="R4" s="20" t="s">
        <v>15</v>
      </c>
      <c r="S4" s="20"/>
      <c r="T4" s="20"/>
      <c r="U4" s="20"/>
      <c r="V4" s="20" t="s">
        <v>16</v>
      </c>
      <c r="W4" s="20"/>
      <c r="X4" s="20"/>
      <c r="Y4" s="20"/>
      <c r="Z4" s="20" t="s">
        <v>17</v>
      </c>
      <c r="AA4" s="20"/>
      <c r="AB4" s="20"/>
      <c r="AC4" s="20"/>
      <c r="AD4" s="20" t="s">
        <v>18</v>
      </c>
      <c r="AE4" s="20"/>
      <c r="AF4" s="20"/>
      <c r="AG4" s="20"/>
      <c r="AH4" s="20" t="s">
        <v>19</v>
      </c>
      <c r="AI4" s="20"/>
      <c r="AJ4" s="20"/>
      <c r="AK4" s="20"/>
      <c r="AL4" s="20" t="s">
        <v>20</v>
      </c>
      <c r="AM4" s="20"/>
      <c r="AN4" s="20"/>
      <c r="AO4" s="20"/>
      <c r="AP4" s="20" t="s">
        <v>21</v>
      </c>
      <c r="AQ4" s="20"/>
      <c r="AR4" s="20"/>
      <c r="AS4" s="20"/>
      <c r="AT4" s="20" t="s">
        <v>22</v>
      </c>
      <c r="AU4" s="20"/>
      <c r="AV4" s="20"/>
      <c r="AW4" s="20"/>
      <c r="AX4" s="20" t="s">
        <v>23</v>
      </c>
      <c r="AY4" s="20"/>
      <c r="AZ4" s="20"/>
      <c r="BA4" s="20"/>
      <c r="BB4" s="20" t="s">
        <v>24</v>
      </c>
      <c r="BC4" s="20"/>
      <c r="BD4" s="20"/>
      <c r="BE4" s="20"/>
      <c r="BF4" s="20" t="s">
        <v>25</v>
      </c>
      <c r="BG4" s="20"/>
      <c r="BH4" s="20"/>
      <c r="BI4" s="20"/>
      <c r="BJ4" s="20" t="s">
        <v>26</v>
      </c>
      <c r="BK4" s="20"/>
      <c r="BL4" s="20"/>
      <c r="BM4" s="20"/>
      <c r="BN4" s="20" t="s">
        <v>27</v>
      </c>
      <c r="BO4" s="20"/>
      <c r="BP4" s="20"/>
      <c r="BQ4" s="20"/>
      <c r="BR4" s="20" t="s">
        <v>28</v>
      </c>
      <c r="BS4" s="20"/>
      <c r="BT4" s="20"/>
      <c r="BU4" s="20"/>
      <c r="BV4" s="20" t="s">
        <v>29</v>
      </c>
      <c r="BW4" s="20"/>
      <c r="BX4" s="20"/>
      <c r="BY4" s="20"/>
      <c r="BZ4" s="20" t="s">
        <v>30</v>
      </c>
      <c r="CA4" s="20"/>
      <c r="CB4" s="20"/>
      <c r="CC4" s="20"/>
      <c r="CD4" s="20" t="s">
        <v>31</v>
      </c>
      <c r="CE4" s="20"/>
      <c r="CF4" s="20"/>
      <c r="CG4" s="20"/>
      <c r="CH4" s="10"/>
      <c r="CI4" s="10"/>
      <c r="CJ4" s="10"/>
      <c r="CK4" s="10"/>
    </row>
    <row r="5" spans="2:89" ht="29.25" customHeight="1" x14ac:dyDescent="0.25">
      <c r="B5" s="5" t="s">
        <v>39</v>
      </c>
      <c r="C5" s="5" t="s">
        <v>32</v>
      </c>
      <c r="D5" s="5" t="s">
        <v>33</v>
      </c>
      <c r="E5" s="5" t="s">
        <v>34</v>
      </c>
      <c r="F5" s="5" t="s">
        <v>39</v>
      </c>
      <c r="G5" s="5" t="s">
        <v>32</v>
      </c>
      <c r="H5" s="5" t="s">
        <v>33</v>
      </c>
      <c r="I5" s="5" t="s">
        <v>34</v>
      </c>
      <c r="J5" s="5" t="s">
        <v>39</v>
      </c>
      <c r="K5" s="5" t="s">
        <v>32</v>
      </c>
      <c r="L5" s="5" t="s">
        <v>33</v>
      </c>
      <c r="M5" s="5" t="s">
        <v>34</v>
      </c>
      <c r="N5" s="5" t="s">
        <v>39</v>
      </c>
      <c r="O5" s="5" t="s">
        <v>32</v>
      </c>
      <c r="P5" s="5" t="s">
        <v>33</v>
      </c>
      <c r="Q5" s="5" t="s">
        <v>34</v>
      </c>
      <c r="R5" s="5" t="s">
        <v>39</v>
      </c>
      <c r="S5" s="5" t="s">
        <v>32</v>
      </c>
      <c r="T5" s="5" t="s">
        <v>33</v>
      </c>
      <c r="U5" s="5" t="s">
        <v>34</v>
      </c>
      <c r="V5" s="5" t="s">
        <v>39</v>
      </c>
      <c r="W5" s="5" t="s">
        <v>32</v>
      </c>
      <c r="X5" s="5" t="s">
        <v>33</v>
      </c>
      <c r="Y5" s="5" t="s">
        <v>34</v>
      </c>
      <c r="Z5" s="5" t="s">
        <v>39</v>
      </c>
      <c r="AA5" s="5" t="s">
        <v>32</v>
      </c>
      <c r="AB5" s="5" t="s">
        <v>33</v>
      </c>
      <c r="AC5" s="5" t="s">
        <v>34</v>
      </c>
      <c r="AD5" s="5" t="s">
        <v>39</v>
      </c>
      <c r="AE5" s="5" t="s">
        <v>32</v>
      </c>
      <c r="AF5" s="5" t="s">
        <v>33</v>
      </c>
      <c r="AG5" s="5" t="s">
        <v>34</v>
      </c>
      <c r="AH5" s="5" t="s">
        <v>39</v>
      </c>
      <c r="AI5" s="5" t="s">
        <v>32</v>
      </c>
      <c r="AJ5" s="5" t="s">
        <v>33</v>
      </c>
      <c r="AK5" s="5" t="s">
        <v>34</v>
      </c>
      <c r="AL5" s="5" t="s">
        <v>39</v>
      </c>
      <c r="AM5" s="5" t="s">
        <v>32</v>
      </c>
      <c r="AN5" s="5" t="s">
        <v>33</v>
      </c>
      <c r="AO5" s="5" t="s">
        <v>34</v>
      </c>
      <c r="AP5" s="5" t="s">
        <v>39</v>
      </c>
      <c r="AQ5" s="5" t="s">
        <v>32</v>
      </c>
      <c r="AR5" s="5" t="s">
        <v>33</v>
      </c>
      <c r="AS5" s="5" t="s">
        <v>34</v>
      </c>
      <c r="AT5" s="5" t="s">
        <v>39</v>
      </c>
      <c r="AU5" s="5" t="s">
        <v>32</v>
      </c>
      <c r="AV5" s="5" t="s">
        <v>33</v>
      </c>
      <c r="AW5" s="5" t="s">
        <v>34</v>
      </c>
      <c r="AX5" s="5" t="s">
        <v>39</v>
      </c>
      <c r="AY5" s="5" t="s">
        <v>32</v>
      </c>
      <c r="AZ5" s="5" t="s">
        <v>33</v>
      </c>
      <c r="BA5" s="5" t="s">
        <v>34</v>
      </c>
      <c r="BB5" s="5" t="s">
        <v>39</v>
      </c>
      <c r="BC5" s="5" t="s">
        <v>32</v>
      </c>
      <c r="BD5" s="5" t="s">
        <v>33</v>
      </c>
      <c r="BE5" s="5" t="s">
        <v>34</v>
      </c>
      <c r="BF5" s="5" t="s">
        <v>39</v>
      </c>
      <c r="BG5" s="5" t="s">
        <v>32</v>
      </c>
      <c r="BH5" s="5" t="s">
        <v>33</v>
      </c>
      <c r="BI5" s="5" t="s">
        <v>34</v>
      </c>
      <c r="BJ5" s="5" t="s">
        <v>39</v>
      </c>
      <c r="BK5" s="5" t="s">
        <v>32</v>
      </c>
      <c r="BL5" s="5" t="s">
        <v>33</v>
      </c>
      <c r="BM5" s="5" t="s">
        <v>34</v>
      </c>
      <c r="BN5" s="5" t="s">
        <v>39</v>
      </c>
      <c r="BO5" s="5" t="s">
        <v>32</v>
      </c>
      <c r="BP5" s="5" t="s">
        <v>33</v>
      </c>
      <c r="BQ5" s="5" t="s">
        <v>34</v>
      </c>
      <c r="BR5" s="5" t="s">
        <v>39</v>
      </c>
      <c r="BS5" s="5" t="s">
        <v>32</v>
      </c>
      <c r="BT5" s="5" t="s">
        <v>33</v>
      </c>
      <c r="BU5" s="5" t="s">
        <v>34</v>
      </c>
      <c r="BV5" s="5" t="s">
        <v>39</v>
      </c>
      <c r="BW5" s="5" t="s">
        <v>32</v>
      </c>
      <c r="BX5" s="5" t="s">
        <v>33</v>
      </c>
      <c r="BY5" s="5" t="s">
        <v>34</v>
      </c>
      <c r="BZ5" s="5" t="s">
        <v>39</v>
      </c>
      <c r="CA5" s="5" t="s">
        <v>32</v>
      </c>
      <c r="CB5" s="5" t="s">
        <v>33</v>
      </c>
      <c r="CC5" s="5" t="s">
        <v>34</v>
      </c>
      <c r="CD5" s="5" t="s">
        <v>39</v>
      </c>
      <c r="CE5" s="5" t="s">
        <v>32</v>
      </c>
      <c r="CF5" s="5" t="s">
        <v>33</v>
      </c>
      <c r="CG5" s="5" t="s">
        <v>34</v>
      </c>
      <c r="CH5" s="5"/>
      <c r="CI5" s="5"/>
      <c r="CJ5" s="5"/>
      <c r="CK5" s="5"/>
    </row>
    <row r="6" spans="2:89" ht="29.25" customHeight="1" x14ac:dyDescent="0.25">
      <c r="B6" s="4" t="s">
        <v>36</v>
      </c>
      <c r="C6" s="4">
        <v>1</v>
      </c>
      <c r="D6" s="4">
        <v>2</v>
      </c>
      <c r="E6" s="4">
        <v>3</v>
      </c>
      <c r="F6" s="4" t="s">
        <v>36</v>
      </c>
      <c r="G6" s="4">
        <v>1</v>
      </c>
      <c r="H6" s="4">
        <v>2</v>
      </c>
      <c r="I6" s="4">
        <v>3</v>
      </c>
      <c r="J6" s="4" t="s">
        <v>36</v>
      </c>
      <c r="K6" s="4">
        <v>1</v>
      </c>
      <c r="L6" s="4">
        <v>2</v>
      </c>
      <c r="M6" s="4">
        <v>3</v>
      </c>
      <c r="N6" s="4" t="s">
        <v>36</v>
      </c>
      <c r="O6" s="4">
        <v>1</v>
      </c>
      <c r="P6" s="4">
        <v>2</v>
      </c>
      <c r="Q6" s="4">
        <v>3</v>
      </c>
      <c r="R6" s="4" t="s">
        <v>36</v>
      </c>
      <c r="S6" s="4">
        <v>1</v>
      </c>
      <c r="T6" s="4">
        <v>2</v>
      </c>
      <c r="U6" s="4">
        <v>3</v>
      </c>
      <c r="V6" s="4" t="s">
        <v>36</v>
      </c>
      <c r="W6" s="4">
        <v>1</v>
      </c>
      <c r="X6" s="4">
        <v>2</v>
      </c>
      <c r="Y6" s="4">
        <v>3</v>
      </c>
      <c r="Z6" s="4" t="s">
        <v>36</v>
      </c>
      <c r="AA6" s="4">
        <v>1</v>
      </c>
      <c r="AB6" s="4">
        <v>2</v>
      </c>
      <c r="AC6" s="4">
        <v>3</v>
      </c>
      <c r="AD6" s="4" t="s">
        <v>36</v>
      </c>
      <c r="AE6" s="4">
        <v>1</v>
      </c>
      <c r="AF6" s="4">
        <v>2</v>
      </c>
      <c r="AG6" s="4">
        <v>3</v>
      </c>
      <c r="AH6" s="4" t="s">
        <v>36</v>
      </c>
      <c r="AI6" s="4">
        <v>1</v>
      </c>
      <c r="AJ6" s="4">
        <v>2</v>
      </c>
      <c r="AK6" s="4">
        <v>3</v>
      </c>
      <c r="AL6" s="4" t="s">
        <v>36</v>
      </c>
      <c r="AM6" s="4">
        <v>1</v>
      </c>
      <c r="AN6" s="4">
        <v>2</v>
      </c>
      <c r="AO6" s="4">
        <v>3</v>
      </c>
      <c r="AP6" s="4" t="s">
        <v>36</v>
      </c>
      <c r="AQ6" s="4">
        <v>1</v>
      </c>
      <c r="AR6" s="4">
        <v>2</v>
      </c>
      <c r="AS6" s="4">
        <v>3</v>
      </c>
      <c r="AT6" s="4" t="s">
        <v>36</v>
      </c>
      <c r="AU6" s="4">
        <v>1</v>
      </c>
      <c r="AV6" s="4">
        <v>2</v>
      </c>
      <c r="AW6" s="4">
        <v>3</v>
      </c>
      <c r="AX6" s="4" t="s">
        <v>36</v>
      </c>
      <c r="AY6" s="4">
        <v>1</v>
      </c>
      <c r="AZ6" s="4">
        <v>2</v>
      </c>
      <c r="BA6" s="4">
        <v>3</v>
      </c>
      <c r="BB6" s="4" t="s">
        <v>36</v>
      </c>
      <c r="BC6" s="4">
        <v>1</v>
      </c>
      <c r="BD6" s="4">
        <v>2</v>
      </c>
      <c r="BE6" s="4">
        <v>3</v>
      </c>
      <c r="BF6" s="4" t="s">
        <v>36</v>
      </c>
      <c r="BG6" s="4">
        <v>1</v>
      </c>
      <c r="BH6" s="4">
        <v>2</v>
      </c>
      <c r="BI6" s="4">
        <v>3</v>
      </c>
      <c r="BJ6" s="4" t="s">
        <v>36</v>
      </c>
      <c r="BK6" s="4">
        <v>1</v>
      </c>
      <c r="BL6" s="4">
        <v>2</v>
      </c>
      <c r="BM6" s="4">
        <v>3</v>
      </c>
      <c r="BN6" s="4" t="s">
        <v>36</v>
      </c>
      <c r="BO6" s="4">
        <v>1</v>
      </c>
      <c r="BP6" s="4">
        <v>2</v>
      </c>
      <c r="BQ6" s="4">
        <v>3</v>
      </c>
      <c r="BR6" s="4" t="s">
        <v>36</v>
      </c>
      <c r="BS6" s="4">
        <v>1</v>
      </c>
      <c r="BT6" s="4">
        <v>2</v>
      </c>
      <c r="BU6" s="4">
        <v>3</v>
      </c>
      <c r="BV6" s="4" t="s">
        <v>36</v>
      </c>
      <c r="BW6" s="4">
        <v>1</v>
      </c>
      <c r="BX6" s="4">
        <v>2</v>
      </c>
      <c r="BY6" s="4">
        <v>3</v>
      </c>
      <c r="BZ6" s="4" t="s">
        <v>36</v>
      </c>
      <c r="CA6" s="4">
        <v>1</v>
      </c>
      <c r="CB6" s="4">
        <v>2</v>
      </c>
      <c r="CC6" s="4">
        <v>3</v>
      </c>
      <c r="CD6" s="4" t="s">
        <v>36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37</v>
      </c>
      <c r="C7" s="4">
        <v>7</v>
      </c>
      <c r="D7" s="4">
        <v>8</v>
      </c>
      <c r="E7" s="4">
        <v>9</v>
      </c>
      <c r="F7" s="4" t="s">
        <v>37</v>
      </c>
      <c r="G7" s="4">
        <v>7</v>
      </c>
      <c r="H7" s="4">
        <v>8</v>
      </c>
      <c r="I7" s="4">
        <v>9</v>
      </c>
      <c r="J7" s="4" t="s">
        <v>37</v>
      </c>
      <c r="K7" s="4">
        <v>7</v>
      </c>
      <c r="L7" s="4">
        <v>8</v>
      </c>
      <c r="M7" s="4">
        <v>9</v>
      </c>
      <c r="N7" s="4" t="s">
        <v>37</v>
      </c>
      <c r="O7" s="4">
        <v>7</v>
      </c>
      <c r="P7" s="4">
        <v>8</v>
      </c>
      <c r="Q7" s="4">
        <v>9</v>
      </c>
      <c r="R7" s="4" t="s">
        <v>37</v>
      </c>
      <c r="S7" s="4">
        <v>7</v>
      </c>
      <c r="T7" s="4">
        <v>8</v>
      </c>
      <c r="U7" s="4">
        <v>9</v>
      </c>
      <c r="V7" s="4" t="s">
        <v>37</v>
      </c>
      <c r="W7" s="4">
        <v>7</v>
      </c>
      <c r="X7" s="4">
        <v>8</v>
      </c>
      <c r="Y7" s="4">
        <v>9</v>
      </c>
      <c r="Z7" s="4" t="s">
        <v>37</v>
      </c>
      <c r="AA7" s="4">
        <v>7</v>
      </c>
      <c r="AB7" s="4">
        <v>8</v>
      </c>
      <c r="AC7" s="4">
        <v>9</v>
      </c>
      <c r="AD7" s="4" t="s">
        <v>37</v>
      </c>
      <c r="AE7" s="4">
        <v>7</v>
      </c>
      <c r="AF7" s="4">
        <v>8</v>
      </c>
      <c r="AG7" s="4">
        <v>9</v>
      </c>
      <c r="AH7" s="4" t="s">
        <v>37</v>
      </c>
      <c r="AI7" s="4">
        <v>7</v>
      </c>
      <c r="AJ7" s="4">
        <v>8</v>
      </c>
      <c r="AK7" s="4">
        <v>9</v>
      </c>
      <c r="AL7" s="4" t="s">
        <v>37</v>
      </c>
      <c r="AM7" s="4">
        <v>7</v>
      </c>
      <c r="AN7" s="4">
        <v>8</v>
      </c>
      <c r="AO7" s="4">
        <v>9</v>
      </c>
      <c r="AP7" s="4" t="s">
        <v>37</v>
      </c>
      <c r="AQ7" s="4">
        <v>7</v>
      </c>
      <c r="AR7" s="4">
        <v>8</v>
      </c>
      <c r="AS7" s="4">
        <v>9</v>
      </c>
      <c r="AT7" s="4" t="s">
        <v>37</v>
      </c>
      <c r="AU7" s="4">
        <v>7</v>
      </c>
      <c r="AV7" s="4">
        <v>8</v>
      </c>
      <c r="AW7" s="4">
        <v>9</v>
      </c>
      <c r="AX7" s="4" t="s">
        <v>37</v>
      </c>
      <c r="AY7" s="4">
        <v>7</v>
      </c>
      <c r="AZ7" s="4">
        <v>8</v>
      </c>
      <c r="BA7" s="4">
        <v>9</v>
      </c>
      <c r="BB7" s="4" t="s">
        <v>37</v>
      </c>
      <c r="BC7" s="4">
        <v>7</v>
      </c>
      <c r="BD7" s="4">
        <v>8</v>
      </c>
      <c r="BE7" s="4">
        <v>9</v>
      </c>
      <c r="BF7" s="4" t="s">
        <v>37</v>
      </c>
      <c r="BG7" s="4">
        <v>7</v>
      </c>
      <c r="BH7" s="4">
        <v>8</v>
      </c>
      <c r="BI7" s="4">
        <v>9</v>
      </c>
      <c r="BJ7" s="4" t="s">
        <v>37</v>
      </c>
      <c r="BK7" s="4">
        <v>7</v>
      </c>
      <c r="BL7" s="4">
        <v>8</v>
      </c>
      <c r="BM7" s="4">
        <v>9</v>
      </c>
      <c r="BN7" s="4" t="s">
        <v>37</v>
      </c>
      <c r="BO7" s="4">
        <v>7</v>
      </c>
      <c r="BP7" s="4">
        <v>8</v>
      </c>
      <c r="BQ7" s="4">
        <v>9</v>
      </c>
      <c r="BR7" s="4" t="s">
        <v>37</v>
      </c>
      <c r="BS7" s="4">
        <v>7</v>
      </c>
      <c r="BT7" s="4">
        <v>8</v>
      </c>
      <c r="BU7" s="4">
        <v>9</v>
      </c>
      <c r="BV7" s="4" t="s">
        <v>37</v>
      </c>
      <c r="BW7" s="4">
        <v>7</v>
      </c>
      <c r="BX7" s="4">
        <v>8</v>
      </c>
      <c r="BY7" s="4">
        <v>9</v>
      </c>
      <c r="BZ7" s="4" t="s">
        <v>37</v>
      </c>
      <c r="CA7" s="4">
        <v>7</v>
      </c>
      <c r="CB7" s="4">
        <v>8</v>
      </c>
      <c r="CC7" s="4">
        <v>9</v>
      </c>
      <c r="CD7" s="4" t="s">
        <v>37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49</v>
      </c>
      <c r="C10" s="4">
        <v>7</v>
      </c>
      <c r="D10" s="4">
        <v>8</v>
      </c>
      <c r="E10" s="4">
        <v>9</v>
      </c>
      <c r="F10" s="4" t="s">
        <v>49</v>
      </c>
      <c r="G10" s="4">
        <v>7</v>
      </c>
      <c r="H10" s="4">
        <v>8</v>
      </c>
      <c r="I10" s="4">
        <v>9</v>
      </c>
      <c r="J10" s="4" t="s">
        <v>49</v>
      </c>
      <c r="K10" s="4">
        <v>7</v>
      </c>
      <c r="L10" s="4">
        <v>8</v>
      </c>
      <c r="M10" s="4">
        <v>9</v>
      </c>
      <c r="N10" s="4" t="s">
        <v>49</v>
      </c>
      <c r="O10" s="4">
        <v>7</v>
      </c>
      <c r="P10" s="4">
        <v>8</v>
      </c>
      <c r="Q10" s="4">
        <v>9</v>
      </c>
      <c r="R10" s="4" t="s">
        <v>49</v>
      </c>
      <c r="S10" s="4">
        <v>7</v>
      </c>
      <c r="T10" s="4">
        <v>8</v>
      </c>
      <c r="U10" s="4">
        <v>9</v>
      </c>
      <c r="V10" s="4" t="s">
        <v>49</v>
      </c>
      <c r="W10" s="4">
        <v>7</v>
      </c>
      <c r="X10" s="4">
        <v>8</v>
      </c>
      <c r="Y10" s="4">
        <v>9</v>
      </c>
      <c r="Z10" s="4" t="s">
        <v>49</v>
      </c>
      <c r="AA10" s="4">
        <v>7</v>
      </c>
      <c r="AB10" s="4">
        <v>8</v>
      </c>
      <c r="AC10" s="4">
        <v>9</v>
      </c>
      <c r="AD10" s="4" t="s">
        <v>49</v>
      </c>
      <c r="AE10" s="4">
        <v>7</v>
      </c>
      <c r="AF10" s="4">
        <v>8</v>
      </c>
      <c r="AG10" s="4">
        <v>9</v>
      </c>
      <c r="AH10" s="4" t="s">
        <v>49</v>
      </c>
      <c r="AI10" s="4">
        <v>7</v>
      </c>
      <c r="AJ10" s="4">
        <v>8</v>
      </c>
      <c r="AK10" s="4">
        <v>9</v>
      </c>
      <c r="AL10" s="4" t="s">
        <v>49</v>
      </c>
      <c r="AM10" s="4">
        <v>7</v>
      </c>
      <c r="AN10" s="4">
        <v>8</v>
      </c>
      <c r="AO10" s="4">
        <v>9</v>
      </c>
      <c r="AP10" s="4" t="s">
        <v>49</v>
      </c>
      <c r="AQ10" s="4">
        <v>7</v>
      </c>
      <c r="AR10" s="4">
        <v>8</v>
      </c>
      <c r="AS10" s="4">
        <v>9</v>
      </c>
      <c r="AT10" s="4" t="s">
        <v>49</v>
      </c>
      <c r="AU10" s="4">
        <v>7</v>
      </c>
      <c r="AV10" s="4">
        <v>8</v>
      </c>
      <c r="AW10" s="4">
        <v>9</v>
      </c>
      <c r="AX10" s="4" t="s">
        <v>49</v>
      </c>
      <c r="AY10" s="4">
        <v>7</v>
      </c>
      <c r="AZ10" s="4">
        <v>8</v>
      </c>
      <c r="BA10" s="4">
        <v>9</v>
      </c>
      <c r="BB10" s="4" t="s">
        <v>49</v>
      </c>
      <c r="BC10" s="4">
        <v>7</v>
      </c>
      <c r="BD10" s="4">
        <v>8</v>
      </c>
      <c r="BE10" s="4">
        <v>9</v>
      </c>
      <c r="BF10" s="4" t="s">
        <v>49</v>
      </c>
      <c r="BG10" s="4">
        <v>7</v>
      </c>
      <c r="BH10" s="4">
        <v>8</v>
      </c>
      <c r="BI10" s="4">
        <v>9</v>
      </c>
      <c r="BJ10" s="4" t="s">
        <v>49</v>
      </c>
      <c r="BK10" s="4">
        <v>7</v>
      </c>
      <c r="BL10" s="4">
        <v>8</v>
      </c>
      <c r="BM10" s="4">
        <v>9</v>
      </c>
      <c r="BN10" s="4" t="s">
        <v>49</v>
      </c>
      <c r="BO10" s="4">
        <v>7</v>
      </c>
      <c r="BP10" s="4">
        <v>8</v>
      </c>
      <c r="BQ10" s="4">
        <v>9</v>
      </c>
      <c r="BR10" s="4" t="s">
        <v>49</v>
      </c>
      <c r="BS10" s="4">
        <v>7</v>
      </c>
      <c r="BT10" s="4">
        <v>8</v>
      </c>
      <c r="BU10" s="4">
        <v>9</v>
      </c>
      <c r="BV10" s="4" t="s">
        <v>49</v>
      </c>
      <c r="BW10" s="4">
        <v>7</v>
      </c>
      <c r="BX10" s="4">
        <v>8</v>
      </c>
      <c r="BY10" s="4">
        <v>9</v>
      </c>
      <c r="BZ10" s="4" t="s">
        <v>49</v>
      </c>
      <c r="CA10" s="4">
        <v>7</v>
      </c>
      <c r="CB10" s="4">
        <v>8</v>
      </c>
      <c r="CC10" s="4">
        <v>9</v>
      </c>
      <c r="CD10" s="4" t="s">
        <v>49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50</v>
      </c>
      <c r="C11" s="4">
        <v>7</v>
      </c>
      <c r="D11" s="4">
        <v>8</v>
      </c>
      <c r="E11" s="4">
        <v>9</v>
      </c>
      <c r="F11" s="4" t="s">
        <v>50</v>
      </c>
      <c r="G11" s="4">
        <v>7</v>
      </c>
      <c r="H11" s="4">
        <v>8</v>
      </c>
      <c r="I11" s="4">
        <v>9</v>
      </c>
      <c r="J11" s="4" t="s">
        <v>50</v>
      </c>
      <c r="K11" s="4">
        <v>7</v>
      </c>
      <c r="L11" s="4">
        <v>8</v>
      </c>
      <c r="M11" s="4">
        <v>9</v>
      </c>
      <c r="N11" s="4" t="s">
        <v>50</v>
      </c>
      <c r="O11" s="4">
        <v>7</v>
      </c>
      <c r="P11" s="4">
        <v>8</v>
      </c>
      <c r="Q11" s="4">
        <v>9</v>
      </c>
      <c r="R11" s="4" t="s">
        <v>50</v>
      </c>
      <c r="S11" s="4">
        <v>7</v>
      </c>
      <c r="T11" s="4">
        <v>8</v>
      </c>
      <c r="U11" s="4">
        <v>9</v>
      </c>
      <c r="V11" s="4" t="s">
        <v>50</v>
      </c>
      <c r="W11" s="4">
        <v>7</v>
      </c>
      <c r="X11" s="4">
        <v>8</v>
      </c>
      <c r="Y11" s="4">
        <v>9</v>
      </c>
      <c r="Z11" s="4" t="s">
        <v>50</v>
      </c>
      <c r="AA11" s="4">
        <v>7</v>
      </c>
      <c r="AB11" s="4">
        <v>8</v>
      </c>
      <c r="AC11" s="4">
        <v>9</v>
      </c>
      <c r="AD11" s="4" t="s">
        <v>50</v>
      </c>
      <c r="AE11" s="4">
        <v>7</v>
      </c>
      <c r="AF11" s="4">
        <v>8</v>
      </c>
      <c r="AG11" s="4">
        <v>9</v>
      </c>
      <c r="AH11" s="4" t="s">
        <v>50</v>
      </c>
      <c r="AI11" s="4">
        <v>7</v>
      </c>
      <c r="AJ11" s="4">
        <v>8</v>
      </c>
      <c r="AK11" s="4">
        <v>9</v>
      </c>
      <c r="AL11" s="4" t="s">
        <v>50</v>
      </c>
      <c r="AM11" s="4">
        <v>7</v>
      </c>
      <c r="AN11" s="4">
        <v>8</v>
      </c>
      <c r="AO11" s="4">
        <v>9</v>
      </c>
      <c r="AP11" s="4" t="s">
        <v>50</v>
      </c>
      <c r="AQ11" s="4">
        <v>7</v>
      </c>
      <c r="AR11" s="4">
        <v>8</v>
      </c>
      <c r="AS11" s="4">
        <v>9</v>
      </c>
      <c r="AT11" s="4" t="s">
        <v>50</v>
      </c>
      <c r="AU11" s="4">
        <v>7</v>
      </c>
      <c r="AV11" s="4">
        <v>8</v>
      </c>
      <c r="AW11" s="4">
        <v>9</v>
      </c>
      <c r="AX11" s="4" t="s">
        <v>50</v>
      </c>
      <c r="AY11" s="4">
        <v>7</v>
      </c>
      <c r="AZ11" s="4">
        <v>8</v>
      </c>
      <c r="BA11" s="4">
        <v>9</v>
      </c>
      <c r="BB11" s="4" t="s">
        <v>50</v>
      </c>
      <c r="BC11" s="4">
        <v>7</v>
      </c>
      <c r="BD11" s="4">
        <v>8</v>
      </c>
      <c r="BE11" s="4">
        <v>9</v>
      </c>
      <c r="BF11" s="4" t="s">
        <v>50</v>
      </c>
      <c r="BG11" s="4">
        <v>7</v>
      </c>
      <c r="BH11" s="4">
        <v>8</v>
      </c>
      <c r="BI11" s="4">
        <v>9</v>
      </c>
      <c r="BJ11" s="4" t="s">
        <v>50</v>
      </c>
      <c r="BK11" s="4">
        <v>7</v>
      </c>
      <c r="BL11" s="4">
        <v>8</v>
      </c>
      <c r="BM11" s="4">
        <v>9</v>
      </c>
      <c r="BN11" s="4" t="s">
        <v>50</v>
      </c>
      <c r="BO11" s="4">
        <v>7</v>
      </c>
      <c r="BP11" s="4">
        <v>8</v>
      </c>
      <c r="BQ11" s="4">
        <v>9</v>
      </c>
      <c r="BR11" s="4" t="s">
        <v>50</v>
      </c>
      <c r="BS11" s="4">
        <v>7</v>
      </c>
      <c r="BT11" s="4">
        <v>8</v>
      </c>
      <c r="BU11" s="4">
        <v>9</v>
      </c>
      <c r="BV11" s="4" t="s">
        <v>50</v>
      </c>
      <c r="BW11" s="4">
        <v>7</v>
      </c>
      <c r="BX11" s="4">
        <v>8</v>
      </c>
      <c r="BY11" s="4">
        <v>9</v>
      </c>
      <c r="BZ11" s="4" t="s">
        <v>50</v>
      </c>
      <c r="CA11" s="4">
        <v>7</v>
      </c>
      <c r="CB11" s="4">
        <v>8</v>
      </c>
      <c r="CC11" s="4">
        <v>9</v>
      </c>
      <c r="CD11" s="4" t="s">
        <v>50</v>
      </c>
      <c r="CE11" s="4">
        <v>7</v>
      </c>
      <c r="CF11" s="4">
        <v>8</v>
      </c>
      <c r="CG11" s="4">
        <v>9</v>
      </c>
    </row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Z4:CC4"/>
    <mergeCell ref="CD4:CG4"/>
    <mergeCell ref="BF4:BI4"/>
    <mergeCell ref="BJ4:BM4"/>
    <mergeCell ref="BN4:BQ4"/>
    <mergeCell ref="BR4:BU4"/>
    <mergeCell ref="BV4:B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2021-11-17T04:07:10Z</dcterms:modified>
</cp:coreProperties>
</file>