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6"/>
  </bookViews>
  <sheets>
    <sheet name="BIEU_DO" sheetId="1" r:id="rId1"/>
    <sheet name="THONG_KE_DU_LIEU" sheetId="2" r:id="rId2"/>
    <sheet name="DU_LIEU_QUA_CAC_NGAY" sheetId="3" r:id="rId3"/>
    <sheet name="DO_LECH_TI_SO_GIUA_2_LAN" sheetId="4" r:id="rId4"/>
    <sheet name="DATA_BD1" sheetId="5" r:id="rId5"/>
    <sheet name="DATA_BD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<sst xmlns="http://schemas.openxmlformats.org/spreadsheetml/2006/main" count="559" uniqueCount="64">
  <si>
    <t>Độ lệch tỷ số biến từng pha qua các lần thí nghiệm - Máy biến áp 3 cuộn dây chuyển nấc hạ áp</t>
  </si>
  <si>
    <t>Cuộn cao áp và trung áp (HV/MV)</t>
  </si>
  <si>
    <t>Nấc (Tap Pos.)</t>
  </si>
  <si>
    <t>Điện áp phía cao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</si>
  <si>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</si>
  <si>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</si>
  <si>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</si>
  <si>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</si>
  <si>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</si>
  <si>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</si>
  <si>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</si>
  <si>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</si>
  <si>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</si>
  <si>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</si>
  <si>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</si>
  <si>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</si>
  <si>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</si>
  <si>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</si>
  <si>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</si>
  <si>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</si>
  <si>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</si>
  <si>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</si>
  <si>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</si>
  <si>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</si>
  <si>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</si>
  <si>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</si>
  <si>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</si>
  <si>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</si>
  <si>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</si>
  <si>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</si>
  <si>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</si>
  <si>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</si>
  <si>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</si>
  <si>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</si>
  <si>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</si>
  <si>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</si>
  <si>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Độ lệch tỷ số biến từng pha qua các ngày thí nghiệm - Máy biến áp 3 cuộn dây chuyển nấc hạ áp</t>
  </si>
  <si>
    <t>Nấc</t>
  </si>
  <si>
    <t>Ngày 1</t>
  </si>
  <si>
    <t>Ngày 2</t>
  </si>
  <si>
    <t xml:space="preserve">Nấc 2 </t>
  </si>
  <si>
    <t>Cuộn trung áp và hạ áp (MV/LV)</t>
  </si>
  <si>
    <t>Độ lệch tỷ số biến từng pha qua 2 lần thí nghiệm - Máy biến áp 3 cuộn dây chuyển nấc hạ áp</t>
  </si>
  <si>
    <t>Độ lệch tỷ số biến cuộn cao áp và trung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</si>
  <si>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</si>
  <si>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</si>
  <si>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</si>
  <si>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</si>
  <si>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</si>
  <si>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</si>
  <si>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</si>
  <si>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Biểu đồ phân tích phân tích kết quả thí nghiệm tỷ số biến 3 pha cuộn cao áp và hạ áp qua các lần thí nghiệm - Máy biến áp 3 cuộn dây chuyển nấc hạ áp</t>
  </si>
  <si>
    <t>Ngày thí nghiệm</t>
  </si>
  <si>
    <t>Biểu đồ phân tích phân tích kết quả thí nghiệm tỷ số biến 3 pha cuộn trung áp và hạ áp qua các lần thí nghiệm - Máy biến áp 3 cuộn dây chuyển nấc hạ áp</t>
  </si>
  <si>
    <t>Cuộn cao áp và hạ áp</t>
  </si>
  <si>
    <t>Cuộn trung áp và hạ áp</t>
  </si>
  <si>
    <t>Ngày 3</t>
  </si>
  <si>
    <t>Ngày 4</t>
  </si>
  <si>
    <t>Ngày 5</t>
  </si>
  <si>
    <t>Biểu đồ phân tích kết quả thí nghiệm tỷ số biến 3 pha trong 1 thí nghiệm - Máy biến áp 3 cuộn dây chuyển nấc hạ áp</t>
  </si>
  <si>
    <t>Ngày 6</t>
  </si>
  <si>
    <t>Ngày 7</t>
  </si>
  <si>
    <t>Ngày 8</t>
  </si>
  <si>
    <t>Ngày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</si>
</sst>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2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DATA_BD1!$C$6:$C$14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45DC-917B-9EC7CE4CE6FF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DATA_BD1!$D$6:$D$14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45DC-917B-9EC7CE4CE6FF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DATA_BD1!$E$6:$E$14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45DC-917B-9EC7CE4CE6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DATA_BD1!$AM$6:$AM$14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2-4963-8924-9C41C948F2BF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DATA_BD1!$AN$6:$AN$14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2-4963-8924-9C41C948F2BF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DATA_BD1!$AO$6:$AO$14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2-4963-8924-9C41C948F2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DATA_BD1!$AQ$6:$AQ$14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E-4EA0-ADEB-6EA244ABAEE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DATA_BD1!$AR$6:$AR$14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E-4EA0-ADEB-6EA244ABAEE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DATA_BD1!$AS$6:$AS$14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E-4EA0-ADEB-6EA244ABAE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DATA_BD1!$AU$6:$AU$14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9-4852-949C-D8C6DF33AE73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DATA_BD1!$AV$6:$AV$14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9-4852-949C-D8C6DF33AE73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DATA_BD1!$AW$6:$AW$14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9-4852-949C-D8C6DF33AE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DATA_BD1!$AY$6:$AY$14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B-456B-BD03-6BE34AC66E42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DATA_BD1!$AZ$6:$AZ$14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B-456B-BD03-6BE34AC66E42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DATA_BD1!$BA$6:$BA$14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B-456B-BD03-6BE34AC66E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DATA_BD1!$BC$6:$BC$14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9-4369-9B41-691A6589D907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DATA_BD1!$BD$6:$BD$14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9-4369-9B41-691A6589D907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DATA_BD1!$BE$6:$BE$14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9-4369-9B41-691A6589D9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DATA_BD1!$BG$6:$BG$14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2-44CE-AC6C-F89BABFE7214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DATA_BD1!$BH$6:$BH$14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2-44CE-AC6C-F89BABFE7214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DATA_BD1!$BI$6:$BI$14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2-44CE-AC6C-F89BABFE72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DATA_BD1!$BK$6:$BK$14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7-419C-88FB-545A3A5F70B7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DATA_BD1!$BL$6:$BL$14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7-419C-88FB-545A3A5F70B7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DATA_BD1!$BM$6:$BM$14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7-419C-88FB-545A3A5F70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DATA_BD1!$BO$6:$BO$14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0-4C2E-A494-C564A47012FA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DATA_BD1!$BP$6:$BP$14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0-4C2E-A494-C564A47012FA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DATA_BD1!$BQ$6:$BQ$14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0-4C2E-A494-C564A47012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DATA_BD1!$BS$6:$BS$14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6-40C8-A818-D6E4320488A3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DATA_BD1!$BT$6:$BT$14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6-40C8-A818-D6E4320488A3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DATA_BD1!$BU$6:$BU$14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6-40C8-A818-D6E4320488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DATA_BD1!$BW$6:$BW$14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B-4082-A2ED-B648E51D69BB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DATA_BD1!$BX$6:$BX$14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B-4082-A2ED-B648E51D69BB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DATA_BD1!$BY$6:$BY$14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B-4082-A2ED-B648E51D69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DATA_BD1!$G$6:$G$14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0-4443-A1A5-C3B32E45D4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DATA_BD1!$H$6:$H$14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0-4443-A1A5-C3B32E45D4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DATA_BD1!$I$6:$I$14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0-4443-A1A5-C3B32E45D4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DATA_BD1!$CA$6:$CA$14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1-4E0B-9C87-9D7494315B5E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DATA_BD1!$CB$6:$CB$14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1-4E0B-9C87-9D7494315B5E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DATA_BD1!$CC$6:$CC$14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1-4E0B-9C87-9D7494315B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DATA_BD1!$CE$6:$CE$14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B-42DE-9009-24A244AC07CC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DATA_BD1!$CF$6:$CF$14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B-42DE-9009-24A244AC07CC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DATA_BD1!$CG$6:$CG$14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B-42DE-9009-24A244AC07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DATA_BD2!$C$6:$C$14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9-4EE7-8BAC-1AD806C00072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DATA_BD2!$D$6:$D$14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4EE7-8BAC-1AD806C00072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DATA_BD2!$E$6:$E$14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9-4EE7-8BAC-1AD806C000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DATA_BD2!$G$6:$G$14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B85-B61D-E9681E24F0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DATA_BD2!$H$6:$H$14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B85-B61D-E9681E24F0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DATA_BD2!$I$6:$I$14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8-4B85-B61D-E9681E24F0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DATA_BD2!$K$6:$K$14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9-41BA-9E37-669CD69A53E4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DATA_BD2!$L$6:$L$14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9-41BA-9E37-669CD69A53E4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DATA_BD2!$M$6:$M$14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9-41BA-9E37-669CD69A53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DATA_BD2!$O$6:$O$14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6-4207-815B-743990C50EC3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DATA_BD2!$P$6:$P$14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6-4207-815B-743990C50EC3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DATA_BD2!$Q$6:$Q$14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6-4207-815B-743990C50E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DATA_BD2!$S$6:$S$14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2-4AF7-BC94-216EEA3E8E7D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DATA_BD2!$T$6:$T$14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2-4AF7-BC94-216EEA3E8E7D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DATA_BD2!$U$6:$U$14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2-4AF7-BC94-216EEA3E8E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DATA_BD1!$K$6:$K$14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2-4229-A573-B5DE1EDD5D97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DATA_BD1!$L$6:$L$14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2-4229-A573-B5DE1EDD5D97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DATA_BD1!$M$6:$M$14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2-4229-A573-B5DE1EDD5D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DATA_BD1!$O$6:$O$14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5-4174-9E38-E55A9DC4E55C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DATA_BD1!$P$6:$P$14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5-4174-9E38-E55A9DC4E55C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DATA_BD1!$Q$6:$Q$14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5-4174-9E38-E55A9DC4E5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DATA_BD1!$S$6:$S$14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A-41ED-A674-00E38249CDF4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DATA_BD1!$T$6:$T$14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A-41ED-A674-00E38249CDF4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DATA_BD1!$U$6:$U$14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A-41ED-A674-00E38249CD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DATA_BD1!$W$6:$W$14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544-BC70-4190E30BEAAE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DATA_BD1!$X$6:$X$14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4-4544-BC70-4190E30BEAAE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DATA_BD1!$Y$6:$Y$14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4-4544-BC70-4190E30BEA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DATA_BD1!$AA$6:$AA$14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F-48A1-968E-B67EDDD9DF67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DATA_BD1!$AB$6:$AB$14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F-48A1-968E-B67EDDD9DF67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DATA_BD1!$AC$6:$AC$14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F-48A1-968E-B67EDDD9DF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DATA_BD1!$AE$6:$AE$14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6-4C3D-85BA-32B70A3920B6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DATA_BD1!$AF$6:$AF$14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6-4C3D-85BA-32B70A3920B6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DATA_BD1!$AG$6:$AG$14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6-4C3D-85BA-32B70A3920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DATA_BD1!$AI$6:$AI$14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2-4D1D-B4A0-FF2081B246DF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DATA_BD1!$AJ$6:$AJ$14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2-4D1D-B4A0-FF2081B246DF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DATA_BD1!$AK$6:$AK$14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2-4D1D-B4A0-FF2081B246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1228724</xdr:colOff>
      <xdr:row>4</xdr:row>
      <xdr:rowOff>371474</xdr:rowOff>
    </xdr:from>
    <xdr:to>
      <xdr:col>4</xdr:col>
      <xdr:colOff>1219199</xdr:colOff>
      <xdr:row>12</xdr:row>
      <xdr:rowOff>361949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5</xdr:row>
      <xdr:rowOff>9525</xdr:rowOff>
    </xdr:from>
    <xdr:to>
      <xdr:col>9</xdr:col>
      <xdr:colOff>314325</xdr:colOff>
      <xdr:row>13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</xdr:row>
      <xdr:rowOff>9525</xdr:rowOff>
    </xdr:from>
    <xdr:to>
      <xdr:col>13</xdr:col>
      <xdr:colOff>666750</xdr:colOff>
      <xdr:row>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1219200</xdr:colOff>
      <xdr:row>21</xdr:row>
      <xdr:rowOff>361950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14</xdr:row>
      <xdr:rowOff>9525</xdr:rowOff>
    </xdr:from>
    <xdr:to>
      <xdr:col>9</xdr:col>
      <xdr:colOff>314325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676275</xdr:colOff>
      <xdr:row>14</xdr:row>
      <xdr:rowOff>0</xdr:rowOff>
    </xdr:from>
    <xdr:to>
      <xdr:col>13</xdr:col>
      <xdr:colOff>666750</xdr:colOff>
      <xdr:row>21</xdr:row>
      <xdr:rowOff>361950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1219200</xdr:colOff>
      <xdr:row>30</xdr:row>
      <xdr:rowOff>361950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666750</xdr:colOff>
      <xdr:row>23</xdr:row>
      <xdr:rowOff>0</xdr:rowOff>
    </xdr:from>
    <xdr:to>
      <xdr:col>13</xdr:col>
      <xdr:colOff>657225</xdr:colOff>
      <xdr:row>30</xdr:row>
      <xdr:rowOff>361950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1219200</xdr:colOff>
      <xdr:row>39</xdr:row>
      <xdr:rowOff>361950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323850</xdr:colOff>
      <xdr:row>32</xdr:row>
      <xdr:rowOff>0</xdr:rowOff>
    </xdr:from>
    <xdr:to>
      <xdr:col>9</xdr:col>
      <xdr:colOff>314325</xdr:colOff>
      <xdr:row>39</xdr:row>
      <xdr:rowOff>361950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666750</xdr:colOff>
      <xdr:row>32</xdr:row>
      <xdr:rowOff>9525</xdr:rowOff>
    </xdr:from>
    <xdr:to>
      <xdr:col>13</xdr:col>
      <xdr:colOff>657225</xdr:colOff>
      <xdr:row>40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1219200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304800</xdr:colOff>
      <xdr:row>41</xdr:row>
      <xdr:rowOff>0</xdr:rowOff>
    </xdr:from>
    <xdr:to>
      <xdr:col>9</xdr:col>
      <xdr:colOff>295275</xdr:colOff>
      <xdr:row>48</xdr:row>
      <xdr:rowOff>361950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685800</xdr:colOff>
      <xdr:row>41</xdr:row>
      <xdr:rowOff>0</xdr:rowOff>
    </xdr:from>
    <xdr:to>
      <xdr:col>13</xdr:col>
      <xdr:colOff>676275</xdr:colOff>
      <xdr:row>48</xdr:row>
      <xdr:rowOff>361950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1219200</xdr:colOff>
      <xdr:row>57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323850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695325</xdr:colOff>
      <xdr:row>50</xdr:row>
      <xdr:rowOff>19050</xdr:rowOff>
    </xdr:from>
    <xdr:to>
      <xdr:col>13</xdr:col>
      <xdr:colOff>685800</xdr:colOff>
      <xdr:row>58</xdr:row>
      <xdr:rowOff>9525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1219200</xdr:colOff>
      <xdr:row>66</xdr:row>
      <xdr:rowOff>361950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314325</xdr:colOff>
      <xdr:row>59</xdr:row>
      <xdr:rowOff>9525</xdr:rowOff>
    </xdr:from>
    <xdr:to>
      <xdr:col>9</xdr:col>
      <xdr:colOff>304800</xdr:colOff>
      <xdr:row>67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685800</xdr:colOff>
      <xdr:row>59</xdr:row>
      <xdr:rowOff>9525</xdr:rowOff>
    </xdr:from>
    <xdr:to>
      <xdr:col>13</xdr:col>
      <xdr:colOff>676275</xdr:colOff>
      <xdr:row>67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1228724</xdr:colOff>
      <xdr:row>70</xdr:row>
      <xdr:rowOff>0</xdr:rowOff>
    </xdr:from>
    <xdr:to>
      <xdr:col>4</xdr:col>
      <xdr:colOff>1219199</xdr:colOff>
      <xdr:row>78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304800</xdr:colOff>
      <xdr:row>70</xdr:row>
      <xdr:rowOff>9525</xdr:rowOff>
    </xdr:from>
    <xdr:to>
      <xdr:col>9</xdr:col>
      <xdr:colOff>295275</xdr:colOff>
      <xdr:row>78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676275</xdr:colOff>
      <xdr:row>70</xdr:row>
      <xdr:rowOff>0</xdr:rowOff>
    </xdr:from>
    <xdr:to>
      <xdr:col>13</xdr:col>
      <xdr:colOff>666750</xdr:colOff>
      <xdr:row>78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4</xdr:col>
      <xdr:colOff>1219200</xdr:colOff>
      <xdr:row>87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304800</xdr:colOff>
      <xdr:row>79</xdr:row>
      <xdr:rowOff>9525</xdr:rowOff>
    </xdr:from>
    <xdr:to>
      <xdr:col>9</xdr:col>
      <xdr:colOff>295275</xdr:colOff>
      <xdr:row>87</xdr:row>
      <xdr:rowOff>9525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tabSelected="1" workbookViewId="0">
      <selection activeCell="B2" sqref="B2:J3"/>
    </sheetView>
  </sheetViews>
  <sheetFormatPr defaultRowHeight="15" x14ac:dyDescent="0.25"/>
  <cols>
    <col min="1" max="50" width="18.42578125" style="1" customWidth="1"/>
    <col min="51" max="16384" width="9.140625" style="1"/>
  </cols>
  <sheetData>
    <row r="1" spans="2:10" ht="29.25" customHeight="1" x14ac:dyDescent="0.25"/>
    <row r="2" spans="2:10" ht="29.25" customHeight="1" x14ac:dyDescent="0.25">
      <c r="B2" s="18" t="s">
        <v>59</v>
      </c>
      <c r="C2" s="18"/>
      <c r="D2" s="18"/>
      <c r="E2" s="18"/>
      <c r="F2" s="18"/>
      <c r="G2" s="18"/>
      <c r="H2" s="18"/>
      <c r="I2" s="18"/>
      <c r="J2" s="18"/>
    </row>
    <row r="3" spans="2:10" ht="29.25" customHeight="1" x14ac:dyDescent="0.25">
      <c r="B3" s="18"/>
      <c r="C3" s="18"/>
      <c r="D3" s="18"/>
      <c r="E3" s="18"/>
      <c r="F3" s="18"/>
      <c r="G3" s="18"/>
      <c r="H3" s="18"/>
      <c r="I3" s="18"/>
      <c r="J3" s="18"/>
    </row>
    <row r="4" spans="2:10" ht="29.25" customHeight="1" x14ac:dyDescent="0.25">
      <c r="B4" s="13" t="s">
        <v>54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>
      <c r="B69" s="13" t="s">
        <v>55</v>
      </c>
    </row>
    <row r="70" spans="2:2" ht="29.25" customHeight="1" x14ac:dyDescent="0.25"/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49"/>
  <sheetViews>
    <sheetView workbookViewId="0">
      <selection activeCell="B2" sqref="B2:J2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16384" width="9.140625" style="1"/>
  </cols>
  <sheetData>
    <row r="1" spans="2:10" ht="28.5" customHeight="1" x14ac:dyDescent="0.25"/>
    <row r="2" spans="2:10" ht="28.5" customHeight="1" x14ac:dyDescent="0.25">
      <c r="B2" s="21" t="s">
        <v>0</v>
      </c>
      <c r="C2" s="21"/>
      <c r="D2" s="21"/>
      <c r="E2" s="21"/>
      <c r="F2" s="21"/>
      <c r="G2" s="21"/>
      <c r="H2" s="21"/>
      <c r="I2" s="21"/>
      <c r="J2" s="21"/>
    </row>
    <row r="3" spans="2:10" ht="28.5" customHeight="1" x14ac:dyDescent="0.25"/>
    <row r="4" spans="2:10" ht="28.5" customHeight="1" x14ac:dyDescent="0.25">
      <c r="B4" s="19" t="s">
        <v>1</v>
      </c>
      <c r="C4" s="19"/>
      <c r="D4" s="19"/>
      <c r="E4" s="19"/>
      <c r="F4" s="19"/>
      <c r="G4" s="19"/>
      <c r="H4" s="19"/>
      <c r="I4" s="19"/>
      <c r="J4" s="19"/>
    </row>
    <row r="5" spans="2:10" ht="28.5" customHeight="1" x14ac:dyDescent="0.25">
      <c r="B5" s="20" t="s">
        <v>2</v>
      </c>
      <c r="C5" s="20" t="s">
        <v>3</v>
      </c>
      <c r="D5" s="20" t="s">
        <v>4</v>
      </c>
      <c r="E5" s="20" t="s">
        <v>5</v>
      </c>
      <c r="F5" s="20"/>
      <c r="G5" s="20" t="s">
        <v>6</v>
      </c>
      <c r="H5" s="20"/>
      <c r="I5" s="20" t="s">
        <v>7</v>
      </c>
      <c r="J5" s="20"/>
    </row>
    <row r="6" spans="2:10" ht="28.5" customHeight="1" x14ac:dyDescent="0.25">
      <c r="B6" s="20"/>
      <c r="C6" s="20"/>
      <c r="D6" s="20"/>
      <c r="E6" s="2" t="s">
        <v>8</v>
      </c>
      <c r="F6" s="2" t="s">
        <v>9</v>
      </c>
      <c r="G6" s="2" t="s">
        <v>8</v>
      </c>
      <c r="H6" s="2" t="s">
        <v>9</v>
      </c>
      <c r="I6" s="2" t="s">
        <v>8</v>
      </c>
      <c r="J6" s="2" t="s">
        <v>9</v>
      </c>
    </row>
    <row r="7" spans="2:10" ht="28.5" customHeight="1" x14ac:dyDescent="0.25">
      <c r="B7" s="1" t="s">
        <v>10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11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12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13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14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15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16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17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18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19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20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21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22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23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24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25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26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27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28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29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30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19" t="s">
        <v>31</v>
      </c>
      <c r="C29" s="19"/>
      <c r="D29" s="19"/>
      <c r="E29" s="19"/>
      <c r="F29" s="19"/>
      <c r="G29" s="19"/>
      <c r="H29" s="19"/>
      <c r="I29" s="19"/>
      <c r="J29" s="19"/>
    </row>
    <row r="30" spans="2:10" ht="28.5" customHeight="1" x14ac:dyDescent="0.25">
      <c r="B30" s="20" t="s">
        <v>2</v>
      </c>
      <c r="C30" s="20" t="s">
        <v>32</v>
      </c>
      <c r="D30" s="20" t="s">
        <v>4</v>
      </c>
      <c r="E30" s="20" t="s">
        <v>33</v>
      </c>
      <c r="F30" s="20"/>
      <c r="G30" s="20" t="s">
        <v>34</v>
      </c>
      <c r="H30" s="20"/>
      <c r="I30" s="20" t="s">
        <v>35</v>
      </c>
      <c r="J30" s="20"/>
    </row>
    <row r="31" spans="2:10" ht="28.5" customHeight="1" x14ac:dyDescent="0.25">
      <c r="B31" s="20"/>
      <c r="C31" s="20"/>
      <c r="D31" s="20"/>
      <c r="E31" s="2" t="s">
        <v>8</v>
      </c>
      <c r="F31" s="2" t="s">
        <v>9</v>
      </c>
      <c r="G31" s="2" t="s">
        <v>8</v>
      </c>
      <c r="H31" s="2" t="s">
        <v>9</v>
      </c>
      <c r="I31" s="2" t="s">
        <v>8</v>
      </c>
      <c r="J31" s="2" t="s">
        <v>9</v>
      </c>
    </row>
    <row r="32" spans="2:10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</sheetData>
  <mergeCells count="15">
    <mergeCell ref="B2:J2"/>
    <mergeCell ref="B4:J4"/>
    <mergeCell ref="B5:B6"/>
    <mergeCell ref="C5:C6"/>
    <mergeCell ref="D5:D6"/>
    <mergeCell ref="E5:F5"/>
    <mergeCell ref="G5:H5"/>
    <mergeCell ref="I5:J5"/>
    <mergeCell ref="B29:J29"/>
    <mergeCell ref="B30:B31"/>
    <mergeCell ref="C30:C31"/>
    <mergeCell ref="D30:D31"/>
    <mergeCell ref="E30:F30"/>
    <mergeCell ref="G30:H30"/>
    <mergeCell ref="I30:J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8"/>
  <sheetViews>
    <sheetView topLeftCell="R22" workbookViewId="0">
      <selection activeCell="AA30" sqref="AA30:AC30"/>
    </sheetView>
  </sheetViews>
  <sheetFormatPr defaultRowHeight="15" x14ac:dyDescent="0.25"/>
  <cols>
    <col min="1" max="1" width="17.5703125" style="3" customWidth="1"/>
    <col min="2" max="2" width="22" style="3" customWidth="1"/>
    <col min="3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29" ht="28.5" customHeight="1" x14ac:dyDescent="0.25"/>
    <row r="2" spans="2:29" ht="28.5" customHeight="1" x14ac:dyDescent="0.25">
      <c r="B2" s="23" t="s">
        <v>36</v>
      </c>
      <c r="C2" s="23"/>
      <c r="D2" s="23"/>
      <c r="E2" s="23"/>
      <c r="F2" s="23"/>
      <c r="G2" s="23"/>
      <c r="H2" s="23"/>
      <c r="I2" s="4"/>
      <c r="J2" s="4"/>
    </row>
    <row r="3" spans="2:29" ht="28.5" customHeight="1" x14ac:dyDescent="0.25">
      <c r="B3" s="5"/>
      <c r="C3" s="5"/>
      <c r="D3" s="5"/>
      <c r="E3" s="5"/>
      <c r="F3" s="5"/>
      <c r="G3" s="5"/>
      <c r="H3" s="5"/>
      <c r="I3" s="5"/>
      <c r="J3" s="5"/>
    </row>
    <row r="4" spans="2:29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29" ht="28.5" customHeight="1" x14ac:dyDescent="0.25">
      <c r="B5" s="22" t="s">
        <v>37</v>
      </c>
      <c r="C5" s="22" t="s">
        <v>38</v>
      </c>
      <c r="D5" s="22"/>
      <c r="E5" s="22"/>
      <c r="F5" s="22" t="s">
        <v>39</v>
      </c>
      <c r="G5" s="22"/>
      <c r="H5" s="22"/>
      <c r="I5" s="22" t="s">
        <v>56</v>
      </c>
      <c r="J5" s="22"/>
      <c r="K5" s="22"/>
      <c r="L5" s="22" t="s">
        <v>57</v>
      </c>
      <c r="M5" s="22"/>
      <c r="N5" s="22"/>
      <c r="O5" s="22" t="s">
        <v>58</v>
      </c>
      <c r="P5" s="22"/>
      <c r="Q5" s="22"/>
      <c r="R5" s="22" t="s">
        <v>60</v>
      </c>
      <c r="S5" s="22"/>
      <c r="T5" s="22"/>
      <c r="U5" s="22" t="s">
        <v>61</v>
      </c>
      <c r="V5" s="22"/>
      <c r="W5" s="22"/>
      <c r="X5" s="22" t="s">
        <v>62</v>
      </c>
      <c r="Y5" s="22"/>
      <c r="Z5" s="22"/>
      <c r="AA5" s="22" t="s">
        <v>63</v>
      </c>
      <c r="AB5" s="22"/>
      <c r="AC5" s="22"/>
    </row>
    <row r="6" spans="2:29" ht="28.5" customHeight="1" x14ac:dyDescent="0.25">
      <c r="B6" s="22"/>
      <c r="C6" s="7" t="s">
        <v>5</v>
      </c>
      <c r="D6" s="7" t="s">
        <v>6</v>
      </c>
      <c r="E6" s="7" t="s">
        <v>7</v>
      </c>
      <c r="F6" s="7" t="s">
        <v>5</v>
      </c>
      <c r="G6" s="7" t="s">
        <v>6</v>
      </c>
      <c r="H6" s="7" t="s">
        <v>7</v>
      </c>
      <c r="I6" s="14" t="s">
        <v>5</v>
      </c>
      <c r="J6" s="14" t="s">
        <v>6</v>
      </c>
      <c r="K6" s="14" t="s">
        <v>7</v>
      </c>
      <c r="L6" s="14" t="s">
        <v>5</v>
      </c>
      <c r="M6" s="14" t="s">
        <v>6</v>
      </c>
      <c r="N6" s="14" t="s">
        <v>7</v>
      </c>
      <c r="O6" s="15" t="s">
        <v>5</v>
      </c>
      <c r="P6" s="15" t="s">
        <v>6</v>
      </c>
      <c r="Q6" s="15" t="s">
        <v>7</v>
      </c>
      <c r="R6" s="16" t="s">
        <v>5</v>
      </c>
      <c r="S6" s="16" t="s">
        <v>6</v>
      </c>
      <c r="T6" s="16" t="s">
        <v>7</v>
      </c>
      <c r="U6" s="16" t="s">
        <v>5</v>
      </c>
      <c r="V6" s="16" t="s">
        <v>6</v>
      </c>
      <c r="W6" s="16" t="s">
        <v>7</v>
      </c>
      <c r="X6" s="16" t="s">
        <v>5</v>
      </c>
      <c r="Y6" s="16" t="s">
        <v>6</v>
      </c>
      <c r="Z6" s="16" t="s">
        <v>7</v>
      </c>
      <c r="AA6" s="17" t="s">
        <v>5</v>
      </c>
      <c r="AB6" s="17" t="s">
        <v>6</v>
      </c>
      <c r="AC6" s="17" t="s">
        <v>7</v>
      </c>
    </row>
    <row r="7" spans="2:29" ht="28.5" customHeight="1" x14ac:dyDescent="0.25">
      <c r="B7" s="8" t="s">
        <v>10</v>
      </c>
    </row>
    <row r="8" spans="2:29" ht="28.5" customHeight="1" x14ac:dyDescent="0.25">
      <c r="B8" s="8" t="s">
        <v>40</v>
      </c>
    </row>
    <row r="9" spans="2:29" ht="28.5" customHeight="1" x14ac:dyDescent="0.25">
      <c r="B9" s="8" t="s">
        <v>12</v>
      </c>
    </row>
    <row r="10" spans="2:29" ht="28.5" customHeight="1" x14ac:dyDescent="0.25">
      <c r="B10" s="8" t="s">
        <v>13</v>
      </c>
    </row>
    <row r="11" spans="2:29" ht="28.5" customHeight="1" x14ac:dyDescent="0.25">
      <c r="B11" s="8" t="s">
        <v>14</v>
      </c>
    </row>
    <row r="12" spans="2:29" ht="28.5" customHeight="1" x14ac:dyDescent="0.25">
      <c r="B12" s="8" t="s">
        <v>15</v>
      </c>
    </row>
    <row r="13" spans="2:29" ht="28.5" customHeight="1" x14ac:dyDescent="0.25">
      <c r="B13" s="8" t="s">
        <v>16</v>
      </c>
    </row>
    <row r="14" spans="2:29" ht="28.5" customHeight="1" x14ac:dyDescent="0.25">
      <c r="B14" s="8" t="s">
        <v>17</v>
      </c>
    </row>
    <row r="15" spans="2:29" ht="28.5" customHeight="1" x14ac:dyDescent="0.25">
      <c r="B15" s="8" t="s">
        <v>18</v>
      </c>
    </row>
    <row r="16" spans="2:29" ht="28.5" customHeight="1" x14ac:dyDescent="0.25">
      <c r="B16" s="8" t="s">
        <v>19</v>
      </c>
    </row>
    <row r="17" spans="2:29" ht="28.5" customHeight="1" x14ac:dyDescent="0.25">
      <c r="B17" s="8" t="s">
        <v>20</v>
      </c>
    </row>
    <row r="18" spans="2:29" ht="28.5" customHeight="1" x14ac:dyDescent="0.25">
      <c r="B18" s="8" t="s">
        <v>21</v>
      </c>
    </row>
    <row r="19" spans="2:29" ht="28.5" customHeight="1" x14ac:dyDescent="0.25">
      <c r="B19" s="8" t="s">
        <v>22</v>
      </c>
    </row>
    <row r="20" spans="2:29" ht="28.5" customHeight="1" x14ac:dyDescent="0.25">
      <c r="B20" s="8" t="s">
        <v>23</v>
      </c>
    </row>
    <row r="21" spans="2:29" ht="28.5" customHeight="1" x14ac:dyDescent="0.25">
      <c r="B21" s="8" t="s">
        <v>24</v>
      </c>
    </row>
    <row r="22" spans="2:29" ht="28.5" customHeight="1" x14ac:dyDescent="0.25">
      <c r="B22" s="8" t="s">
        <v>25</v>
      </c>
    </row>
    <row r="23" spans="2:29" ht="28.5" customHeight="1" x14ac:dyDescent="0.25">
      <c r="B23" s="8" t="s">
        <v>26</v>
      </c>
    </row>
    <row r="24" spans="2:29" ht="28.5" customHeight="1" x14ac:dyDescent="0.25">
      <c r="B24" s="8" t="s">
        <v>27</v>
      </c>
    </row>
    <row r="25" spans="2:29" ht="28.5" customHeight="1" x14ac:dyDescent="0.25">
      <c r="B25" s="8" t="s">
        <v>28</v>
      </c>
    </row>
    <row r="26" spans="2:29" ht="28.5" customHeight="1" x14ac:dyDescent="0.25">
      <c r="B26" s="8" t="s">
        <v>29</v>
      </c>
    </row>
    <row r="27" spans="2:29" ht="28.5" customHeight="1" x14ac:dyDescent="0.25">
      <c r="B27" s="8" t="s">
        <v>30</v>
      </c>
    </row>
    <row r="28" spans="2:29" ht="28.5" customHeight="1" x14ac:dyDescent="0.25"/>
    <row r="29" spans="2:29" ht="28.5" customHeight="1" x14ac:dyDescent="0.25">
      <c r="B29" s="9" t="s">
        <v>41</v>
      </c>
      <c r="C29" s="6"/>
      <c r="D29" s="6"/>
      <c r="E29" s="6"/>
      <c r="F29" s="6"/>
      <c r="G29" s="6"/>
      <c r="H29" s="6"/>
    </row>
    <row r="30" spans="2:29" ht="28.5" customHeight="1" x14ac:dyDescent="0.25">
      <c r="B30" s="22" t="s">
        <v>37</v>
      </c>
      <c r="C30" s="22" t="s">
        <v>38</v>
      </c>
      <c r="D30" s="22"/>
      <c r="E30" s="22"/>
      <c r="F30" s="22" t="s">
        <v>39</v>
      </c>
      <c r="G30" s="22"/>
      <c r="H30" s="22"/>
      <c r="I30" s="22" t="s">
        <v>56</v>
      </c>
      <c r="J30" s="22"/>
      <c r="K30" s="22"/>
      <c r="L30" s="22" t="s">
        <v>57</v>
      </c>
      <c r="M30" s="22"/>
      <c r="N30" s="22"/>
      <c r="O30" s="22" t="s">
        <v>58</v>
      </c>
      <c r="P30" s="22"/>
      <c r="Q30" s="22"/>
      <c r="R30" s="22" t="s">
        <v>60</v>
      </c>
      <c r="S30" s="22"/>
      <c r="T30" s="22"/>
      <c r="U30" s="22" t="s">
        <v>61</v>
      </c>
      <c r="V30" s="22"/>
      <c r="W30" s="22"/>
      <c r="X30" s="22" t="s">
        <v>62</v>
      </c>
      <c r="Y30" s="22"/>
      <c r="Z30" s="22"/>
      <c r="AA30" s="22" t="s">
        <v>63</v>
      </c>
      <c r="AB30" s="22"/>
      <c r="AC30" s="22"/>
    </row>
    <row r="31" spans="2:29" ht="28.5" customHeight="1" x14ac:dyDescent="0.25">
      <c r="B31" s="22"/>
      <c r="C31" s="7" t="s">
        <v>33</v>
      </c>
      <c r="D31" s="7" t="s">
        <v>34</v>
      </c>
      <c r="E31" s="7" t="s">
        <v>35</v>
      </c>
      <c r="F31" s="7" t="s">
        <v>33</v>
      </c>
      <c r="G31" s="7" t="s">
        <v>34</v>
      </c>
      <c r="H31" s="7" t="s">
        <v>35</v>
      </c>
      <c r="I31" s="12" t="s">
        <v>33</v>
      </c>
      <c r="J31" s="12" t="s">
        <v>34</v>
      </c>
      <c r="K31" s="12" t="s">
        <v>35</v>
      </c>
      <c r="L31" s="14" t="s">
        <v>33</v>
      </c>
      <c r="M31" s="14" t="s">
        <v>34</v>
      </c>
      <c r="N31" s="14" t="s">
        <v>35</v>
      </c>
      <c r="O31" s="15" t="s">
        <v>33</v>
      </c>
      <c r="P31" s="15" t="s">
        <v>34</v>
      </c>
      <c r="Q31" s="15" t="s">
        <v>35</v>
      </c>
      <c r="R31" s="16" t="s">
        <v>33</v>
      </c>
      <c r="S31" s="16" t="s">
        <v>34</v>
      </c>
      <c r="T31" s="16" t="s">
        <v>35</v>
      </c>
      <c r="U31" s="16" t="s">
        <v>33</v>
      </c>
      <c r="V31" s="16" t="s">
        <v>34</v>
      </c>
      <c r="W31" s="16" t="s">
        <v>35</v>
      </c>
      <c r="X31" s="16" t="s">
        <v>33</v>
      </c>
      <c r="Y31" s="16" t="s">
        <v>34</v>
      </c>
      <c r="Z31" s="16" t="s">
        <v>35</v>
      </c>
      <c r="AA31" s="17" t="s">
        <v>33</v>
      </c>
      <c r="AB31" s="17" t="s">
        <v>34</v>
      </c>
      <c r="AC31" s="17" t="s">
        <v>35</v>
      </c>
    </row>
    <row r="32" spans="2:29" ht="28.5" customHeight="1" x14ac:dyDescent="0.25">
      <c r="B32" s="8" t="s">
        <v>10</v>
      </c>
    </row>
    <row r="33" spans="2:2" ht="28.5" customHeight="1" x14ac:dyDescent="0.25">
      <c r="B33" s="8" t="s">
        <v>40</v>
      </c>
    </row>
    <row r="34" spans="2:2" ht="28.5" customHeight="1" x14ac:dyDescent="0.25">
      <c r="B34" s="8" t="s">
        <v>12</v>
      </c>
    </row>
    <row r="35" spans="2:2" ht="28.5" customHeight="1" x14ac:dyDescent="0.25">
      <c r="B35" s="8" t="s">
        <v>13</v>
      </c>
    </row>
    <row r="36" spans="2:2" ht="28.5" customHeight="1" x14ac:dyDescent="0.25">
      <c r="B36" s="8" t="s">
        <v>14</v>
      </c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</sheetData>
  <mergeCells count="21">
    <mergeCell ref="AA5:AC5"/>
    <mergeCell ref="AA30:AC30"/>
    <mergeCell ref="O5:Q5"/>
    <mergeCell ref="O30:Q30"/>
    <mergeCell ref="L5:N5"/>
    <mergeCell ref="L30:N30"/>
    <mergeCell ref="I5:K5"/>
    <mergeCell ref="I30:K30"/>
    <mergeCell ref="B2:H2"/>
    <mergeCell ref="B5:B6"/>
    <mergeCell ref="C5:E5"/>
    <mergeCell ref="F5:H5"/>
    <mergeCell ref="B30:B31"/>
    <mergeCell ref="C30:E30"/>
    <mergeCell ref="F30:H30"/>
    <mergeCell ref="R5:T5"/>
    <mergeCell ref="U5:W5"/>
    <mergeCell ref="X5:Z5"/>
    <mergeCell ref="R30:T30"/>
    <mergeCell ref="U30:W30"/>
    <mergeCell ref="X30:Z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workbookViewId="0">
      <selection activeCell="C12" sqref="C12"/>
    </sheetView>
  </sheetViews>
  <sheetFormatPr defaultRowHeight="15" x14ac:dyDescent="0.25"/>
  <cols>
    <col min="1" max="1" width="17.5703125" style="3" customWidth="1"/>
    <col min="2" max="2" width="22" style="3" customWidth="1"/>
    <col min="3" max="5" width="35.28515625" style="3" customWidth="1"/>
    <col min="6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10" ht="28.5" customHeight="1" x14ac:dyDescent="0.25"/>
    <row r="2" spans="2:10" ht="28.5" customHeight="1" x14ac:dyDescent="0.25">
      <c r="B2" s="23" t="s">
        <v>42</v>
      </c>
      <c r="C2" s="23"/>
      <c r="D2" s="23"/>
      <c r="E2" s="23"/>
      <c r="F2" s="4"/>
      <c r="G2" s="4"/>
      <c r="H2" s="4"/>
      <c r="I2" s="4"/>
      <c r="J2" s="4"/>
    </row>
    <row r="3" spans="2:10" ht="28.5" customHeight="1" x14ac:dyDescent="0.25">
      <c r="B3" s="23"/>
      <c r="C3" s="23"/>
      <c r="D3" s="23"/>
      <c r="E3" s="23"/>
      <c r="F3" s="5"/>
      <c r="G3" s="5"/>
      <c r="H3" s="5"/>
      <c r="I3" s="5"/>
      <c r="J3" s="5"/>
    </row>
    <row r="4" spans="2:10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10" ht="28.5" customHeight="1" x14ac:dyDescent="0.25">
      <c r="B5" s="22" t="s">
        <v>37</v>
      </c>
      <c r="C5" s="22" t="s">
        <v>43</v>
      </c>
      <c r="D5" s="22"/>
      <c r="E5" s="22"/>
      <c r="F5" s="10"/>
      <c r="G5" s="10"/>
      <c r="H5" s="10"/>
    </row>
    <row r="6" spans="2:10" ht="28.5" customHeight="1" x14ac:dyDescent="0.25">
      <c r="B6" s="22"/>
      <c r="C6" s="22"/>
      <c r="D6" s="22"/>
      <c r="E6" s="22"/>
      <c r="F6" s="10"/>
      <c r="G6" s="10"/>
      <c r="H6" s="10"/>
    </row>
    <row r="7" spans="2:10" ht="28.5" customHeight="1" x14ac:dyDescent="0.25">
      <c r="B7" s="22"/>
      <c r="C7" s="7" t="s">
        <v>44</v>
      </c>
      <c r="D7" s="7" t="s">
        <v>45</v>
      </c>
      <c r="E7" s="7" t="s">
        <v>46</v>
      </c>
      <c r="F7" s="7"/>
      <c r="G7" s="7"/>
      <c r="H7" s="7"/>
    </row>
    <row r="8" spans="2:10" ht="28.5" customHeight="1" x14ac:dyDescent="0.25">
      <c r="B8" s="8" t="s">
        <v>10</v>
      </c>
    </row>
    <row r="9" spans="2:10" ht="28.5" customHeight="1" x14ac:dyDescent="0.25">
      <c r="B9" s="8" t="s">
        <v>40</v>
      </c>
    </row>
    <row r="10" spans="2:10" ht="28.5" customHeight="1" x14ac:dyDescent="0.25">
      <c r="B10" s="8" t="s">
        <v>12</v>
      </c>
    </row>
    <row r="11" spans="2:10" ht="28.5" customHeight="1" x14ac:dyDescent="0.25">
      <c r="B11" s="8" t="s">
        <v>13</v>
      </c>
    </row>
    <row r="12" spans="2:10" ht="28.5" customHeight="1" x14ac:dyDescent="0.25">
      <c r="B12" s="8" t="s">
        <v>14</v>
      </c>
    </row>
    <row r="13" spans="2:10" ht="28.5" customHeight="1" x14ac:dyDescent="0.25">
      <c r="B13" s="8" t="s">
        <v>15</v>
      </c>
    </row>
    <row r="14" spans="2:10" ht="28.5" customHeight="1" x14ac:dyDescent="0.25">
      <c r="B14" s="8" t="s">
        <v>16</v>
      </c>
    </row>
    <row r="15" spans="2:10" ht="28.5" customHeight="1" x14ac:dyDescent="0.25">
      <c r="B15" s="8" t="s">
        <v>17</v>
      </c>
    </row>
    <row r="16" spans="2:10" ht="28.5" customHeight="1" x14ac:dyDescent="0.25">
      <c r="B16" s="8" t="s">
        <v>18</v>
      </c>
    </row>
    <row r="17" spans="2:8" ht="28.5" customHeight="1" x14ac:dyDescent="0.25">
      <c r="B17" s="8" t="s">
        <v>19</v>
      </c>
    </row>
    <row r="18" spans="2:8" ht="28.5" customHeight="1" x14ac:dyDescent="0.25">
      <c r="B18" s="8" t="s">
        <v>20</v>
      </c>
    </row>
    <row r="19" spans="2:8" ht="28.5" customHeight="1" x14ac:dyDescent="0.25">
      <c r="B19" s="8" t="s">
        <v>21</v>
      </c>
    </row>
    <row r="20" spans="2:8" ht="28.5" customHeight="1" x14ac:dyDescent="0.25">
      <c r="B20" s="8" t="s">
        <v>22</v>
      </c>
    </row>
    <row r="21" spans="2:8" ht="28.5" customHeight="1" x14ac:dyDescent="0.25">
      <c r="B21" s="8" t="s">
        <v>23</v>
      </c>
    </row>
    <row r="22" spans="2:8" ht="28.5" customHeight="1" x14ac:dyDescent="0.25">
      <c r="B22" s="8" t="s">
        <v>24</v>
      </c>
    </row>
    <row r="23" spans="2:8" ht="28.5" customHeight="1" x14ac:dyDescent="0.25">
      <c r="B23" s="8" t="s">
        <v>25</v>
      </c>
    </row>
    <row r="24" spans="2:8" ht="28.5" customHeight="1" x14ac:dyDescent="0.25">
      <c r="B24" s="8" t="s">
        <v>26</v>
      </c>
    </row>
    <row r="25" spans="2:8" ht="28.5" customHeight="1" x14ac:dyDescent="0.25">
      <c r="B25" s="8" t="s">
        <v>27</v>
      </c>
    </row>
    <row r="26" spans="2:8" ht="28.5" customHeight="1" x14ac:dyDescent="0.25">
      <c r="B26" s="8" t="s">
        <v>28</v>
      </c>
    </row>
    <row r="27" spans="2:8" ht="28.5" customHeight="1" x14ac:dyDescent="0.25">
      <c r="B27" s="8" t="s">
        <v>29</v>
      </c>
    </row>
    <row r="28" spans="2:8" ht="28.5" customHeight="1" x14ac:dyDescent="0.25">
      <c r="B28" s="8" t="s">
        <v>30</v>
      </c>
    </row>
    <row r="29" spans="2:8" ht="28.5" customHeight="1" x14ac:dyDescent="0.25"/>
    <row r="30" spans="2:8" ht="28.5" customHeight="1" x14ac:dyDescent="0.25">
      <c r="B30" s="9" t="s">
        <v>41</v>
      </c>
      <c r="C30" s="6"/>
      <c r="D30" s="6"/>
      <c r="E30" s="6"/>
      <c r="F30" s="6"/>
      <c r="G30" s="6"/>
      <c r="H30" s="6"/>
    </row>
    <row r="31" spans="2:8" ht="28.5" customHeight="1" x14ac:dyDescent="0.25">
      <c r="B31" s="22" t="s">
        <v>37</v>
      </c>
      <c r="C31" s="22" t="s">
        <v>47</v>
      </c>
      <c r="D31" s="22"/>
      <c r="E31" s="22"/>
      <c r="F31" s="10"/>
      <c r="G31" s="10"/>
      <c r="H31" s="10"/>
    </row>
    <row r="32" spans="2:8" ht="28.5" customHeight="1" x14ac:dyDescent="0.25">
      <c r="B32" s="22"/>
      <c r="C32" s="22"/>
      <c r="D32" s="22"/>
      <c r="E32" s="22"/>
      <c r="F32" s="7"/>
      <c r="G32" s="7"/>
      <c r="H32" s="7"/>
    </row>
    <row r="33" spans="2:8" ht="28.5" customHeight="1" x14ac:dyDescent="0.25">
      <c r="B33" s="22"/>
      <c r="C33" s="7" t="s">
        <v>48</v>
      </c>
      <c r="D33" s="7" t="s">
        <v>49</v>
      </c>
      <c r="E33" s="7" t="s">
        <v>50</v>
      </c>
      <c r="F33" s="7"/>
      <c r="G33" s="7"/>
      <c r="H33" s="7"/>
    </row>
    <row r="34" spans="2:8" ht="28.5" customHeight="1" x14ac:dyDescent="0.25">
      <c r="B34" s="8" t="s">
        <v>10</v>
      </c>
    </row>
    <row r="35" spans="2:8" ht="28.5" customHeight="1" x14ac:dyDescent="0.25">
      <c r="B35" s="8" t="s">
        <v>40</v>
      </c>
    </row>
    <row r="36" spans="2:8" ht="28.5" customHeight="1" x14ac:dyDescent="0.25">
      <c r="B36" s="8" t="s">
        <v>12</v>
      </c>
    </row>
    <row r="37" spans="2:8" ht="28.5" customHeight="1" x14ac:dyDescent="0.25">
      <c r="B37" s="8" t="s">
        <v>13</v>
      </c>
    </row>
    <row r="38" spans="2:8" ht="28.5" customHeight="1" x14ac:dyDescent="0.25">
      <c r="B38" s="8" t="s">
        <v>14</v>
      </c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2:E3"/>
    <mergeCell ref="B5:B7"/>
    <mergeCell ref="C5:E6"/>
    <mergeCell ref="B31:B33"/>
    <mergeCell ref="C31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X4" workbookViewId="0">
      <selection activeCell="CH14" sqref="CH14"/>
    </sheetView>
  </sheetViews>
  <sheetFormatPr defaultRowHeight="15" x14ac:dyDescent="0.25"/>
  <cols>
    <col min="1" max="1" width="6.140625" style="8" customWidth="1"/>
    <col min="2" max="122" width="18.28515625" style="8" customWidth="1"/>
    <col min="123" max="16384" width="9.140625" style="8"/>
  </cols>
  <sheetData>
    <row r="1" spans="2:89" ht="29.25" customHeight="1" x14ac:dyDescent="0.25"/>
    <row r="2" spans="2:89" ht="29.25" customHeight="1" x14ac:dyDescent="0.25">
      <c r="B2" s="18" t="s">
        <v>51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2:89" ht="29.25" customHeight="1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2:89" ht="29.25" customHeight="1" x14ac:dyDescent="0.25">
      <c r="B4" s="24" t="s">
        <v>10</v>
      </c>
      <c r="C4" s="24"/>
      <c r="D4" s="24"/>
      <c r="E4" s="24"/>
      <c r="F4" s="24" t="s">
        <v>11</v>
      </c>
      <c r="G4" s="24"/>
      <c r="H4" s="24"/>
      <c r="I4" s="24"/>
      <c r="J4" s="24" t="s">
        <v>12</v>
      </c>
      <c r="K4" s="24"/>
      <c r="L4" s="24"/>
      <c r="M4" s="24"/>
      <c r="N4" s="24" t="s">
        <v>13</v>
      </c>
      <c r="O4" s="24"/>
      <c r="P4" s="24"/>
      <c r="Q4" s="24"/>
      <c r="R4" s="24" t="s">
        <v>14</v>
      </c>
      <c r="S4" s="24"/>
      <c r="T4" s="24"/>
      <c r="U4" s="24"/>
      <c r="V4" s="24" t="s">
        <v>15</v>
      </c>
      <c r="W4" s="24"/>
      <c r="X4" s="24"/>
      <c r="Y4" s="24"/>
      <c r="Z4" s="24" t="s">
        <v>16</v>
      </c>
      <c r="AA4" s="24"/>
      <c r="AB4" s="24"/>
      <c r="AC4" s="24"/>
      <c r="AD4" s="24" t="s">
        <v>17</v>
      </c>
      <c r="AE4" s="24"/>
      <c r="AF4" s="24"/>
      <c r="AG4" s="24"/>
      <c r="AH4" s="24" t="s">
        <v>18</v>
      </c>
      <c r="AI4" s="24"/>
      <c r="AJ4" s="24"/>
      <c r="AK4" s="24"/>
      <c r="AL4" s="24" t="s">
        <v>19</v>
      </c>
      <c r="AM4" s="24"/>
      <c r="AN4" s="24"/>
      <c r="AO4" s="24"/>
      <c r="AP4" s="24" t="s">
        <v>20</v>
      </c>
      <c r="AQ4" s="24"/>
      <c r="AR4" s="24"/>
      <c r="AS4" s="24"/>
      <c r="AT4" s="24" t="s">
        <v>21</v>
      </c>
      <c r="AU4" s="24"/>
      <c r="AV4" s="24"/>
      <c r="AW4" s="24"/>
      <c r="AX4" s="24" t="s">
        <v>22</v>
      </c>
      <c r="AY4" s="24"/>
      <c r="AZ4" s="24"/>
      <c r="BA4" s="24"/>
      <c r="BB4" s="24" t="s">
        <v>23</v>
      </c>
      <c r="BC4" s="24"/>
      <c r="BD4" s="24"/>
      <c r="BE4" s="24"/>
      <c r="BF4" s="24" t="s">
        <v>24</v>
      </c>
      <c r="BG4" s="24"/>
      <c r="BH4" s="24"/>
      <c r="BI4" s="24"/>
      <c r="BJ4" s="24" t="s">
        <v>25</v>
      </c>
      <c r="BK4" s="24"/>
      <c r="BL4" s="24"/>
      <c r="BM4" s="24"/>
      <c r="BN4" s="24" t="s">
        <v>26</v>
      </c>
      <c r="BO4" s="24"/>
      <c r="BP4" s="24"/>
      <c r="BQ4" s="24"/>
      <c r="BR4" s="24" t="s">
        <v>27</v>
      </c>
      <c r="BS4" s="24"/>
      <c r="BT4" s="24"/>
      <c r="BU4" s="24"/>
      <c r="BV4" s="24" t="s">
        <v>28</v>
      </c>
      <c r="BW4" s="24"/>
      <c r="BX4" s="24"/>
      <c r="BY4" s="24"/>
      <c r="BZ4" s="24" t="s">
        <v>29</v>
      </c>
      <c r="CA4" s="24"/>
      <c r="CB4" s="24"/>
      <c r="CC4" s="24"/>
      <c r="CD4" s="24" t="s">
        <v>30</v>
      </c>
      <c r="CE4" s="24"/>
      <c r="CF4" s="24"/>
      <c r="CG4" s="24"/>
      <c r="CH4" s="11"/>
      <c r="CI4" s="11"/>
      <c r="CJ4" s="11"/>
      <c r="CK4" s="11"/>
    </row>
    <row r="5" spans="2:89" ht="29.25" customHeight="1" x14ac:dyDescent="0.25">
      <c r="B5" s="7" t="s">
        <v>52</v>
      </c>
      <c r="C5" s="7" t="s">
        <v>5</v>
      </c>
      <c r="D5" s="7" t="s">
        <v>6</v>
      </c>
      <c r="E5" s="7" t="s">
        <v>7</v>
      </c>
      <c r="F5" s="7" t="s">
        <v>52</v>
      </c>
      <c r="G5" s="7" t="s">
        <v>5</v>
      </c>
      <c r="H5" s="7" t="s">
        <v>6</v>
      </c>
      <c r="I5" s="7" t="s">
        <v>7</v>
      </c>
      <c r="J5" s="7" t="s">
        <v>52</v>
      </c>
      <c r="K5" s="7" t="s">
        <v>5</v>
      </c>
      <c r="L5" s="7" t="s">
        <v>6</v>
      </c>
      <c r="M5" s="7" t="s">
        <v>7</v>
      </c>
      <c r="N5" s="7" t="s">
        <v>52</v>
      </c>
      <c r="O5" s="7" t="s">
        <v>5</v>
      </c>
      <c r="P5" s="7" t="s">
        <v>6</v>
      </c>
      <c r="Q5" s="7" t="s">
        <v>7</v>
      </c>
      <c r="R5" s="7" t="s">
        <v>52</v>
      </c>
      <c r="S5" s="7" t="s">
        <v>5</v>
      </c>
      <c r="T5" s="7" t="s">
        <v>6</v>
      </c>
      <c r="U5" s="7" t="s">
        <v>7</v>
      </c>
      <c r="V5" s="7" t="s">
        <v>52</v>
      </c>
      <c r="W5" s="7" t="s">
        <v>5</v>
      </c>
      <c r="X5" s="7" t="s">
        <v>6</v>
      </c>
      <c r="Y5" s="7" t="s">
        <v>7</v>
      </c>
      <c r="Z5" s="7" t="s">
        <v>52</v>
      </c>
      <c r="AA5" s="7" t="s">
        <v>5</v>
      </c>
      <c r="AB5" s="7" t="s">
        <v>6</v>
      </c>
      <c r="AC5" s="7" t="s">
        <v>7</v>
      </c>
      <c r="AD5" s="7" t="s">
        <v>52</v>
      </c>
      <c r="AE5" s="7" t="s">
        <v>5</v>
      </c>
      <c r="AF5" s="7" t="s">
        <v>6</v>
      </c>
      <c r="AG5" s="7" t="s">
        <v>7</v>
      </c>
      <c r="AH5" s="7" t="s">
        <v>52</v>
      </c>
      <c r="AI5" s="7" t="s">
        <v>5</v>
      </c>
      <c r="AJ5" s="7" t="s">
        <v>6</v>
      </c>
      <c r="AK5" s="7" t="s">
        <v>7</v>
      </c>
      <c r="AL5" s="7" t="s">
        <v>52</v>
      </c>
      <c r="AM5" s="7" t="s">
        <v>5</v>
      </c>
      <c r="AN5" s="7" t="s">
        <v>6</v>
      </c>
      <c r="AO5" s="7" t="s">
        <v>7</v>
      </c>
      <c r="AP5" s="7" t="s">
        <v>52</v>
      </c>
      <c r="AQ5" s="7" t="s">
        <v>5</v>
      </c>
      <c r="AR5" s="7" t="s">
        <v>6</v>
      </c>
      <c r="AS5" s="7" t="s">
        <v>7</v>
      </c>
      <c r="AT5" s="7" t="s">
        <v>52</v>
      </c>
      <c r="AU5" s="7" t="s">
        <v>5</v>
      </c>
      <c r="AV5" s="7" t="s">
        <v>6</v>
      </c>
      <c r="AW5" s="7" t="s">
        <v>7</v>
      </c>
      <c r="AX5" s="7" t="s">
        <v>52</v>
      </c>
      <c r="AY5" s="7" t="s">
        <v>5</v>
      </c>
      <c r="AZ5" s="7" t="s">
        <v>6</v>
      </c>
      <c r="BA5" s="7" t="s">
        <v>7</v>
      </c>
      <c r="BB5" s="7" t="s">
        <v>52</v>
      </c>
      <c r="BC5" s="7" t="s">
        <v>5</v>
      </c>
      <c r="BD5" s="7" t="s">
        <v>6</v>
      </c>
      <c r="BE5" s="7" t="s">
        <v>7</v>
      </c>
      <c r="BF5" s="7" t="s">
        <v>52</v>
      </c>
      <c r="BG5" s="7" t="s">
        <v>5</v>
      </c>
      <c r="BH5" s="7" t="s">
        <v>6</v>
      </c>
      <c r="BI5" s="7" t="s">
        <v>7</v>
      </c>
      <c r="BJ5" s="7" t="s">
        <v>52</v>
      </c>
      <c r="BK5" s="7" t="s">
        <v>5</v>
      </c>
      <c r="BL5" s="7" t="s">
        <v>6</v>
      </c>
      <c r="BM5" s="7" t="s">
        <v>7</v>
      </c>
      <c r="BN5" s="7" t="s">
        <v>52</v>
      </c>
      <c r="BO5" s="7" t="s">
        <v>5</v>
      </c>
      <c r="BP5" s="7" t="s">
        <v>6</v>
      </c>
      <c r="BQ5" s="7" t="s">
        <v>7</v>
      </c>
      <c r="BR5" s="7" t="s">
        <v>52</v>
      </c>
      <c r="BS5" s="7" t="s">
        <v>5</v>
      </c>
      <c r="BT5" s="7" t="s">
        <v>6</v>
      </c>
      <c r="BU5" s="7" t="s">
        <v>7</v>
      </c>
      <c r="BV5" s="7" t="s">
        <v>52</v>
      </c>
      <c r="BW5" s="7" t="s">
        <v>5</v>
      </c>
      <c r="BX5" s="7" t="s">
        <v>6</v>
      </c>
      <c r="BY5" s="7" t="s">
        <v>7</v>
      </c>
      <c r="BZ5" s="7" t="s">
        <v>52</v>
      </c>
      <c r="CA5" s="7" t="s">
        <v>5</v>
      </c>
      <c r="CB5" s="7" t="s">
        <v>6</v>
      </c>
      <c r="CC5" s="7" t="s">
        <v>7</v>
      </c>
      <c r="CD5" s="7" t="s">
        <v>52</v>
      </c>
      <c r="CE5" s="7" t="s">
        <v>5</v>
      </c>
      <c r="CF5" s="7" t="s">
        <v>6</v>
      </c>
      <c r="CG5" s="7" t="s">
        <v>7</v>
      </c>
      <c r="CH5" s="7"/>
      <c r="CI5" s="7"/>
      <c r="CJ5" s="7"/>
      <c r="CK5" s="7"/>
    </row>
    <row r="6" spans="2:89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  <c r="V6" s="8" t="s">
        <v>38</v>
      </c>
      <c r="W6" s="8">
        <v>1</v>
      </c>
      <c r="X6" s="8">
        <v>2</v>
      </c>
      <c r="Y6" s="8">
        <v>3</v>
      </c>
      <c r="Z6" s="8" t="s">
        <v>38</v>
      </c>
      <c r="AA6" s="8">
        <v>1</v>
      </c>
      <c r="AB6" s="8">
        <v>2</v>
      </c>
      <c r="AC6" s="8">
        <v>3</v>
      </c>
      <c r="AD6" s="8" t="s">
        <v>38</v>
      </c>
      <c r="AE6" s="8">
        <v>1</v>
      </c>
      <c r="AF6" s="8">
        <v>2</v>
      </c>
      <c r="AG6" s="8">
        <v>3</v>
      </c>
      <c r="AH6" s="8" t="s">
        <v>38</v>
      </c>
      <c r="AI6" s="8">
        <v>1</v>
      </c>
      <c r="AJ6" s="8">
        <v>2</v>
      </c>
      <c r="AK6" s="8">
        <v>3</v>
      </c>
      <c r="AL6" s="8" t="s">
        <v>38</v>
      </c>
      <c r="AM6" s="8">
        <v>1</v>
      </c>
      <c r="AN6" s="8">
        <v>2</v>
      </c>
      <c r="AO6" s="8">
        <v>3</v>
      </c>
      <c r="AP6" s="8" t="s">
        <v>38</v>
      </c>
      <c r="AQ6" s="8">
        <v>1</v>
      </c>
      <c r="AR6" s="8">
        <v>2</v>
      </c>
      <c r="AS6" s="8">
        <v>3</v>
      </c>
      <c r="AT6" s="8" t="s">
        <v>38</v>
      </c>
      <c r="AU6" s="8">
        <v>1</v>
      </c>
      <c r="AV6" s="8">
        <v>2</v>
      </c>
      <c r="AW6" s="8">
        <v>3</v>
      </c>
      <c r="AX6" s="8" t="s">
        <v>38</v>
      </c>
      <c r="AY6" s="8">
        <v>1</v>
      </c>
      <c r="AZ6" s="8">
        <v>2</v>
      </c>
      <c r="BA6" s="8">
        <v>3</v>
      </c>
      <c r="BB6" s="8" t="s">
        <v>38</v>
      </c>
      <c r="BC6" s="8">
        <v>1</v>
      </c>
      <c r="BD6" s="8">
        <v>2</v>
      </c>
      <c r="BE6" s="8">
        <v>3</v>
      </c>
      <c r="BF6" s="8" t="s">
        <v>38</v>
      </c>
      <c r="BG6" s="8">
        <v>1</v>
      </c>
      <c r="BH6" s="8">
        <v>2</v>
      </c>
      <c r="BI6" s="8">
        <v>3</v>
      </c>
      <c r="BJ6" s="8" t="s">
        <v>38</v>
      </c>
      <c r="BK6" s="8">
        <v>1</v>
      </c>
      <c r="BL6" s="8">
        <v>2</v>
      </c>
      <c r="BM6" s="8">
        <v>3</v>
      </c>
      <c r="BN6" s="8" t="s">
        <v>38</v>
      </c>
      <c r="BO6" s="8">
        <v>1</v>
      </c>
      <c r="BP6" s="8">
        <v>2</v>
      </c>
      <c r="BQ6" s="8">
        <v>3</v>
      </c>
      <c r="BR6" s="8" t="s">
        <v>38</v>
      </c>
      <c r="BS6" s="8">
        <v>1</v>
      </c>
      <c r="BT6" s="8">
        <v>2</v>
      </c>
      <c r="BU6" s="8">
        <v>3</v>
      </c>
      <c r="BV6" s="8" t="s">
        <v>38</v>
      </c>
      <c r="BW6" s="8">
        <v>1</v>
      </c>
      <c r="BX6" s="8">
        <v>2</v>
      </c>
      <c r="BY6" s="8">
        <v>3</v>
      </c>
      <c r="BZ6" s="8" t="s">
        <v>38</v>
      </c>
      <c r="CA6" s="8">
        <v>1</v>
      </c>
      <c r="CB6" s="8">
        <v>2</v>
      </c>
      <c r="CC6" s="8">
        <v>3</v>
      </c>
      <c r="CD6" s="8" t="s">
        <v>38</v>
      </c>
      <c r="CE6" s="8">
        <v>1</v>
      </c>
      <c r="CF6" s="8">
        <v>2</v>
      </c>
      <c r="CG6" s="8">
        <v>3</v>
      </c>
    </row>
    <row r="7" spans="2:89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  <c r="V7" s="8" t="s">
        <v>39</v>
      </c>
      <c r="W7" s="8">
        <v>7</v>
      </c>
      <c r="X7" s="8">
        <v>8</v>
      </c>
      <c r="Y7" s="8">
        <v>9</v>
      </c>
      <c r="Z7" s="8" t="s">
        <v>39</v>
      </c>
      <c r="AA7" s="8">
        <v>7</v>
      </c>
      <c r="AB7" s="8">
        <v>8</v>
      </c>
      <c r="AC7" s="8">
        <v>9</v>
      </c>
      <c r="AD7" s="8" t="s">
        <v>39</v>
      </c>
      <c r="AE7" s="8">
        <v>7</v>
      </c>
      <c r="AF7" s="8">
        <v>8</v>
      </c>
      <c r="AG7" s="8">
        <v>9</v>
      </c>
      <c r="AH7" s="8" t="s">
        <v>39</v>
      </c>
      <c r="AI7" s="8">
        <v>7</v>
      </c>
      <c r="AJ7" s="8">
        <v>8</v>
      </c>
      <c r="AK7" s="8">
        <v>9</v>
      </c>
      <c r="AL7" s="8" t="s">
        <v>39</v>
      </c>
      <c r="AM7" s="8">
        <v>7</v>
      </c>
      <c r="AN7" s="8">
        <v>8</v>
      </c>
      <c r="AO7" s="8">
        <v>9</v>
      </c>
      <c r="AP7" s="8" t="s">
        <v>39</v>
      </c>
      <c r="AQ7" s="8">
        <v>7</v>
      </c>
      <c r="AR7" s="8">
        <v>8</v>
      </c>
      <c r="AS7" s="8">
        <v>9</v>
      </c>
      <c r="AT7" s="8" t="s">
        <v>39</v>
      </c>
      <c r="AU7" s="8">
        <v>7</v>
      </c>
      <c r="AV7" s="8">
        <v>8</v>
      </c>
      <c r="AW7" s="8">
        <v>9</v>
      </c>
      <c r="AX7" s="8" t="s">
        <v>39</v>
      </c>
      <c r="AY7" s="8">
        <v>7</v>
      </c>
      <c r="AZ7" s="8">
        <v>8</v>
      </c>
      <c r="BA7" s="8">
        <v>9</v>
      </c>
      <c r="BB7" s="8" t="s">
        <v>39</v>
      </c>
      <c r="BC7" s="8">
        <v>7</v>
      </c>
      <c r="BD7" s="8">
        <v>8</v>
      </c>
      <c r="BE7" s="8">
        <v>9</v>
      </c>
      <c r="BF7" s="8" t="s">
        <v>39</v>
      </c>
      <c r="BG7" s="8">
        <v>7</v>
      </c>
      <c r="BH7" s="8">
        <v>8</v>
      </c>
      <c r="BI7" s="8">
        <v>9</v>
      </c>
      <c r="BJ7" s="8" t="s">
        <v>39</v>
      </c>
      <c r="BK7" s="8">
        <v>7</v>
      </c>
      <c r="BL7" s="8">
        <v>8</v>
      </c>
      <c r="BM7" s="8">
        <v>9</v>
      </c>
      <c r="BN7" s="8" t="s">
        <v>39</v>
      </c>
      <c r="BO7" s="8">
        <v>7</v>
      </c>
      <c r="BP7" s="8">
        <v>8</v>
      </c>
      <c r="BQ7" s="8">
        <v>9</v>
      </c>
      <c r="BR7" s="8" t="s">
        <v>39</v>
      </c>
      <c r="BS7" s="8">
        <v>7</v>
      </c>
      <c r="BT7" s="8">
        <v>8</v>
      </c>
      <c r="BU7" s="8">
        <v>9</v>
      </c>
      <c r="BV7" s="8" t="s">
        <v>39</v>
      </c>
      <c r="BW7" s="8">
        <v>7</v>
      </c>
      <c r="BX7" s="8">
        <v>8</v>
      </c>
      <c r="BY7" s="8">
        <v>9</v>
      </c>
      <c r="BZ7" s="8" t="s">
        <v>39</v>
      </c>
      <c r="CA7" s="8">
        <v>7</v>
      </c>
      <c r="CB7" s="8">
        <v>8</v>
      </c>
      <c r="CC7" s="8">
        <v>9</v>
      </c>
      <c r="CD7" s="8" t="s">
        <v>39</v>
      </c>
      <c r="CE7" s="8">
        <v>7</v>
      </c>
      <c r="CF7" s="8">
        <v>8</v>
      </c>
      <c r="CG7" s="8">
        <v>9</v>
      </c>
    </row>
    <row r="8" spans="2:89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  <c r="V8" s="8" t="s">
        <v>56</v>
      </c>
      <c r="W8" s="8">
        <v>13</v>
      </c>
      <c r="X8" s="8">
        <v>14</v>
      </c>
      <c r="Y8" s="8">
        <v>15</v>
      </c>
      <c r="Z8" s="8" t="s">
        <v>56</v>
      </c>
      <c r="AA8" s="8">
        <v>13</v>
      </c>
      <c r="AB8" s="8">
        <v>14</v>
      </c>
      <c r="AC8" s="8">
        <v>15</v>
      </c>
      <c r="AD8" s="8" t="s">
        <v>56</v>
      </c>
      <c r="AE8" s="8">
        <v>13</v>
      </c>
      <c r="AF8" s="8">
        <v>14</v>
      </c>
      <c r="AG8" s="8">
        <v>15</v>
      </c>
      <c r="AH8" s="8" t="s">
        <v>56</v>
      </c>
      <c r="AI8" s="8">
        <v>13</v>
      </c>
      <c r="AJ8" s="8">
        <v>14</v>
      </c>
      <c r="AK8" s="8">
        <v>15</v>
      </c>
      <c r="AL8" s="8" t="s">
        <v>56</v>
      </c>
      <c r="AM8" s="8">
        <v>13</v>
      </c>
      <c r="AN8" s="8">
        <v>14</v>
      </c>
      <c r="AO8" s="8">
        <v>15</v>
      </c>
      <c r="AP8" s="8" t="s">
        <v>56</v>
      </c>
      <c r="AQ8" s="8">
        <v>13</v>
      </c>
      <c r="AR8" s="8">
        <v>14</v>
      </c>
      <c r="AS8" s="8">
        <v>15</v>
      </c>
      <c r="AT8" s="8" t="s">
        <v>56</v>
      </c>
      <c r="AU8" s="8">
        <v>13</v>
      </c>
      <c r="AV8" s="8">
        <v>14</v>
      </c>
      <c r="AW8" s="8">
        <v>15</v>
      </c>
      <c r="AX8" s="8" t="s">
        <v>56</v>
      </c>
      <c r="AY8" s="8">
        <v>13</v>
      </c>
      <c r="AZ8" s="8">
        <v>14</v>
      </c>
      <c r="BA8" s="8">
        <v>15</v>
      </c>
      <c r="BB8" s="8" t="s">
        <v>56</v>
      </c>
      <c r="BC8" s="8">
        <v>13</v>
      </c>
      <c r="BD8" s="8">
        <v>14</v>
      </c>
      <c r="BE8" s="8">
        <v>15</v>
      </c>
      <c r="BF8" s="8" t="s">
        <v>56</v>
      </c>
      <c r="BG8" s="8">
        <v>13</v>
      </c>
      <c r="BH8" s="8">
        <v>14</v>
      </c>
      <c r="BI8" s="8">
        <v>15</v>
      </c>
      <c r="BJ8" s="8" t="s">
        <v>56</v>
      </c>
      <c r="BK8" s="8">
        <v>13</v>
      </c>
      <c r="BL8" s="8">
        <v>14</v>
      </c>
      <c r="BM8" s="8">
        <v>15</v>
      </c>
      <c r="BN8" s="8" t="s">
        <v>56</v>
      </c>
      <c r="BO8" s="8">
        <v>13</v>
      </c>
      <c r="BP8" s="8">
        <v>14</v>
      </c>
      <c r="BQ8" s="8">
        <v>15</v>
      </c>
      <c r="BR8" s="8" t="s">
        <v>56</v>
      </c>
      <c r="BS8" s="8">
        <v>13</v>
      </c>
      <c r="BT8" s="8">
        <v>14</v>
      </c>
      <c r="BU8" s="8">
        <v>15</v>
      </c>
      <c r="BV8" s="8" t="s">
        <v>56</v>
      </c>
      <c r="BW8" s="8">
        <v>13</v>
      </c>
      <c r="BX8" s="8">
        <v>14</v>
      </c>
      <c r="BY8" s="8">
        <v>15</v>
      </c>
      <c r="BZ8" s="8" t="s">
        <v>56</v>
      </c>
      <c r="CA8" s="8">
        <v>13</v>
      </c>
      <c r="CB8" s="8">
        <v>14</v>
      </c>
      <c r="CC8" s="8">
        <v>15</v>
      </c>
      <c r="CD8" s="8" t="s">
        <v>56</v>
      </c>
      <c r="CE8" s="8">
        <v>13</v>
      </c>
      <c r="CF8" s="8">
        <v>14</v>
      </c>
      <c r="CG8" s="8">
        <v>15</v>
      </c>
    </row>
    <row r="9" spans="2:89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  <c r="V9" s="8" t="s">
        <v>57</v>
      </c>
      <c r="W9" s="8">
        <v>19</v>
      </c>
      <c r="X9" s="8">
        <v>20</v>
      </c>
      <c r="Y9" s="8">
        <v>21</v>
      </c>
      <c r="Z9" s="8" t="s">
        <v>57</v>
      </c>
      <c r="AA9" s="8">
        <v>19</v>
      </c>
      <c r="AB9" s="8">
        <v>20</v>
      </c>
      <c r="AC9" s="8">
        <v>21</v>
      </c>
      <c r="AD9" s="8" t="s">
        <v>57</v>
      </c>
      <c r="AE9" s="8">
        <v>19</v>
      </c>
      <c r="AF9" s="8">
        <v>20</v>
      </c>
      <c r="AG9" s="8">
        <v>21</v>
      </c>
      <c r="AH9" s="8" t="s">
        <v>57</v>
      </c>
      <c r="AI9" s="8">
        <v>19</v>
      </c>
      <c r="AJ9" s="8">
        <v>20</v>
      </c>
      <c r="AK9" s="8">
        <v>21</v>
      </c>
      <c r="AL9" s="8" t="s">
        <v>57</v>
      </c>
      <c r="AM9" s="8">
        <v>19</v>
      </c>
      <c r="AN9" s="8">
        <v>20</v>
      </c>
      <c r="AO9" s="8">
        <v>21</v>
      </c>
      <c r="AP9" s="8" t="s">
        <v>57</v>
      </c>
      <c r="AQ9" s="8">
        <v>19</v>
      </c>
      <c r="AR9" s="8">
        <v>20</v>
      </c>
      <c r="AS9" s="8">
        <v>21</v>
      </c>
      <c r="AT9" s="8" t="s">
        <v>57</v>
      </c>
      <c r="AU9" s="8">
        <v>19</v>
      </c>
      <c r="AV9" s="8">
        <v>20</v>
      </c>
      <c r="AW9" s="8">
        <v>21</v>
      </c>
      <c r="AX9" s="8" t="s">
        <v>57</v>
      </c>
      <c r="AY9" s="8">
        <v>19</v>
      </c>
      <c r="AZ9" s="8">
        <v>20</v>
      </c>
      <c r="BA9" s="8">
        <v>21</v>
      </c>
      <c r="BB9" s="8" t="s">
        <v>57</v>
      </c>
      <c r="BC9" s="8">
        <v>19</v>
      </c>
      <c r="BD9" s="8">
        <v>20</v>
      </c>
      <c r="BE9" s="8">
        <v>21</v>
      </c>
      <c r="BF9" s="8" t="s">
        <v>57</v>
      </c>
      <c r="BG9" s="8">
        <v>19</v>
      </c>
      <c r="BH9" s="8">
        <v>20</v>
      </c>
      <c r="BI9" s="8">
        <v>21</v>
      </c>
      <c r="BJ9" s="8" t="s">
        <v>57</v>
      </c>
      <c r="BK9" s="8">
        <v>19</v>
      </c>
      <c r="BL9" s="8">
        <v>20</v>
      </c>
      <c r="BM9" s="8">
        <v>21</v>
      </c>
      <c r="BN9" s="8" t="s">
        <v>57</v>
      </c>
      <c r="BO9" s="8">
        <v>19</v>
      </c>
      <c r="BP9" s="8">
        <v>20</v>
      </c>
      <c r="BQ9" s="8">
        <v>21</v>
      </c>
      <c r="BR9" s="8" t="s">
        <v>57</v>
      </c>
      <c r="BS9" s="8">
        <v>19</v>
      </c>
      <c r="BT9" s="8">
        <v>20</v>
      </c>
      <c r="BU9" s="8">
        <v>21</v>
      </c>
      <c r="BV9" s="8" t="s">
        <v>57</v>
      </c>
      <c r="BW9" s="8">
        <v>19</v>
      </c>
      <c r="BX9" s="8">
        <v>20</v>
      </c>
      <c r="BY9" s="8">
        <v>21</v>
      </c>
      <c r="BZ9" s="8" t="s">
        <v>57</v>
      </c>
      <c r="CA9" s="8">
        <v>19</v>
      </c>
      <c r="CB9" s="8">
        <v>20</v>
      </c>
      <c r="CC9" s="8">
        <v>21</v>
      </c>
      <c r="CD9" s="8" t="s">
        <v>57</v>
      </c>
      <c r="CE9" s="8">
        <v>19</v>
      </c>
      <c r="CF9" s="8">
        <v>20</v>
      </c>
      <c r="CG9" s="8">
        <v>21</v>
      </c>
    </row>
    <row r="10" spans="2:89" ht="29.25" customHeight="1" x14ac:dyDescent="0.25">
      <c r="B10" s="8" t="s">
        <v>58</v>
      </c>
      <c r="C10" s="8">
        <v>25</v>
      </c>
      <c r="D10" s="8">
        <v>26</v>
      </c>
      <c r="E10" s="8">
        <v>27</v>
      </c>
      <c r="F10" s="8" t="s">
        <v>58</v>
      </c>
      <c r="G10" s="8">
        <v>25</v>
      </c>
      <c r="H10" s="8">
        <v>26</v>
      </c>
      <c r="I10" s="8">
        <v>27</v>
      </c>
      <c r="J10" s="8" t="s">
        <v>58</v>
      </c>
      <c r="K10" s="8">
        <v>25</v>
      </c>
      <c r="L10" s="8">
        <v>26</v>
      </c>
      <c r="M10" s="8">
        <v>27</v>
      </c>
      <c r="N10" s="8" t="s">
        <v>58</v>
      </c>
      <c r="O10" s="8">
        <v>25</v>
      </c>
      <c r="P10" s="8">
        <v>26</v>
      </c>
      <c r="Q10" s="8">
        <v>27</v>
      </c>
      <c r="R10" s="8" t="s">
        <v>58</v>
      </c>
      <c r="S10" s="8">
        <v>25</v>
      </c>
      <c r="T10" s="8">
        <v>26</v>
      </c>
      <c r="U10" s="8">
        <v>27</v>
      </c>
      <c r="V10" s="8" t="s">
        <v>58</v>
      </c>
      <c r="W10" s="8">
        <v>25</v>
      </c>
      <c r="X10" s="8">
        <v>26</v>
      </c>
      <c r="Y10" s="8">
        <v>27</v>
      </c>
      <c r="Z10" s="8" t="s">
        <v>58</v>
      </c>
      <c r="AA10" s="8">
        <v>25</v>
      </c>
      <c r="AB10" s="8">
        <v>26</v>
      </c>
      <c r="AC10" s="8">
        <v>27</v>
      </c>
      <c r="AD10" s="8" t="s">
        <v>58</v>
      </c>
      <c r="AE10" s="8">
        <v>25</v>
      </c>
      <c r="AF10" s="8">
        <v>26</v>
      </c>
      <c r="AG10" s="8">
        <v>27</v>
      </c>
      <c r="AH10" s="8" t="s">
        <v>58</v>
      </c>
      <c r="AI10" s="8">
        <v>25</v>
      </c>
      <c r="AJ10" s="8">
        <v>26</v>
      </c>
      <c r="AK10" s="8">
        <v>27</v>
      </c>
      <c r="AL10" s="8" t="s">
        <v>58</v>
      </c>
      <c r="AM10" s="8">
        <v>25</v>
      </c>
      <c r="AN10" s="8">
        <v>26</v>
      </c>
      <c r="AO10" s="8">
        <v>27</v>
      </c>
      <c r="AP10" s="8" t="s">
        <v>58</v>
      </c>
      <c r="AQ10" s="8">
        <v>25</v>
      </c>
      <c r="AR10" s="8">
        <v>26</v>
      </c>
      <c r="AS10" s="8">
        <v>27</v>
      </c>
      <c r="AT10" s="8" t="s">
        <v>58</v>
      </c>
      <c r="AU10" s="8">
        <v>25</v>
      </c>
      <c r="AV10" s="8">
        <v>26</v>
      </c>
      <c r="AW10" s="8">
        <v>27</v>
      </c>
      <c r="AX10" s="8" t="s">
        <v>58</v>
      </c>
      <c r="AY10" s="8">
        <v>25</v>
      </c>
      <c r="AZ10" s="8">
        <v>26</v>
      </c>
      <c r="BA10" s="8">
        <v>27</v>
      </c>
      <c r="BB10" s="8" t="s">
        <v>58</v>
      </c>
      <c r="BC10" s="8">
        <v>25</v>
      </c>
      <c r="BD10" s="8">
        <v>26</v>
      </c>
      <c r="BE10" s="8">
        <v>27</v>
      </c>
      <c r="BF10" s="8" t="s">
        <v>58</v>
      </c>
      <c r="BG10" s="8">
        <v>25</v>
      </c>
      <c r="BH10" s="8">
        <v>26</v>
      </c>
      <c r="BI10" s="8">
        <v>27</v>
      </c>
      <c r="BJ10" s="8" t="s">
        <v>58</v>
      </c>
      <c r="BK10" s="8">
        <v>25</v>
      </c>
      <c r="BL10" s="8">
        <v>26</v>
      </c>
      <c r="BM10" s="8">
        <v>27</v>
      </c>
      <c r="BN10" s="8" t="s">
        <v>58</v>
      </c>
      <c r="BO10" s="8">
        <v>25</v>
      </c>
      <c r="BP10" s="8">
        <v>26</v>
      </c>
      <c r="BQ10" s="8">
        <v>27</v>
      </c>
      <c r="BR10" s="8" t="s">
        <v>58</v>
      </c>
      <c r="BS10" s="8">
        <v>25</v>
      </c>
      <c r="BT10" s="8">
        <v>26</v>
      </c>
      <c r="BU10" s="8">
        <v>27</v>
      </c>
      <c r="BV10" s="8" t="s">
        <v>58</v>
      </c>
      <c r="BW10" s="8">
        <v>25</v>
      </c>
      <c r="BX10" s="8">
        <v>26</v>
      </c>
      <c r="BY10" s="8">
        <v>27</v>
      </c>
      <c r="BZ10" s="8" t="s">
        <v>58</v>
      </c>
      <c r="CA10" s="8">
        <v>25</v>
      </c>
      <c r="CB10" s="8">
        <v>26</v>
      </c>
      <c r="CC10" s="8">
        <v>27</v>
      </c>
      <c r="CD10" s="8" t="s">
        <v>58</v>
      </c>
      <c r="CE10" s="8">
        <v>25</v>
      </c>
      <c r="CF10" s="8">
        <v>26</v>
      </c>
      <c r="CG10" s="8">
        <v>27</v>
      </c>
    </row>
    <row r="11" spans="2:89" ht="29.25" customHeight="1" x14ac:dyDescent="0.25">
      <c r="B11" s="8" t="s">
        <v>60</v>
      </c>
      <c r="C11" s="8">
        <v>31</v>
      </c>
      <c r="D11" s="8">
        <v>32</v>
      </c>
      <c r="E11" s="8">
        <v>33</v>
      </c>
      <c r="F11" s="8" t="s">
        <v>60</v>
      </c>
      <c r="G11" s="8">
        <v>31</v>
      </c>
      <c r="H11" s="8">
        <v>32</v>
      </c>
      <c r="I11" s="8">
        <v>33</v>
      </c>
      <c r="J11" s="8" t="s">
        <v>60</v>
      </c>
      <c r="K11" s="8">
        <v>31</v>
      </c>
      <c r="L11" s="8">
        <v>32</v>
      </c>
      <c r="M11" s="8">
        <v>33</v>
      </c>
      <c r="N11" s="8" t="s">
        <v>60</v>
      </c>
      <c r="O11" s="8">
        <v>31</v>
      </c>
      <c r="P11" s="8">
        <v>32</v>
      </c>
      <c r="Q11" s="8">
        <v>33</v>
      </c>
      <c r="R11" s="8" t="s">
        <v>60</v>
      </c>
      <c r="S11" s="8">
        <v>31</v>
      </c>
      <c r="T11" s="8">
        <v>32</v>
      </c>
      <c r="U11" s="8">
        <v>33</v>
      </c>
      <c r="V11" s="8" t="s">
        <v>60</v>
      </c>
      <c r="W11" s="8">
        <v>31</v>
      </c>
      <c r="X11" s="8">
        <v>32</v>
      </c>
      <c r="Y11" s="8">
        <v>33</v>
      </c>
      <c r="Z11" s="8" t="s">
        <v>60</v>
      </c>
      <c r="AA11" s="8">
        <v>31</v>
      </c>
      <c r="AB11" s="8">
        <v>32</v>
      </c>
      <c r="AC11" s="8">
        <v>33</v>
      </c>
      <c r="AD11" s="8" t="s">
        <v>60</v>
      </c>
      <c r="AE11" s="8">
        <v>31</v>
      </c>
      <c r="AF11" s="8">
        <v>32</v>
      </c>
      <c r="AG11" s="8">
        <v>33</v>
      </c>
      <c r="AH11" s="8" t="s">
        <v>60</v>
      </c>
      <c r="AI11" s="8">
        <v>31</v>
      </c>
      <c r="AJ11" s="8">
        <v>32</v>
      </c>
      <c r="AK11" s="8">
        <v>33</v>
      </c>
      <c r="AL11" s="8" t="s">
        <v>60</v>
      </c>
      <c r="AM11" s="8">
        <v>31</v>
      </c>
      <c r="AN11" s="8">
        <v>32</v>
      </c>
      <c r="AO11" s="8">
        <v>33</v>
      </c>
      <c r="AP11" s="8" t="s">
        <v>60</v>
      </c>
      <c r="AQ11" s="8">
        <v>31</v>
      </c>
      <c r="AR11" s="8">
        <v>32</v>
      </c>
      <c r="AS11" s="8">
        <v>33</v>
      </c>
      <c r="AT11" s="8" t="s">
        <v>60</v>
      </c>
      <c r="AU11" s="8">
        <v>31</v>
      </c>
      <c r="AV11" s="8">
        <v>32</v>
      </c>
      <c r="AW11" s="8">
        <v>33</v>
      </c>
      <c r="AX11" s="8" t="s">
        <v>60</v>
      </c>
      <c r="AY11" s="8">
        <v>31</v>
      </c>
      <c r="AZ11" s="8">
        <v>32</v>
      </c>
      <c r="BA11" s="8">
        <v>33</v>
      </c>
      <c r="BB11" s="8" t="s">
        <v>60</v>
      </c>
      <c r="BC11" s="8">
        <v>31</v>
      </c>
      <c r="BD11" s="8">
        <v>32</v>
      </c>
      <c r="BE11" s="8">
        <v>33</v>
      </c>
      <c r="BF11" s="8" t="s">
        <v>60</v>
      </c>
      <c r="BG11" s="8">
        <v>31</v>
      </c>
      <c r="BH11" s="8">
        <v>32</v>
      </c>
      <c r="BI11" s="8">
        <v>33</v>
      </c>
      <c r="BJ11" s="8" t="s">
        <v>60</v>
      </c>
      <c r="BK11" s="8">
        <v>31</v>
      </c>
      <c r="BL11" s="8">
        <v>32</v>
      </c>
      <c r="BM11" s="8">
        <v>33</v>
      </c>
      <c r="BN11" s="8" t="s">
        <v>60</v>
      </c>
      <c r="BO11" s="8">
        <v>31</v>
      </c>
      <c r="BP11" s="8">
        <v>32</v>
      </c>
      <c r="BQ11" s="8">
        <v>33</v>
      </c>
      <c r="BR11" s="8" t="s">
        <v>60</v>
      </c>
      <c r="BS11" s="8">
        <v>31</v>
      </c>
      <c r="BT11" s="8">
        <v>32</v>
      </c>
      <c r="BU11" s="8">
        <v>33</v>
      </c>
      <c r="BV11" s="8" t="s">
        <v>60</v>
      </c>
      <c r="BW11" s="8">
        <v>31</v>
      </c>
      <c r="BX11" s="8">
        <v>32</v>
      </c>
      <c r="BY11" s="8">
        <v>33</v>
      </c>
      <c r="BZ11" s="8" t="s">
        <v>60</v>
      </c>
      <c r="CA11" s="8">
        <v>31</v>
      </c>
      <c r="CB11" s="8">
        <v>32</v>
      </c>
      <c r="CC11" s="8">
        <v>33</v>
      </c>
      <c r="CD11" s="8" t="s">
        <v>60</v>
      </c>
      <c r="CE11" s="8">
        <v>31</v>
      </c>
      <c r="CF11" s="8">
        <v>32</v>
      </c>
      <c r="CG11" s="8">
        <v>33</v>
      </c>
    </row>
    <row r="12" spans="2:89" ht="29.25" customHeight="1" x14ac:dyDescent="0.25">
      <c r="B12" s="8" t="s">
        <v>61</v>
      </c>
      <c r="C12" s="8">
        <v>37</v>
      </c>
      <c r="D12" s="8">
        <v>38</v>
      </c>
      <c r="E12" s="8">
        <v>39</v>
      </c>
      <c r="F12" s="8" t="s">
        <v>61</v>
      </c>
      <c r="G12" s="8">
        <v>37</v>
      </c>
      <c r="H12" s="8">
        <v>38</v>
      </c>
      <c r="I12" s="8">
        <v>39</v>
      </c>
      <c r="J12" s="8" t="s">
        <v>61</v>
      </c>
      <c r="K12" s="8">
        <v>37</v>
      </c>
      <c r="L12" s="8">
        <v>38</v>
      </c>
      <c r="M12" s="8">
        <v>39</v>
      </c>
      <c r="N12" s="8" t="s">
        <v>61</v>
      </c>
      <c r="O12" s="8">
        <v>37</v>
      </c>
      <c r="P12" s="8">
        <v>38</v>
      </c>
      <c r="Q12" s="8">
        <v>39</v>
      </c>
      <c r="R12" s="8" t="s">
        <v>61</v>
      </c>
      <c r="S12" s="8">
        <v>37</v>
      </c>
      <c r="T12" s="8">
        <v>38</v>
      </c>
      <c r="U12" s="8">
        <v>39</v>
      </c>
      <c r="V12" s="8" t="s">
        <v>61</v>
      </c>
      <c r="W12" s="8">
        <v>37</v>
      </c>
      <c r="X12" s="8">
        <v>38</v>
      </c>
      <c r="Y12" s="8">
        <v>39</v>
      </c>
      <c r="Z12" s="8" t="s">
        <v>61</v>
      </c>
      <c r="AA12" s="8">
        <v>37</v>
      </c>
      <c r="AB12" s="8">
        <v>38</v>
      </c>
      <c r="AC12" s="8">
        <v>39</v>
      </c>
      <c r="AD12" s="8" t="s">
        <v>61</v>
      </c>
      <c r="AE12" s="8">
        <v>37</v>
      </c>
      <c r="AF12" s="8">
        <v>38</v>
      </c>
      <c r="AG12" s="8">
        <v>39</v>
      </c>
      <c r="AH12" s="8" t="s">
        <v>61</v>
      </c>
      <c r="AI12" s="8">
        <v>37</v>
      </c>
      <c r="AJ12" s="8">
        <v>38</v>
      </c>
      <c r="AK12" s="8">
        <v>39</v>
      </c>
      <c r="AL12" s="8" t="s">
        <v>61</v>
      </c>
      <c r="AM12" s="8">
        <v>37</v>
      </c>
      <c r="AN12" s="8">
        <v>38</v>
      </c>
      <c r="AO12" s="8">
        <v>39</v>
      </c>
      <c r="AP12" s="8" t="s">
        <v>61</v>
      </c>
      <c r="AQ12" s="8">
        <v>37</v>
      </c>
      <c r="AR12" s="8">
        <v>38</v>
      </c>
      <c r="AS12" s="8">
        <v>39</v>
      </c>
      <c r="AT12" s="8" t="s">
        <v>61</v>
      </c>
      <c r="AU12" s="8">
        <v>37</v>
      </c>
      <c r="AV12" s="8">
        <v>38</v>
      </c>
      <c r="AW12" s="8">
        <v>39</v>
      </c>
      <c r="AX12" s="8" t="s">
        <v>61</v>
      </c>
      <c r="AY12" s="8">
        <v>37</v>
      </c>
      <c r="AZ12" s="8">
        <v>38</v>
      </c>
      <c r="BA12" s="8">
        <v>39</v>
      </c>
      <c r="BB12" s="8" t="s">
        <v>61</v>
      </c>
      <c r="BC12" s="8">
        <v>37</v>
      </c>
      <c r="BD12" s="8">
        <v>38</v>
      </c>
      <c r="BE12" s="8">
        <v>39</v>
      </c>
      <c r="BF12" s="8" t="s">
        <v>61</v>
      </c>
      <c r="BG12" s="8">
        <v>37</v>
      </c>
      <c r="BH12" s="8">
        <v>38</v>
      </c>
      <c r="BI12" s="8">
        <v>39</v>
      </c>
      <c r="BJ12" s="8" t="s">
        <v>61</v>
      </c>
      <c r="BK12" s="8">
        <v>37</v>
      </c>
      <c r="BL12" s="8">
        <v>38</v>
      </c>
      <c r="BM12" s="8">
        <v>39</v>
      </c>
      <c r="BN12" s="8" t="s">
        <v>61</v>
      </c>
      <c r="BO12" s="8">
        <v>37</v>
      </c>
      <c r="BP12" s="8">
        <v>38</v>
      </c>
      <c r="BQ12" s="8">
        <v>39</v>
      </c>
      <c r="BR12" s="8" t="s">
        <v>61</v>
      </c>
      <c r="BS12" s="8">
        <v>37</v>
      </c>
      <c r="BT12" s="8">
        <v>38</v>
      </c>
      <c r="BU12" s="8">
        <v>39</v>
      </c>
      <c r="BV12" s="8" t="s">
        <v>61</v>
      </c>
      <c r="BW12" s="8">
        <v>37</v>
      </c>
      <c r="BX12" s="8">
        <v>38</v>
      </c>
      <c r="BY12" s="8">
        <v>39</v>
      </c>
      <c r="BZ12" s="8" t="s">
        <v>61</v>
      </c>
      <c r="CA12" s="8">
        <v>37</v>
      </c>
      <c r="CB12" s="8">
        <v>38</v>
      </c>
      <c r="CC12" s="8">
        <v>39</v>
      </c>
      <c r="CD12" s="8" t="s">
        <v>61</v>
      </c>
      <c r="CE12" s="8">
        <v>37</v>
      </c>
      <c r="CF12" s="8">
        <v>38</v>
      </c>
      <c r="CG12" s="8">
        <v>39</v>
      </c>
    </row>
    <row r="13" spans="2:89" ht="29.25" customHeight="1" x14ac:dyDescent="0.25">
      <c r="B13" s="8" t="s">
        <v>62</v>
      </c>
      <c r="C13" s="8">
        <v>43</v>
      </c>
      <c r="D13" s="8">
        <v>44</v>
      </c>
      <c r="E13" s="8">
        <v>45</v>
      </c>
      <c r="F13" s="8" t="s">
        <v>62</v>
      </c>
      <c r="G13" s="8">
        <v>43</v>
      </c>
      <c r="H13" s="8">
        <v>44</v>
      </c>
      <c r="I13" s="8">
        <v>45</v>
      </c>
      <c r="J13" s="8" t="s">
        <v>62</v>
      </c>
      <c r="K13" s="8">
        <v>43</v>
      </c>
      <c r="L13" s="8">
        <v>44</v>
      </c>
      <c r="M13" s="8">
        <v>45</v>
      </c>
      <c r="N13" s="8" t="s">
        <v>62</v>
      </c>
      <c r="O13" s="8">
        <v>43</v>
      </c>
      <c r="P13" s="8">
        <v>44</v>
      </c>
      <c r="Q13" s="8">
        <v>45</v>
      </c>
      <c r="R13" s="8" t="s">
        <v>62</v>
      </c>
      <c r="S13" s="8">
        <v>43</v>
      </c>
      <c r="T13" s="8">
        <v>44</v>
      </c>
      <c r="U13" s="8">
        <v>45</v>
      </c>
      <c r="V13" s="8" t="s">
        <v>62</v>
      </c>
      <c r="W13" s="8">
        <v>43</v>
      </c>
      <c r="X13" s="8">
        <v>44</v>
      </c>
      <c r="Y13" s="8">
        <v>45</v>
      </c>
      <c r="Z13" s="8" t="s">
        <v>62</v>
      </c>
      <c r="AA13" s="8">
        <v>43</v>
      </c>
      <c r="AB13" s="8">
        <v>44</v>
      </c>
      <c r="AC13" s="8">
        <v>45</v>
      </c>
      <c r="AD13" s="8" t="s">
        <v>62</v>
      </c>
      <c r="AE13" s="8">
        <v>43</v>
      </c>
      <c r="AF13" s="8">
        <v>44</v>
      </c>
      <c r="AG13" s="8">
        <v>45</v>
      </c>
      <c r="AH13" s="8" t="s">
        <v>62</v>
      </c>
      <c r="AI13" s="8">
        <v>43</v>
      </c>
      <c r="AJ13" s="8">
        <v>44</v>
      </c>
      <c r="AK13" s="8">
        <v>45</v>
      </c>
      <c r="AL13" s="8" t="s">
        <v>62</v>
      </c>
      <c r="AM13" s="8">
        <v>43</v>
      </c>
      <c r="AN13" s="8">
        <v>44</v>
      </c>
      <c r="AO13" s="8">
        <v>45</v>
      </c>
      <c r="AP13" s="8" t="s">
        <v>62</v>
      </c>
      <c r="AQ13" s="8">
        <v>43</v>
      </c>
      <c r="AR13" s="8">
        <v>44</v>
      </c>
      <c r="AS13" s="8">
        <v>45</v>
      </c>
      <c r="AT13" s="8" t="s">
        <v>62</v>
      </c>
      <c r="AU13" s="8">
        <v>43</v>
      </c>
      <c r="AV13" s="8">
        <v>44</v>
      </c>
      <c r="AW13" s="8">
        <v>45</v>
      </c>
      <c r="AX13" s="8" t="s">
        <v>62</v>
      </c>
      <c r="AY13" s="8">
        <v>43</v>
      </c>
      <c r="AZ13" s="8">
        <v>44</v>
      </c>
      <c r="BA13" s="8">
        <v>45</v>
      </c>
      <c r="BB13" s="8" t="s">
        <v>62</v>
      </c>
      <c r="BC13" s="8">
        <v>43</v>
      </c>
      <c r="BD13" s="8">
        <v>44</v>
      </c>
      <c r="BE13" s="8">
        <v>45</v>
      </c>
      <c r="BF13" s="8" t="s">
        <v>62</v>
      </c>
      <c r="BG13" s="8">
        <v>43</v>
      </c>
      <c r="BH13" s="8">
        <v>44</v>
      </c>
      <c r="BI13" s="8">
        <v>45</v>
      </c>
      <c r="BJ13" s="8" t="s">
        <v>62</v>
      </c>
      <c r="BK13" s="8">
        <v>43</v>
      </c>
      <c r="BL13" s="8">
        <v>44</v>
      </c>
      <c r="BM13" s="8">
        <v>45</v>
      </c>
      <c r="BN13" s="8" t="s">
        <v>62</v>
      </c>
      <c r="BO13" s="8">
        <v>43</v>
      </c>
      <c r="BP13" s="8">
        <v>44</v>
      </c>
      <c r="BQ13" s="8">
        <v>45</v>
      </c>
      <c r="BR13" s="8" t="s">
        <v>62</v>
      </c>
      <c r="BS13" s="8">
        <v>43</v>
      </c>
      <c r="BT13" s="8">
        <v>44</v>
      </c>
      <c r="BU13" s="8">
        <v>45</v>
      </c>
      <c r="BV13" s="8" t="s">
        <v>62</v>
      </c>
      <c r="BW13" s="8">
        <v>43</v>
      </c>
      <c r="BX13" s="8">
        <v>44</v>
      </c>
      <c r="BY13" s="8">
        <v>45</v>
      </c>
      <c r="BZ13" s="8" t="s">
        <v>62</v>
      </c>
      <c r="CA13" s="8">
        <v>43</v>
      </c>
      <c r="CB13" s="8">
        <v>44</v>
      </c>
      <c r="CC13" s="8">
        <v>45</v>
      </c>
      <c r="CD13" s="8" t="s">
        <v>62</v>
      </c>
      <c r="CE13" s="8">
        <v>43</v>
      </c>
      <c r="CF13" s="8">
        <v>44</v>
      </c>
      <c r="CG13" s="8">
        <v>45</v>
      </c>
    </row>
    <row r="14" spans="2:89" ht="29.25" customHeight="1" x14ac:dyDescent="0.25">
      <c r="B14" s="8" t="s">
        <v>63</v>
      </c>
      <c r="C14" s="8">
        <v>49</v>
      </c>
      <c r="D14" s="8">
        <v>50</v>
      </c>
      <c r="E14" s="8">
        <v>51</v>
      </c>
      <c r="F14" s="8" t="s">
        <v>63</v>
      </c>
      <c r="G14" s="8">
        <v>49</v>
      </c>
      <c r="H14" s="8">
        <v>50</v>
      </c>
      <c r="I14" s="8">
        <v>51</v>
      </c>
      <c r="J14" s="8" t="s">
        <v>63</v>
      </c>
      <c r="K14" s="8">
        <v>49</v>
      </c>
      <c r="L14" s="8">
        <v>50</v>
      </c>
      <c r="M14" s="8">
        <v>51</v>
      </c>
      <c r="N14" s="8" t="s">
        <v>63</v>
      </c>
      <c r="O14" s="8">
        <v>49</v>
      </c>
      <c r="P14" s="8">
        <v>50</v>
      </c>
      <c r="Q14" s="8">
        <v>51</v>
      </c>
      <c r="R14" s="8" t="s">
        <v>63</v>
      </c>
      <c r="S14" s="8">
        <v>49</v>
      </c>
      <c r="T14" s="8">
        <v>50</v>
      </c>
      <c r="U14" s="8">
        <v>51</v>
      </c>
      <c r="V14" s="8" t="s">
        <v>63</v>
      </c>
      <c r="W14" s="8">
        <v>49</v>
      </c>
      <c r="X14" s="8">
        <v>50</v>
      </c>
      <c r="Y14" s="8">
        <v>51</v>
      </c>
      <c r="Z14" s="8" t="s">
        <v>63</v>
      </c>
      <c r="AA14" s="8">
        <v>49</v>
      </c>
      <c r="AB14" s="8">
        <v>50</v>
      </c>
      <c r="AC14" s="8">
        <v>51</v>
      </c>
      <c r="AD14" s="8" t="s">
        <v>63</v>
      </c>
      <c r="AE14" s="8">
        <v>49</v>
      </c>
      <c r="AF14" s="8">
        <v>50</v>
      </c>
      <c r="AG14" s="8">
        <v>51</v>
      </c>
      <c r="AH14" s="8" t="s">
        <v>63</v>
      </c>
      <c r="AI14" s="8">
        <v>49</v>
      </c>
      <c r="AJ14" s="8">
        <v>50</v>
      </c>
      <c r="AK14" s="8">
        <v>51</v>
      </c>
      <c r="AL14" s="8" t="s">
        <v>63</v>
      </c>
      <c r="AM14" s="8">
        <v>49</v>
      </c>
      <c r="AN14" s="8">
        <v>50</v>
      </c>
      <c r="AO14" s="8">
        <v>51</v>
      </c>
      <c r="AP14" s="8" t="s">
        <v>63</v>
      </c>
      <c r="AQ14" s="8">
        <v>49</v>
      </c>
      <c r="AR14" s="8">
        <v>50</v>
      </c>
      <c r="AS14" s="8">
        <v>51</v>
      </c>
      <c r="AT14" s="8" t="s">
        <v>63</v>
      </c>
      <c r="AU14" s="8">
        <v>49</v>
      </c>
      <c r="AV14" s="8">
        <v>50</v>
      </c>
      <c r="AW14" s="8">
        <v>51</v>
      </c>
      <c r="AX14" s="8" t="s">
        <v>63</v>
      </c>
      <c r="AY14" s="8">
        <v>49</v>
      </c>
      <c r="AZ14" s="8">
        <v>50</v>
      </c>
      <c r="BA14" s="8">
        <v>51</v>
      </c>
      <c r="BB14" s="8" t="s">
        <v>63</v>
      </c>
      <c r="BC14" s="8">
        <v>49</v>
      </c>
      <c r="BD14" s="8">
        <v>50</v>
      </c>
      <c r="BE14" s="8">
        <v>51</v>
      </c>
      <c r="BF14" s="8" t="s">
        <v>63</v>
      </c>
      <c r="BG14" s="8">
        <v>49</v>
      </c>
      <c r="BH14" s="8">
        <v>50</v>
      </c>
      <c r="BI14" s="8">
        <v>51</v>
      </c>
      <c r="BJ14" s="8" t="s">
        <v>63</v>
      </c>
      <c r="BK14" s="8">
        <v>49</v>
      </c>
      <c r="BL14" s="8">
        <v>50</v>
      </c>
      <c r="BM14" s="8">
        <v>51</v>
      </c>
      <c r="BN14" s="8" t="s">
        <v>63</v>
      </c>
      <c r="BO14" s="8">
        <v>49</v>
      </c>
      <c r="BP14" s="8">
        <v>50</v>
      </c>
      <c r="BQ14" s="8">
        <v>51</v>
      </c>
      <c r="BR14" s="8" t="s">
        <v>63</v>
      </c>
      <c r="BS14" s="8">
        <v>49</v>
      </c>
      <c r="BT14" s="8">
        <v>50</v>
      </c>
      <c r="BU14" s="8">
        <v>51</v>
      </c>
      <c r="BV14" s="8" t="s">
        <v>63</v>
      </c>
      <c r="BW14" s="8">
        <v>49</v>
      </c>
      <c r="BX14" s="8">
        <v>50</v>
      </c>
      <c r="BY14" s="8">
        <v>51</v>
      </c>
      <c r="BZ14" s="8" t="s">
        <v>63</v>
      </c>
      <c r="CA14" s="8">
        <v>49</v>
      </c>
      <c r="CB14" s="8">
        <v>50</v>
      </c>
      <c r="CC14" s="8">
        <v>51</v>
      </c>
      <c r="CD14" s="8" t="s">
        <v>63</v>
      </c>
      <c r="CE14" s="8">
        <v>49</v>
      </c>
      <c r="CF14" s="8">
        <v>50</v>
      </c>
      <c r="CG14" s="8">
        <v>51</v>
      </c>
    </row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L5" workbookViewId="0">
      <selection activeCell="V13" sqref="V13"/>
    </sheetView>
  </sheetViews>
  <sheetFormatPr defaultRowHeight="15" x14ac:dyDescent="0.25"/>
  <cols>
    <col min="1" max="1" width="6.140625" style="8" customWidth="1"/>
    <col min="2" max="58" width="18.28515625" style="8" customWidth="1"/>
    <col min="59" max="16384" width="9.140625" style="8"/>
  </cols>
  <sheetData>
    <row r="1" spans="2:25" ht="29.25" customHeight="1" x14ac:dyDescent="0.25"/>
    <row r="2" spans="2:25" ht="29.25" customHeight="1" x14ac:dyDescent="0.25">
      <c r="B2" s="18" t="s">
        <v>53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2:25" ht="29.25" customHeight="1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2:25" ht="29.25" customHeight="1" x14ac:dyDescent="0.25">
      <c r="B4" s="24" t="s">
        <v>10</v>
      </c>
      <c r="C4" s="24"/>
      <c r="D4" s="24"/>
      <c r="E4" s="24"/>
      <c r="F4" s="24" t="s">
        <v>11</v>
      </c>
      <c r="G4" s="24"/>
      <c r="H4" s="24"/>
      <c r="I4" s="24"/>
      <c r="J4" s="24" t="s">
        <v>12</v>
      </c>
      <c r="K4" s="24"/>
      <c r="L4" s="24"/>
      <c r="M4" s="24"/>
      <c r="N4" s="24" t="s">
        <v>13</v>
      </c>
      <c r="O4" s="24"/>
      <c r="P4" s="24"/>
      <c r="Q4" s="24"/>
      <c r="R4" s="24" t="s">
        <v>14</v>
      </c>
      <c r="S4" s="24"/>
      <c r="T4" s="24"/>
      <c r="U4" s="24"/>
      <c r="V4" s="11"/>
      <c r="W4" s="11"/>
      <c r="X4" s="11"/>
      <c r="Y4" s="11"/>
    </row>
    <row r="5" spans="2:25" ht="29.25" customHeight="1" x14ac:dyDescent="0.25">
      <c r="B5" s="7" t="s">
        <v>52</v>
      </c>
      <c r="C5" s="7" t="s">
        <v>33</v>
      </c>
      <c r="D5" s="7" t="s">
        <v>34</v>
      </c>
      <c r="E5" s="7" t="s">
        <v>35</v>
      </c>
      <c r="F5" s="7" t="s">
        <v>52</v>
      </c>
      <c r="G5" s="7" t="s">
        <v>33</v>
      </c>
      <c r="H5" s="7" t="s">
        <v>34</v>
      </c>
      <c r="I5" s="7" t="s">
        <v>35</v>
      </c>
      <c r="J5" s="7" t="s">
        <v>52</v>
      </c>
      <c r="K5" s="7" t="s">
        <v>33</v>
      </c>
      <c r="L5" s="7" t="s">
        <v>34</v>
      </c>
      <c r="M5" s="7" t="s">
        <v>35</v>
      </c>
      <c r="N5" s="7" t="s">
        <v>52</v>
      </c>
      <c r="O5" s="7" t="s">
        <v>33</v>
      </c>
      <c r="P5" s="7" t="s">
        <v>34</v>
      </c>
      <c r="Q5" s="7" t="s">
        <v>35</v>
      </c>
      <c r="R5" s="7" t="s">
        <v>52</v>
      </c>
      <c r="S5" s="7" t="s">
        <v>33</v>
      </c>
      <c r="T5" s="7" t="s">
        <v>34</v>
      </c>
      <c r="U5" s="7" t="s">
        <v>35</v>
      </c>
      <c r="V5" s="7"/>
      <c r="W5" s="7"/>
      <c r="X5" s="7"/>
      <c r="Y5" s="7"/>
    </row>
    <row r="6" spans="2:25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</row>
    <row r="7" spans="2:25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</row>
    <row r="8" spans="2:25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</row>
    <row r="9" spans="2:25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</row>
    <row r="10" spans="2:25" ht="29.25" customHeight="1" x14ac:dyDescent="0.25">
      <c r="B10" s="8" t="s">
        <v>58</v>
      </c>
      <c r="C10" s="8">
        <v>25</v>
      </c>
      <c r="D10" s="8">
        <v>26</v>
      </c>
      <c r="E10" s="8">
        <v>27</v>
      </c>
      <c r="F10" s="8" t="s">
        <v>58</v>
      </c>
      <c r="G10" s="8">
        <v>25</v>
      </c>
      <c r="H10" s="8">
        <v>26</v>
      </c>
      <c r="I10" s="8">
        <v>27</v>
      </c>
      <c r="J10" s="8" t="s">
        <v>58</v>
      </c>
      <c r="K10" s="8">
        <v>25</v>
      </c>
      <c r="L10" s="8">
        <v>26</v>
      </c>
      <c r="M10" s="8">
        <v>27</v>
      </c>
      <c r="N10" s="8" t="s">
        <v>58</v>
      </c>
      <c r="O10" s="8">
        <v>25</v>
      </c>
      <c r="P10" s="8">
        <v>26</v>
      </c>
      <c r="Q10" s="8">
        <v>27</v>
      </c>
      <c r="R10" s="8" t="s">
        <v>58</v>
      </c>
      <c r="S10" s="8">
        <v>25</v>
      </c>
      <c r="T10" s="8">
        <v>26</v>
      </c>
      <c r="U10" s="8">
        <v>27</v>
      </c>
    </row>
    <row r="11" spans="2:25" ht="29.25" customHeight="1" x14ac:dyDescent="0.25">
      <c r="B11" s="8" t="s">
        <v>60</v>
      </c>
      <c r="C11" s="8">
        <v>31</v>
      </c>
      <c r="D11" s="8">
        <v>32</v>
      </c>
      <c r="E11" s="8">
        <v>33</v>
      </c>
      <c r="F11" s="8" t="s">
        <v>60</v>
      </c>
      <c r="G11" s="8">
        <v>31</v>
      </c>
      <c r="H11" s="8">
        <v>32</v>
      </c>
      <c r="I11" s="8">
        <v>33</v>
      </c>
      <c r="J11" s="8" t="s">
        <v>60</v>
      </c>
      <c r="K11" s="8">
        <v>31</v>
      </c>
      <c r="L11" s="8">
        <v>32</v>
      </c>
      <c r="M11" s="8">
        <v>33</v>
      </c>
      <c r="N11" s="8" t="s">
        <v>60</v>
      </c>
      <c r="O11" s="8">
        <v>31</v>
      </c>
      <c r="P11" s="8">
        <v>32</v>
      </c>
      <c r="Q11" s="8">
        <v>33</v>
      </c>
      <c r="R11" s="8" t="s">
        <v>60</v>
      </c>
      <c r="S11" s="8">
        <v>31</v>
      </c>
      <c r="T11" s="8">
        <v>32</v>
      </c>
      <c r="U11" s="8">
        <v>33</v>
      </c>
    </row>
    <row r="12" spans="2:25" ht="29.25" customHeight="1" x14ac:dyDescent="0.25">
      <c r="B12" s="8" t="s">
        <v>61</v>
      </c>
      <c r="C12" s="8">
        <v>37</v>
      </c>
      <c r="D12" s="8">
        <v>38</v>
      </c>
      <c r="E12" s="8">
        <v>39</v>
      </c>
      <c r="F12" s="8" t="s">
        <v>61</v>
      </c>
      <c r="G12" s="8">
        <v>37</v>
      </c>
      <c r="H12" s="8">
        <v>38</v>
      </c>
      <c r="I12" s="8">
        <v>39</v>
      </c>
      <c r="J12" s="8" t="s">
        <v>61</v>
      </c>
      <c r="K12" s="8">
        <v>37</v>
      </c>
      <c r="L12" s="8">
        <v>38</v>
      </c>
      <c r="M12" s="8">
        <v>39</v>
      </c>
      <c r="N12" s="8" t="s">
        <v>61</v>
      </c>
      <c r="O12" s="8">
        <v>37</v>
      </c>
      <c r="P12" s="8">
        <v>38</v>
      </c>
      <c r="Q12" s="8">
        <v>39</v>
      </c>
      <c r="R12" s="8" t="s">
        <v>61</v>
      </c>
      <c r="S12" s="8">
        <v>37</v>
      </c>
      <c r="T12" s="8">
        <v>38</v>
      </c>
      <c r="U12" s="8">
        <v>39</v>
      </c>
    </row>
    <row r="13" spans="2:25" ht="29.25" customHeight="1" x14ac:dyDescent="0.25">
      <c r="B13" s="8" t="s">
        <v>62</v>
      </c>
      <c r="C13" s="8">
        <v>43</v>
      </c>
      <c r="D13" s="8">
        <v>44</v>
      </c>
      <c r="E13" s="8">
        <v>45</v>
      </c>
      <c r="F13" s="8" t="s">
        <v>62</v>
      </c>
      <c r="G13" s="8">
        <v>43</v>
      </c>
      <c r="H13" s="8">
        <v>44</v>
      </c>
      <c r="I13" s="8">
        <v>45</v>
      </c>
      <c r="J13" s="8" t="s">
        <v>62</v>
      </c>
      <c r="K13" s="8">
        <v>43</v>
      </c>
      <c r="L13" s="8">
        <v>44</v>
      </c>
      <c r="M13" s="8">
        <v>45</v>
      </c>
      <c r="N13" s="8" t="s">
        <v>62</v>
      </c>
      <c r="O13" s="8">
        <v>43</v>
      </c>
      <c r="P13" s="8">
        <v>44</v>
      </c>
      <c r="Q13" s="8">
        <v>45</v>
      </c>
      <c r="R13" s="8" t="s">
        <v>62</v>
      </c>
      <c r="S13" s="8">
        <v>43</v>
      </c>
      <c r="T13" s="8">
        <v>44</v>
      </c>
      <c r="U13" s="8">
        <v>45</v>
      </c>
    </row>
    <row r="14" spans="2:25" ht="29.25" customHeight="1" x14ac:dyDescent="0.25">
      <c r="B14" s="8" t="s">
        <v>63</v>
      </c>
      <c r="C14" s="8">
        <v>49</v>
      </c>
      <c r="D14" s="8">
        <v>50</v>
      </c>
      <c r="E14" s="8">
        <v>51</v>
      </c>
      <c r="F14" s="8" t="s">
        <v>63</v>
      </c>
      <c r="G14" s="8">
        <v>49</v>
      </c>
      <c r="H14" s="8">
        <v>50</v>
      </c>
      <c r="I14" s="8">
        <v>51</v>
      </c>
      <c r="J14" s="8" t="s">
        <v>63</v>
      </c>
      <c r="K14" s="8">
        <v>49</v>
      </c>
      <c r="L14" s="8">
        <v>50</v>
      </c>
      <c r="M14" s="8">
        <v>51</v>
      </c>
      <c r="N14" s="8" t="s">
        <v>63</v>
      </c>
      <c r="O14" s="8">
        <v>49</v>
      </c>
      <c r="P14" s="8">
        <v>50</v>
      </c>
      <c r="Q14" s="8">
        <v>51</v>
      </c>
      <c r="R14" s="8" t="s">
        <v>63</v>
      </c>
      <c r="S14" s="8">
        <v>49</v>
      </c>
      <c r="T14" s="8">
        <v>50</v>
      </c>
      <c r="U14" s="8">
        <v>51</v>
      </c>
    </row>
    <row r="15" spans="2:25" ht="29.25" customHeight="1" x14ac:dyDescent="0.25"/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2021-11-17T08:56:50Z</dcterms:modified>
</cp:coreProperties>
</file>