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1F0537DC-A631-4886-B51B-E10028C05F1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<sst xmlns="http://schemas.openxmlformats.org/spreadsheetml/2006/main" count="83" uniqueCount="43">
  <si>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</si>
  <si>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</si>
  <si>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</si>
  <si>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</si>
  <si>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</si>
  <si>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</si>
  <si>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</si>
  <si>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Biểu đồ phân tích dòng điện không tải trong 1 lần thí nghiệm</t>
  </si>
  <si>
    <t>Biểu đồ phân tích tổn hao không tải trong 1 lần thí nghiệm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</si>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</sst>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8087248897809344"/>
          <c:w val="0.96477366480362847"/>
          <c:h val="0.76552336186734826"/>
        </c:manualLayout>
      </c:layout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DATA_1!$C$3:$E$3</c:f>
              <c:strCache>
                <c:ptCount val="3"/>
                <c:pt idx="0">
                  <c:v>Cuộn a</c:v>
                </c:pt>
                <c:pt idx="1">
                  <c:v>Cuộn b</c:v>
                </c:pt>
                <c:pt idx="2">
                  <c:v>Cuộn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8087248897809344"/>
          <c:w val="0.96477366480362847"/>
          <c:h val="0.76552336186734826"/>
        </c:manualLayout>
      </c:layout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DATA_2!$C$3:$E$3</c:f>
              <c:strCache>
                <c:ptCount val="3"/>
                <c:pt idx="0">
                  <c:v>Cuộn a</c:v>
                </c:pt>
                <c:pt idx="1">
                  <c:v>Cuộn b</c:v>
                </c:pt>
                <c:pt idx="2">
                  <c:v>Cuộn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B-4AD6-9787-049624F689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DATA_6!$E$4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300BF-DC3D-41CE-B833-5997C026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opLeftCell="A134" workbookViewId="0">
      <selection activeCell="U146" sqref="U146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30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33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34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24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8"/>
  <sheetViews>
    <sheetView workbookViewId="0">
      <selection activeCell="D7" sqref="D7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34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32</v>
      </c>
      <c r="D3" s="8" t="s">
        <v>35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B5" s="10"/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8"/>
  <sheetViews>
    <sheetView workbookViewId="0">
      <selection activeCell="I5" sqref="I5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24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25</v>
      </c>
      <c r="D3" s="8" t="s">
        <v>26</v>
      </c>
      <c r="E3" s="8" t="s">
        <v>27</v>
      </c>
      <c r="F3" s="8" t="s">
        <v>28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B5" s="10"/>
    </row>
    <row r="6" spans="1:6" x14ac:dyDescent="0.25">
      <c r="B6" s="10"/>
    </row>
    <row r="7" spans="1:6" x14ac:dyDescent="0.25">
      <c r="B7" s="10"/>
    </row>
    <row r="8" spans="1:6" x14ac:dyDescent="0.25">
      <c r="B8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16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9</v>
      </c>
      <c r="F4" s="3" t="s">
        <v>10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11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10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12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K4" sqref="A3:K4"/>
    </sheetView>
  </sheetViews>
  <sheetFormatPr defaultRowHeight="15" x14ac:dyDescent="0.25"/>
  <cols>
    <col min="1" max="10" width="12.7109375" style="12" customWidth="1"/>
    <col min="11" max="11" width="16.28515625" style="12" customWidth="1"/>
    <col min="12" max="16384" width="9.140625" style="12"/>
  </cols>
  <sheetData>
    <row r="1" spans="1:11" ht="50.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29</v>
      </c>
      <c r="C3" s="24" t="s">
        <v>20</v>
      </c>
      <c r="D3" s="24" t="s">
        <v>36</v>
      </c>
      <c r="E3" s="24"/>
      <c r="F3" s="24"/>
      <c r="G3" s="24" t="s">
        <v>37</v>
      </c>
      <c r="H3" s="24"/>
      <c r="I3" s="24"/>
      <c r="J3" s="25" t="s">
        <v>18</v>
      </c>
      <c r="K3" s="25" t="s">
        <v>19</v>
      </c>
    </row>
    <row r="4" spans="1:11" s="16" customFormat="1" ht="24.95" customHeight="1" x14ac:dyDescent="0.25">
      <c r="A4" s="23"/>
      <c r="B4" s="23"/>
      <c r="C4" s="24"/>
      <c r="D4" s="18" t="s">
        <v>38</v>
      </c>
      <c r="E4" s="18" t="s">
        <v>39</v>
      </c>
      <c r="F4" s="17" t="s">
        <v>40</v>
      </c>
      <c r="G4" s="17" t="s">
        <v>38</v>
      </c>
      <c r="H4" s="17" t="s">
        <v>39</v>
      </c>
      <c r="I4" s="13" t="s">
        <v>40</v>
      </c>
      <c r="J4" s="17" t="s">
        <v>41</v>
      </c>
      <c r="K4" s="17" t="s">
        <v>42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10" sqref="C10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13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21</v>
      </c>
      <c r="D3" s="8" t="s">
        <v>22</v>
      </c>
      <c r="E3" s="8" t="s">
        <v>23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C3" sqref="C3:E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14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21</v>
      </c>
      <c r="D3" s="8" t="s">
        <v>22</v>
      </c>
      <c r="E3" s="8" t="s">
        <v>23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B5" s="10"/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8"/>
  <sheetViews>
    <sheetView workbookViewId="0">
      <selection activeCell="G6" sqref="G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30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32</v>
      </c>
      <c r="D3" s="8" t="s">
        <v>31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B5" s="10"/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8"/>
  <sheetViews>
    <sheetView workbookViewId="0">
      <selection activeCell="E7" sqref="E7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33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32</v>
      </c>
      <c r="D3" s="8" t="s">
        <v>31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B5" s="10"/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2021-11-24T09:12:09Z</dcterms:modified>
</cp:coreProperties>
</file>