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ditech\OneDrive\Máy tính\qua-cac-lan-thi-nghiem\qua-cac-lan-thi-nghiem\"/>
    </mc:Choice>
  </mc:AlternateContent>
  <bookViews>
    <workbookView xWindow="-120" yWindow="-120" windowWidth="24240" windowHeight="13290" tabRatio="823"/>
  </bookViews>
  <sheets>
    <sheet name="BIEU_DO" sheetId="4" r:id="rId1"/>
    <sheet name="THONG_KE_DU_LIEU" sheetId="88" r:id="rId2"/>
    <sheet name="DIEN_TRO_1CHIEU_QUA_CAC_LAN_TN" sheetId="89" r:id="rId3"/>
    <sheet name="DO_LECH_DIEN_TRO_QUA_CAC_LAN_TN" sheetId="90" r:id="rId4"/>
    <sheet name="DO_LECH_DIEN_TRO_GIUA_2_LAN_TN" sheetId="91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0" r:id="rId33"/>
    <sheet name="DATA_29" sheetId="61" r:id="rId34"/>
    <sheet name="DATA_30" sheetId="62" r:id="rId35"/>
    <sheet name="DATA_31" sheetId="63" r:id="rId36"/>
    <sheet name="DATA_32" sheetId="64" r:id="rId37"/>
    <sheet name="DATA_33" sheetId="65" r:id="rId38"/>
    <sheet name="DATA_34" sheetId="66" r:id="rId39"/>
    <sheet name="DATA_35" sheetId="67" r:id="rId40"/>
    <sheet name="DATA_36" sheetId="68" r:id="rId41"/>
    <sheet name="DATA_37" sheetId="69" r:id="rId42"/>
    <sheet name="DATA_38" sheetId="70" r:id="rId43"/>
    <sheet name="DATA_39" sheetId="71" r:id="rId44"/>
    <sheet name="DATA_40" sheetId="72" r:id="rId45"/>
    <sheet name="DATA_41" sheetId="73" r:id="rId46"/>
    <sheet name="DATA_42" sheetId="74" r:id="rId47"/>
    <sheet name="DATA_43" sheetId="75" r:id="rId48"/>
    <sheet name="DATA_44" sheetId="76" r:id="rId49"/>
    <sheet name="DATA_45" sheetId="77" r:id="rId50"/>
    <sheet name="DATA_46" sheetId="78" r:id="rId51"/>
    <sheet name="DATA_47" sheetId="79" r:id="rId52"/>
    <sheet name="DATA_48" sheetId="80" r:id="rId53"/>
    <sheet name="DATA_49" sheetId="81" r:id="rId54"/>
    <sheet name="DATA_50" sheetId="82" r:id="rId55"/>
    <sheet name="DATA_51" sheetId="83" r:id="rId56"/>
    <sheet name="DATA_52" sheetId="84" r:id="rId57"/>
    <sheet name="DATA_53" sheetId="85" r:id="rId58"/>
    <sheet name="DATA_54" sheetId="86" r:id="rId5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<sst xmlns="http://schemas.openxmlformats.org/spreadsheetml/2006/main" count="1653" uniqueCount="104">
  <si>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</si>
  <si>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</si>
  <si>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</si>
  <si>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</si>
  <si>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</si>
  <si>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</si>
  <si>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</si>
  <si>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</si>
  <si>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</si>
  <si>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</si>
  <si>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</si>
  <si>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</si>
  <si>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</si>
  <si>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</si>
  <si>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</si>
  <si>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</si>
  <si>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</si>
  <si>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</si>
  <si>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</si>
  <si>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</si>
  <si>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</si>
  <si>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</si>
  <si>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</si>
  <si>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</si>
  <si>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</si>
  <si>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</si>
  <si>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</si>
  <si>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</si>
  <si>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</si>
  <si>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</si>
  <si>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</si>
  <si>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</si>
  <si>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</si>
  <si>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</si>
  <si>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</si>
  <si>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</si>
  <si>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</si>
  <si>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</si>
  <si>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</si>
  <si>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</si>
  <si>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</si>
  <si>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Biểu đồ phân tích kết quả thí nghiệm điện trở 1 chiều qua các lần thí nghiệm
Trung áp - Nấc 2</t>
  </si>
  <si>
    <t>Biểu đồ phân tích kết quả thí nghiệm điện trở 1 chiều qua các lần thí nghiệm
Trung áp - Nấc 3</t>
  </si>
  <si>
    <t xml:space="preserve">Biểu đồ phân tích kết quả thí nghiệm điện trở 1 chiều qua các lần thí nghiệm
Trung áp - Nấc 4 </t>
  </si>
  <si>
    <t>Biểu đồ phân tích kết quả thí nghiệm điện trở 1 chiều qua các lần thí nghiệm
Trung áp - Nấc 5</t>
  </si>
  <si>
    <t>Biểu đồ phân tích kết quả thí nghiệm điện trở 1 chiều qua các lần thí nghiệm
Hạ áp - Nấc 1</t>
  </si>
  <si>
    <t>Biểu đồ phân tích độ lệch điện trở 1 chiều giữa các pha qua các lần thí nghiệm
Cao áp - Nấc 1</t>
  </si>
  <si>
    <t>ΔR</t>
  </si>
  <si>
    <t>Báo cáo phân tích độ lệch điện trở 1 chiều giữa các pha qua các lần thí nghiệm - Hạ áp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</si>
  <si>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</si>
  <si>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</si>
  <si>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</si>
  <si>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</si>
  <si>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</si>
  <si>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</si>
  <si>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</si>
  <si>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</si>
  <si>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</si>
  <si>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</si>
  <si>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</si>
  <si>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</si>
  <si>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</si>
  <si>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</si>
  <si>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</si>
  <si>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</si>
  <si>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</si>
  <si>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</si>
  <si>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</si>
  <si>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</si>
  <si>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</si>
  <si>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Trung áp - Nấc 1</t>
  </si>
  <si>
    <t>Biểu đồ phân tích độ lệch điện trở 1 chiều giữa các pha qua các lần thí nghiệm
Trung áp - Nấc 2</t>
  </si>
  <si>
    <t>Biểu đồ phân tích độ lệch điện trở 1 chiều giữa các pha qua các lần thí nghiệm
Trung áp - Nấc 3</t>
  </si>
  <si>
    <t>Biểu đồ phân tích độ lệch điện trở 1 chiều giữa các pha qua các lần thí nghiệm
Trung áp - Nấc 4</t>
  </si>
  <si>
    <t>Biểu đồ phân tích độ lệch điện trở 1 chiều giữa các pha qua các lần thí nghiệm
Trung áp - Nấc 5</t>
  </si>
  <si>
    <t>Biểu đồ phân tích độ lệch điện trở 1 chiều giữa các pha qua các lần thí nghiệm
Hạ áp - Nấc 1</t>
  </si>
  <si>
    <t>Báo cáo phân tích độ lệch điện trở 1 chiều giữa các pha qua các lần thí nghiệm - Trung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</si>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</sst>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A-4811-86D9-DFF8CD675B8A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A-4811-86D9-DFF8CD675B8A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7A-4811-86D9-DFF8CD675B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DATA_10!$B$4:$B$29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E-49B1-BF61-C38F932196C8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DATA_10!$C$4:$C$29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E-49B1-BF61-C38F932196C8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DATA_10!$D$4:$D$29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0E-49B1-BF61-C38F932196C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DATA_11!$B$4:$B$29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7-46DD-897C-7B61BDF61491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DATA_11!$C$4:$C$29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7-46DD-897C-7B61BDF61491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DATA_11!$D$4:$D$29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7-46DD-897C-7B61BDF614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DATA_12!$B$4:$B$29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2-4859-BCDE-C3F5FAE8B0E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DATA_12!$C$4:$C$29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2-4859-BCDE-C3F5FAE8B0E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DATA_12!$D$4:$D$29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92-4859-BCDE-C3F5FAE8B0E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DATA_13!$B$4:$B$29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B-4C93-90D0-E503B31AB6CE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DATA_13!$C$4:$C$29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B-4C93-90D0-E503B31AB6CE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DATA_13!$D$4:$D$29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B-4C93-90D0-E503B31AB6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DATA_14!$B$4:$B$29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8-4D37-8B8B-787C60EC3777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DATA_14!$C$4:$C$29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8-4D37-8B8B-787C60EC3777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DATA_14!$D$4:$D$29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68-4D37-8B8B-787C60EC37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DATA_15!$B$4:$B$29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D-406B-A2AA-AAFAD24B86DE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DATA_15!$C$4:$C$29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AD-406B-A2AA-AAFAD24B86DE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DATA_15!$D$4:$D$29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AD-406B-A2AA-AAFAD24B86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DATA_16!$B$4:$B$29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7-4C37-B126-63CA11202818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DATA_16!$C$4:$C$29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7-4C37-B126-63CA11202818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DATA_16!$D$4:$D$29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E7-4C37-B126-63CA11202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DATA_17!$B$4:$B$29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5-4FB1-A471-D08843A7D52C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DATA_17!$C$4:$C$29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E5-4FB1-A471-D08843A7D52C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DATA_17!$D$4:$D$29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E5-4FB1-A471-D08843A7D5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DATA_18!$B$4:$B$29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A-43D7-BD37-7DBA150D42D1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DATA_18!$C$4:$C$29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A-43D7-BD37-7DBA150D42D1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DATA_18!$D$4:$D$29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CA-43D7-BD37-7DBA150D42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DATA_19!$B$4:$B$29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4-49BB-AD5A-B05924A39745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DATA_19!$C$4:$C$29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4-49BB-AD5A-B05924A39745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DATA_19!$D$4:$D$29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34-49BB-AD5A-B05924A397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DE-44E1-9A58-157D7E9E8096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E-44E1-9A58-157D7E9E8096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DE-44E1-9A58-157D7E9E80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DATA_20!$B$4:$B$29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3-44BB-826B-56FB5EA67307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DATA_20!$C$4:$C$29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3-44BB-826B-56FB5EA67307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DATA_20!$D$4:$D$29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3-44BB-826B-56FB5EA673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DATA_21!$B$4:$B$29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F-463F-9EDC-2E8662F6C687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DATA_21!$C$4:$C$29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F-463F-9EDC-2E8662F6C687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DATA_21!$D$4:$D$29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6F-463F-9EDC-2E8662F6C6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DATA_22!$B$4:$B$29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E-4845-A792-13584C26CF0F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DATA_22!$C$4:$C$29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E-4845-A792-13584C26CF0F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DATA_22!$D$4:$D$29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E-4845-A792-13584C26CF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DATA_23!$B$4:$B$29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E-4D43-AEB3-29093451676B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DATA_23!$C$4:$C$29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E-4D43-AEB3-29093451676B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DATA_23!$D$4:$D$29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0E-4D43-AEB3-2909345167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DATA_24!$B$4:$B$29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5F-4140-8B15-CF3CDEC726A1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DATA_24!$C$4:$C$29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F-4140-8B15-CF3CDEC726A1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DATA_24!$D$4:$D$29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F-4140-8B15-CF3CDEC726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DATA_25!$B$4:$B$29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3-40D9-B247-90ACA6D2B636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DATA_25!$C$4:$C$29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33-40D9-B247-90ACA6D2B636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DATA_25!$D$4:$D$29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33-40D9-B247-90ACA6D2B6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DATA_26!$B$4:$B$29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B-4928-82FB-08C663FAB44A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DATA_26!$C$4:$C$29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B-4928-82FB-08C663FAB44A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DATA_26!$D$4:$D$29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3B-4928-82FB-08C663FAB4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DATA_27!$B$4:$B$29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F-401A-B85A-106EF88F3287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DATA_27!$C$4:$C$29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7-4126-97C2-57AA16C6C6DA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DATA_27!$D$4:$D$29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7-4126-97C2-57AA16C6C6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DATA_28!$B$4:$B$29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F-451B-8D86-7E61A48A36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DATA_29!$B$4:$B$29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E-4FF4-B9D6-7A6DF0C4CE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6-48CF-9C0A-D5B6877D3599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6-48CF-9C0A-D5B6877D3599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D6-48CF-9C0A-D5B6877D35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DATA_30!$B$4:$B$29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B-451A-9AE6-E9B5B2159E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DATA_31!$B$4:$B$29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3-45CF-BA25-D02D63F18D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DATA_32!$B$4:$B$29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9-44A3-8E1A-3217DE449D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DATA_33!$B$4:$B$29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9-41E6-B976-43BDB233A81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DATA_34!$B$4:$B$29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1-4436-A0EF-6042D21E0E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DATA_35!$B$4:$B$29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5-4012-A24B-8857BA2F03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DATA_36!$B$4:$B$29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3-4320-9121-B3AD994F2E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DATA_37!$B$4:$B$29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8-47FE-9832-6825A7C5B1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9.5623136553369112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DATA_38!$B$4:$B$29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1-4384-B15E-784B25EE34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DATA_39!$B$4:$B$29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A-4DB0-B3A3-AB5B0DB2CB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C-4A52-A0AD-9A4B21BB443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C-4A52-A0AD-9A4B21BB443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6C-4A52-A0AD-9A4B21BB44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DATA_40!$B$4:$B$29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4-4C1C-B329-5B8033711A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DATA_41!$B$4:$B$29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4-4713-95F0-45D558B2CE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DATA_42!$B$4:$B$29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9-4347-BA2F-E7456EE01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DATA_43!$B$4:$B$29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4-4FF4-9136-4E50B02AA7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DATA_44!$B$4:$B$29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A-4ED6-AF3D-3367C95A3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DATA_45!$B$4:$B$29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4-465B-9724-16627537D6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DATA_46!$B$4:$B$29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D-4330-84E1-6F571E8A74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DATA_47!$B$4:$B$29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1-4404-BC3B-4D08A21DB1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DATA_48!$B$4:$B$29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4-4D5F-807E-3317F5BED9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DATA_49!$B$4:$B$29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0-480E-817D-800151DA26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DATA_5!$B$4:$B$29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1-489C-B45C-7CB217D82D16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DATA_5!$C$4:$C$29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1-489C-B45C-7CB217D82D16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DATA_5!$D$4:$D$29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1-489C-B45C-7CB217D82D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DATA_50!$B$4:$B$29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3-4CBA-9E1F-D20872818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DATA_51!$B$4:$B$29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9-4EF7-AB07-013860D936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DATA_52!$B$4:$B$29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6-4F89-B4DB-5EE0264A55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DATA_53!$B$4:$B$29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C-4D36-B790-1B2A25E447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DATA_54!$B$4:$B$29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7-45AD-A67B-90E14DD8B2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DATA_6!$B$4:$B$29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0-458B-9E1B-1B7D5B60F68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DATA_6!$C$4:$C$29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0-458B-9E1B-1B7D5B60F68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DATA_6!$D$4:$D$29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50-458B-9E1B-1B7D5B60F6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DATA_7!$B$4:$B$29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B-4685-923C-38B6AB69DFBA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DATA_7!$C$4:$C$29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2B-4685-923C-38B6AB69DFBA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DATA_7!$D$4:$D$29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2B-4685-923C-38B6AB69DFB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DATA_8!$B$4:$B$29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A-4B6F-82A3-760BD82C58D8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DATA_8!$C$4:$C$29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A-4B6F-82A3-760BD82C58D8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DATA_8!$D$4:$D$29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EA-4B6F-82A3-760BD82C58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DATA_9!$B$4:$B$29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1-445C-A4AF-6C1CEE7C44FF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DATA_9!$C$4:$C$29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1-445C-A4AF-6C1CEE7C44FF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DATA_9!$D$4:$D$29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21-445C-A4AF-6C1CEE7C4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3C1FCFC-E9ED-4FA4-B781-BE9B1AB71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A95234D-0AC8-4EF6-BF29-F123D3664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DCA950D-6DAE-416E-A446-F8A481C1C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5ECC897-026D-4835-9C2A-19AD8FAC9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F5E1F65-0A3B-4D89-A22A-B545CD527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76FF852C-1D52-4DBB-A3AA-7F30C65AF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FED03322-155A-4963-871E-0721498C0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2DF4534C-9757-435E-B829-817B51104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5335115-3031-45CB-A852-8C337024F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09E2FD5-65CE-4516-BC8D-58E4904F3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3EA14DA1-B55D-4F43-A00F-1C67016A0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9A15F533-D6CE-485D-9BED-758C3AF47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579275E-BC96-4A8C-A901-2DD1E7107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6A82E63C-6BCA-4E69-AC27-28C2FCE9A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97D76672-7697-4DAE-92CA-56BF1B051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CE240EF-51B3-446B-9A69-E429BC112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369E8F48-0590-4058-AF39-1A09F2D13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52449B43-55A1-40EF-8F2F-E63971B0B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4C2C5F2D-BF3B-434B-9E6D-D34E7A1AC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826BCDC-DC1E-4808-9714-C52672A6B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D45E2726-A06E-4C8F-A7A8-A1FE31A81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74549F7D-E9C7-4E4C-A591-08110C88B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666</xdr:row>
      <xdr:rowOff>0</xdr:rowOff>
    </xdr:from>
    <xdr:to>
      <xdr:col>23</xdr:col>
      <xdr:colOff>590551</xdr:colOff>
      <xdr:row>693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D11E25F6-E63A-41AE-AC2D-7AE4EC4B8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696</xdr:row>
      <xdr:rowOff>0</xdr:rowOff>
    </xdr:from>
    <xdr:to>
      <xdr:col>23</xdr:col>
      <xdr:colOff>590551</xdr:colOff>
      <xdr:row>723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A1DEE628-43AF-4C0B-A1DB-EB3630A55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726</xdr:row>
      <xdr:rowOff>0</xdr:rowOff>
    </xdr:from>
    <xdr:to>
      <xdr:col>23</xdr:col>
      <xdr:colOff>590551</xdr:colOff>
      <xdr:row>753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5BD2A3A6-9229-4694-A67D-11F27C1F1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756</xdr:row>
      <xdr:rowOff>0</xdr:rowOff>
    </xdr:from>
    <xdr:to>
      <xdr:col>23</xdr:col>
      <xdr:colOff>590551</xdr:colOff>
      <xdr:row>783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D4CBE997-DF91-4749-BE85-16C2E0341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789</xdr:row>
      <xdr:rowOff>0</xdr:rowOff>
    </xdr:from>
    <xdr:to>
      <xdr:col>23</xdr:col>
      <xdr:colOff>590551</xdr:colOff>
      <xdr:row>816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4C1D7A0E-9B63-4D9E-9CEA-E60DFB43D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EA7534A-1A92-4575-9672-F298F2644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5631EF6-5FE1-4BA9-9253-DCF3FB51D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20E7D402-CA3C-4E03-A11A-72CA7E488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C172C08A-B539-4DB2-91B3-F8EB3F96B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63B28FA6-ACA6-429A-8EF6-8841119B2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7507B560-82B3-4950-BFF9-D70D816D2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7C22311D-828D-4F16-8E57-002FAFBAB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BC783B89-84DD-470A-B146-03E402D07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7E5EBCC3-9EF0-4704-A910-B0415C35B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AA6DAF98-4B86-42DE-9265-F756C5605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5F1FAD3F-B207-4C6A-9A86-67C2AD40D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161AE4E4-93AC-49E5-B86D-A6E5FF7B8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C5AAD721-C158-4A54-9239-F7D68F5CA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72AB40F3-0A64-4915-8352-8C62AC79C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FF8CFF5-33E0-4DE2-B905-DC567B109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A6B73C50-153A-4E8C-8D87-2FC7F1577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4B3E8C44-E967-4DFE-B4DA-AEF137C3A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1331</xdr:row>
      <xdr:rowOff>0</xdr:rowOff>
    </xdr:from>
    <xdr:to>
      <xdr:col>23</xdr:col>
      <xdr:colOff>590551</xdr:colOff>
      <xdr:row>1358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8AA8FEDA-6187-41AE-AF95-3DEAA21A7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1361</xdr:row>
      <xdr:rowOff>0</xdr:rowOff>
    </xdr:from>
    <xdr:to>
      <xdr:col>23</xdr:col>
      <xdr:colOff>590551</xdr:colOff>
      <xdr:row>1388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E4E374B8-E681-48F4-A9D4-BB1CF2767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1391</xdr:row>
      <xdr:rowOff>0</xdr:rowOff>
    </xdr:from>
    <xdr:to>
      <xdr:col>23</xdr:col>
      <xdr:colOff>590551</xdr:colOff>
      <xdr:row>1418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D791132F-F23B-41D3-B25F-56821EE1E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1421</xdr:row>
      <xdr:rowOff>0</xdr:rowOff>
    </xdr:from>
    <xdr:to>
      <xdr:col>23</xdr:col>
      <xdr:colOff>590551</xdr:colOff>
      <xdr:row>1448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43608D92-8B56-4E3F-A286-48A43A1F9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DA8B5BC3-302A-400E-8ABA-9A93322FB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1483</xdr:row>
      <xdr:rowOff>0</xdr:rowOff>
    </xdr:from>
    <xdr:to>
      <xdr:col>23</xdr:col>
      <xdr:colOff>590551</xdr:colOff>
      <xdr:row>1510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A612FA8E-D6A2-4330-AD28-AC30F93D9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1513</xdr:row>
      <xdr:rowOff>0</xdr:rowOff>
    </xdr:from>
    <xdr:to>
      <xdr:col>23</xdr:col>
      <xdr:colOff>590551</xdr:colOff>
      <xdr:row>1540</xdr:row>
      <xdr:rowOff>180975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19F87C93-6E35-4A43-8EA5-A30A2CE1F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1543</xdr:row>
      <xdr:rowOff>0</xdr:rowOff>
    </xdr:from>
    <xdr:to>
      <xdr:col>23</xdr:col>
      <xdr:colOff>590551</xdr:colOff>
      <xdr:row>1570</xdr:row>
      <xdr:rowOff>180975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66612591-8DAF-4F34-8D2A-BD607A831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1573</xdr:row>
      <xdr:rowOff>0</xdr:rowOff>
    </xdr:from>
    <xdr:to>
      <xdr:col>23</xdr:col>
      <xdr:colOff>590551</xdr:colOff>
      <xdr:row>1600</xdr:row>
      <xdr:rowOff>180975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FBD4ABF1-5288-48F7-993B-F9A4D084E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B3E15825-031F-46A6-9AEA-3023ADB52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604"/>
  <sheetViews>
    <sheetView tabSelected="1" workbookViewId="0">
      <selection activeCell="T2" sqref="T2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7" t="s">
        <v>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3" spans="2:25" ht="18.75" x14ac:dyDescent="0.25">
      <c r="B3" s="16" t="s">
        <v>16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635" spans="2:25" ht="18.75" x14ac:dyDescent="0.25">
      <c r="B635" s="16" t="s">
        <v>39</v>
      </c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788" spans="2:25" ht="18.75" x14ac:dyDescent="0.25">
      <c r="B788" s="16" t="s">
        <v>40</v>
      </c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820" spans="2:25" ht="18.75" x14ac:dyDescent="0.25">
      <c r="B820" s="16" t="s">
        <v>49</v>
      </c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1452" spans="2:25" ht="18.75" x14ac:dyDescent="0.25">
      <c r="B1452" s="16" t="s">
        <v>76</v>
      </c>
      <c r="C1452" s="16"/>
      <c r="D1452" s="16"/>
      <c r="E1452" s="16"/>
      <c r="F1452" s="16"/>
      <c r="G1452" s="16"/>
      <c r="H1452" s="16"/>
      <c r="I1452" s="16"/>
      <c r="J1452" s="16"/>
      <c r="K1452" s="16"/>
      <c r="L1452" s="16"/>
      <c r="M1452" s="16"/>
      <c r="N1452" s="16"/>
      <c r="O1452" s="16"/>
      <c r="P1452" s="16"/>
      <c r="Q1452" s="16"/>
      <c r="R1452" s="16"/>
      <c r="S1452" s="16"/>
      <c r="T1452" s="16"/>
      <c r="U1452" s="16"/>
      <c r="V1452" s="16"/>
      <c r="W1452" s="16"/>
      <c r="X1452" s="16"/>
      <c r="Y1452" s="16"/>
    </row>
    <row r="1604" spans="2:25" ht="18.75" x14ac:dyDescent="0.25">
      <c r="B1604" s="16" t="s">
        <v>48</v>
      </c>
      <c r="C1604" s="16"/>
      <c r="D1604" s="16"/>
      <c r="E1604" s="16"/>
      <c r="F1604" s="16"/>
      <c r="G1604" s="16"/>
      <c r="H1604" s="16"/>
      <c r="I1604" s="16"/>
      <c r="J1604" s="16"/>
      <c r="K1604" s="16"/>
      <c r="L1604" s="16"/>
      <c r="M1604" s="16"/>
      <c r="N1604" s="16"/>
      <c r="O1604" s="16"/>
      <c r="P1604" s="16"/>
      <c r="Q1604" s="16"/>
      <c r="R1604" s="16"/>
      <c r="S1604" s="16"/>
      <c r="T1604" s="16"/>
      <c r="U1604" s="16"/>
      <c r="V1604" s="16"/>
      <c r="W1604" s="16"/>
      <c r="X1604" s="16"/>
      <c r="Y1604" s="16"/>
    </row>
  </sheetData>
  <mergeCells count="7">
    <mergeCell ref="B1452:Y1452"/>
    <mergeCell ref="B1604:Y1604"/>
    <mergeCell ref="B788:Y788"/>
    <mergeCell ref="C1:X1"/>
    <mergeCell ref="B3:Y3"/>
    <mergeCell ref="B635:Y635"/>
    <mergeCell ref="B820:Y82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2" workbookViewId="0">
      <selection activeCell="A30" sqref="A30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5" workbookViewId="0">
      <selection activeCell="A30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5" workbookViewId="0">
      <selection activeCell="A30" sqref="A30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20" workbookViewId="0">
      <selection activeCell="A30" sqref="A3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20" workbookViewId="0">
      <selection activeCell="A30" sqref="A30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5" workbookViewId="0">
      <selection activeCell="A30" sqref="A30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5" workbookViewId="0">
      <selection activeCell="A30" sqref="A3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2" workbookViewId="0">
      <selection activeCell="A30" sqref="A30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6" workbookViewId="0">
      <selection activeCell="A30" sqref="A30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2" workbookViewId="0">
      <selection activeCell="A30" sqref="A30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11" sqref="C11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8" t="s">
        <v>5</v>
      </c>
      <c r="B1" s="18"/>
      <c r="C1" s="18"/>
      <c r="D1" s="18"/>
      <c r="E1" s="18"/>
      <c r="F1" s="18"/>
      <c r="G1" s="18"/>
      <c r="H1" s="18"/>
      <c r="I1" s="18"/>
    </row>
    <row r="2" spans="1:9" ht="57" customHeight="1" x14ac:dyDescent="0.25">
      <c r="A2" s="18"/>
      <c r="B2" s="18"/>
      <c r="C2" s="18"/>
      <c r="D2" s="18"/>
      <c r="E2" s="18"/>
      <c r="F2" s="18"/>
      <c r="G2" s="18"/>
      <c r="H2" s="18"/>
      <c r="I2" s="18"/>
    </row>
    <row r="4" spans="1:9" s="6" customFormat="1" ht="56.25" customHeight="1" x14ac:dyDescent="0.25">
      <c r="A4" s="12" t="s">
        <v>0</v>
      </c>
      <c r="B4" s="6" t="s">
        <v>1</v>
      </c>
      <c r="C4" s="19" t="s">
        <v>2</v>
      </c>
      <c r="D4" s="19"/>
      <c r="E4" s="19"/>
      <c r="F4" s="19" t="s">
        <v>3</v>
      </c>
      <c r="G4" s="20"/>
      <c r="H4" s="20"/>
      <c r="I4" s="20" t="s">
        <v>4</v>
      </c>
    </row>
    <row r="5" spans="1:9" ht="15" customHeight="1" x14ac:dyDescent="0.25">
      <c r="A5" s="15"/>
      <c r="B5" s="13"/>
      <c r="C5" s="14"/>
      <c r="D5" s="14"/>
      <c r="E5" s="14"/>
      <c r="F5" s="14"/>
      <c r="G5" s="14"/>
      <c r="H5" s="14"/>
      <c r="I5" s="20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20" workbookViewId="0">
      <selection activeCell="A30" sqref="A30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4" workbookViewId="0">
      <selection activeCell="A30" sqref="A30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4" workbookViewId="0">
      <selection activeCell="A30" sqref="A30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5" workbookViewId="0">
      <selection activeCell="A30" sqref="A30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5" workbookViewId="0">
      <selection activeCell="A30" sqref="A30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4" workbookViewId="0">
      <selection activeCell="A30" sqref="A30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7" workbookViewId="0">
      <selection activeCell="A30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1" workbookViewId="0">
      <selection activeCell="A30" sqref="A3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38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3" workbookViewId="0">
      <selection activeCell="A30" sqref="A3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41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9" workbookViewId="0">
      <selection activeCell="A30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42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A18" sqref="A18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8" t="s">
        <v>9</v>
      </c>
      <c r="B1" s="18"/>
      <c r="C1" s="18"/>
      <c r="D1" s="18"/>
    </row>
    <row r="2" spans="1:4" ht="18.75" x14ac:dyDescent="0.25">
      <c r="A2" s="7"/>
      <c r="B2" s="7"/>
    </row>
    <row r="3" spans="1:4" s="8" customFormat="1" ht="14.25" x14ac:dyDescent="0.25">
      <c r="A3" s="8" t="s">
        <v>1</v>
      </c>
    </row>
    <row r="4" spans="1:4" s="8" customFormat="1" ht="14.25" x14ac:dyDescent="0.25"/>
    <row r="26" s="8" customFormat="1" ht="14.25" x14ac:dyDescent="0.25"/>
    <row r="32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5" workbookViewId="0">
      <selection activeCell="A30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43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23" workbookViewId="0">
      <selection activeCell="A30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44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1" workbookViewId="0">
      <selection activeCell="A30" sqref="A3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45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4" workbookViewId="0">
      <selection activeCell="A30" sqref="A3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1" workbookViewId="0">
      <selection activeCell="A30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8" workbookViewId="0">
      <selection activeCell="A30" sqref="A3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2" workbookViewId="0">
      <selection activeCell="A30" sqref="A30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1" workbookViewId="0">
      <selection activeCell="A30" sqref="A30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4" workbookViewId="0">
      <selection activeCell="A30" sqref="A3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4" workbookViewId="0">
      <selection activeCell="A30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29" sqref="B29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8" t="s">
        <v>9</v>
      </c>
      <c r="B1" s="18"/>
      <c r="C1" s="18"/>
      <c r="D1" s="18"/>
    </row>
    <row r="2" spans="1:4" x14ac:dyDescent="0.25">
      <c r="A2" s="2"/>
    </row>
    <row r="3" spans="1:4" s="8" customFormat="1" ht="14.25" x14ac:dyDescent="0.25">
      <c r="A3" s="8" t="s">
        <v>1</v>
      </c>
    </row>
    <row r="25" s="8" customFormat="1" ht="14.25" x14ac:dyDescent="0.25"/>
    <row r="31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4" workbookViewId="0">
      <selection activeCell="A30" sqref="A3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4" workbookViewId="0">
      <selection activeCell="A30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57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6" workbookViewId="0">
      <selection activeCell="A30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6" workbookViewId="0">
      <selection activeCell="A30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59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2" workbookViewId="0">
      <selection activeCell="A30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6" workbookViewId="0">
      <selection activeCell="A30" sqref="A30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1" workbookViewId="0">
      <selection activeCell="A30" sqref="A30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3" workbookViewId="0">
      <selection activeCell="A30" sqref="A3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5" workbookViewId="0">
      <selection activeCell="A30" sqref="A30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8" workbookViewId="0">
      <selection activeCell="A30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4" workbookViewId="0">
      <selection activeCell="C34" sqref="C3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8" t="s">
        <v>7</v>
      </c>
      <c r="B1" s="18"/>
      <c r="C1" s="18"/>
      <c r="D1" s="18"/>
    </row>
    <row r="3" spans="1:11" s="8" customFormat="1" ht="24.95" customHeight="1" x14ac:dyDescent="0.25">
      <c r="A3" s="21" t="s">
        <v>1</v>
      </c>
      <c r="B3" s="21" t="s">
        <v>8</v>
      </c>
      <c r="C3" s="21"/>
      <c r="D3" s="21"/>
    </row>
    <row r="4" spans="1:11" s="8" customFormat="1" ht="24.95" customHeight="1" x14ac:dyDescent="0.25">
      <c r="A4" s="21"/>
      <c r="B4" s="8" t="s">
        <v>77</v>
      </c>
      <c r="C4" s="8" t="s">
        <v>78</v>
      </c>
      <c r="D4" s="8" t="s">
        <v>79</v>
      </c>
    </row>
    <row r="10" spans="1:11" ht="18.75" x14ac:dyDescent="0.25">
      <c r="K10" s="7"/>
    </row>
    <row r="26" spans="1:4" s="8" customFormat="1" x14ac:dyDescent="0.25">
      <c r="A26" s="1"/>
    </row>
    <row r="28" spans="1:4" x14ac:dyDescent="0.25">
      <c r="A28" s="21" t="s">
        <v>1</v>
      </c>
      <c r="B28" s="21" t="s">
        <v>8</v>
      </c>
      <c r="C28" s="21"/>
      <c r="D28" s="21"/>
    </row>
    <row r="29" spans="1:4" x14ac:dyDescent="0.25">
      <c r="A29" s="21"/>
      <c r="B29" s="11" t="s">
        <v>77</v>
      </c>
      <c r="C29" s="11" t="s">
        <v>78</v>
      </c>
      <c r="D29" s="11" t="s">
        <v>79</v>
      </c>
    </row>
    <row r="37" spans="1:4" x14ac:dyDescent="0.25">
      <c r="A37" s="21" t="s">
        <v>1</v>
      </c>
      <c r="B37" s="21" t="s">
        <v>8</v>
      </c>
      <c r="C37" s="21"/>
      <c r="D37" s="21"/>
    </row>
    <row r="38" spans="1:4" x14ac:dyDescent="0.25">
      <c r="A38" s="21"/>
      <c r="B38" s="11" t="s">
        <v>77</v>
      </c>
      <c r="C38" s="11" t="s">
        <v>78</v>
      </c>
      <c r="D38" s="11" t="s">
        <v>79</v>
      </c>
    </row>
  </sheetData>
  <mergeCells count="7">
    <mergeCell ref="A37:A38"/>
    <mergeCell ref="B37:D37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6" workbookViewId="0">
      <selection activeCell="F37" sqref="F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5" workbookViewId="0">
      <selection activeCell="A30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67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0" workbookViewId="0">
      <selection activeCell="A30" sqref="A3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1" workbookViewId="0">
      <selection activeCell="A30" sqref="A3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69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7" workbookViewId="0">
      <selection activeCell="A30" sqref="A3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1" workbookViewId="0">
      <selection activeCell="A30" sqref="A3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4" workbookViewId="0">
      <selection activeCell="A30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1" workbookViewId="0">
      <selection activeCell="A30" sqref="A30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2" workbookViewId="0">
      <selection activeCell="A30" sqref="A30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8" workbookViewId="0">
      <selection activeCell="A30" sqref="A3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5" workbookViewId="0">
      <selection activeCell="A30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2" workbookViewId="0">
      <selection activeCell="A30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5" workbookViewId="0">
      <selection activeCell="A30" sqref="A30:XFD3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1" workbookViewId="0">
      <selection activeCell="A30" sqref="A30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2021-11-05T07:08:33Z</dcterms:created>
  <dcterms:modified xsi:type="dcterms:W3CDTF">2021-12-21T04:26:53Z</dcterms:modified>
</cp:coreProperties>
</file>