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<sst xmlns="http://schemas.openxmlformats.org/spreadsheetml/2006/main" count="38" uniqueCount="25">
  <si>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</si>
  <si>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</si>
  <si>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</si>
  <si>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</si>
  <si>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</si>
  <si>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</si>
  <si>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</si>
  <si>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</si>
  <si>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</si>
  <si>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</si>
  <si>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</si>
  <si>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</si>
  <si>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</si>
  <si>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</si>
  <si>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</si>
  <si>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</si>
  <si>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</si>
  <si>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</si>
  <si>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điện trở tiếp xúc</t>
  </si>
  <si>
    <t>Báo cáo điện trở tiếp xúc</t>
  </si>
  <si>
    <t>Điện trở tiếp xúc (Main contact resistance) (mW)</t>
  </si>
  <si>
    <t>Ngày 2</t>
  </si>
  <si>
    <t>Ngày 3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</si>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</sst>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 trở tiếp xúc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A-40FA-A8DA-6524FE1E4B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79328"/>
        <c:axId val="425880160"/>
      </c:lineChart>
      <c:catAx>
        <c:axId val="4258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0160"/>
        <c:crosses val="autoZero"/>
        <c:auto val="1"/>
        <c:lblAlgn val="ctr"/>
        <c:lblOffset val="100"/>
        <c:noMultiLvlLbl val="0"/>
      </c:catAx>
      <c:valAx>
        <c:axId val="4258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DATA_BD2!$B$5:$C$7</c:f>
              <c:multiLvlStrCache>
                <c:ptCount val="3"/>
                <c:lvl>
                  <c:pt idx="0">
                    <c:v>Điện trở tiếp xúc (Main contact resistance) (mW)</c:v>
                  </c:pt>
                  <c:pt idx="1">
                    <c:v>Điện trở tiếp xúc (Main contact resistance) (mW)</c:v>
                  </c:pt>
                  <c:pt idx="2">
                    <c:v>Điện trở tiếp xúc (Main contact resistance) (mW)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</c:lvl>
              </c:multiLvlStrCache>
            </c:multiLvlStrRef>
          </c:cat>
          <c:val>
            <c:numRef>
              <c:f>DATA_BD2!$D$5:$D$7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17B-BD82-509CF5FD4AEA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DATA_BD2!$B$5:$C$7</c:f>
              <c:multiLvlStrCache>
                <c:ptCount val="3"/>
                <c:lvl>
                  <c:pt idx="0">
                    <c:v>Điện trở tiếp xúc (Main contact resistance) (mW)</c:v>
                  </c:pt>
                  <c:pt idx="1">
                    <c:v>Điện trở tiếp xúc (Main contact resistance) (mW)</c:v>
                  </c:pt>
                  <c:pt idx="2">
                    <c:v>Điện trở tiếp xúc (Main contact resistance) (mW)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</c:lvl>
              </c:multiLvlStrCache>
            </c:multiLvlStrRef>
          </c:cat>
          <c:val>
            <c:numRef>
              <c:f>DATA_BD2!$E$5:$E$7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5-417B-BD82-509CF5FD4AEA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DATA_BD2!$B$5:$C$7</c:f>
              <c:multiLvlStrCache>
                <c:ptCount val="3"/>
                <c:lvl>
                  <c:pt idx="0">
                    <c:v>Điện trở tiếp xúc (Main contact resistance) (mW)</c:v>
                  </c:pt>
                  <c:pt idx="1">
                    <c:v>Điện trở tiếp xúc (Main contact resistance) (mW)</c:v>
                  </c:pt>
                  <c:pt idx="2">
                    <c:v>Điện trở tiếp xúc (Main contact resistance) (mW)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</c:lvl>
              </c:multiLvlStrCache>
            </c:multiLvlStrRef>
          </c:cat>
          <c:val>
            <c:numRef>
              <c:f>DATA_BD2!$F$5:$F$7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5-417B-BD82-509CF5FD4AE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37872"/>
        <c:axId val="1958011952"/>
      </c:lineChart>
      <c:catAx>
        <c:axId val="197563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011952"/>
        <c:crosses val="autoZero"/>
        <c:auto val="1"/>
        <c:lblAlgn val="ctr"/>
        <c:lblOffset val="100"/>
        <c:noMultiLvlLbl val="0"/>
      </c:catAx>
      <c:valAx>
        <c:axId val="19580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3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11</xdr:col>
      <xdr:colOff>1171574</xdr:colOff>
      <xdr:row>16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12</xdr:col>
      <xdr:colOff>9525</xdr:colOff>
      <xdr:row>31</xdr:row>
      <xdr:rowOff>9524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13"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5" t="s">
        <v>7</v>
      </c>
      <c r="G18" s="15"/>
      <c r="H18" s="15"/>
      <c r="I18" s="15"/>
      <c r="J18" s="1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14" t="s">
        <v>19</v>
      </c>
      <c r="C2" s="14"/>
      <c r="D2" s="14"/>
      <c r="E2" s="14"/>
      <c r="F2" s="14"/>
    </row>
    <row r="3" spans="2:17" ht="26.25" customHeight="1" x14ac:dyDescent="0.25">
      <c r="B3" s="5"/>
      <c r="H3" s="5"/>
      <c r="M3" s="5"/>
    </row>
    <row r="4" spans="2:17" ht="26.25" customHeight="1" x14ac:dyDescent="0.25">
      <c r="B4" s="2" t="s">
        <v>0</v>
      </c>
      <c r="C4" s="2" t="s">
        <v>6</v>
      </c>
      <c r="D4" s="2" t="s">
        <v>1</v>
      </c>
      <c r="E4" s="2"/>
      <c r="F4" s="2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B2" sqref="B2:K2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0.42578125" style="8" customWidth="1"/>
    <col min="5" max="6" width="21.8554687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</row>
    <row r="3" spans="2:17" ht="26.25" customHeight="1" x14ac:dyDescent="0.25">
      <c r="B3" s="11"/>
      <c r="H3" s="5"/>
      <c r="M3" s="5"/>
    </row>
    <row r="4" spans="2:17" ht="26.25" customHeight="1" x14ac:dyDescent="0.25">
      <c r="B4" s="16" t="s">
        <v>0</v>
      </c>
      <c r="C4" s="2"/>
      <c r="D4" s="16" t="s">
        <v>9</v>
      </c>
      <c r="E4" s="16"/>
      <c r="F4" s="16"/>
      <c r="G4" s="16" t="s">
        <v>10</v>
      </c>
      <c r="H4" s="16"/>
      <c r="I4" s="16" t="s">
        <v>11</v>
      </c>
      <c r="J4" s="16"/>
      <c r="K4" s="16"/>
      <c r="M4" s="2"/>
      <c r="N4" s="2"/>
      <c r="O4" s="2"/>
      <c r="P4" s="2"/>
      <c r="Q4" s="2"/>
    </row>
    <row r="5" spans="2:17" ht="38.25" customHeight="1" x14ac:dyDescent="0.25">
      <c r="B5" s="16"/>
      <c r="C5" s="2" t="s">
        <v>1</v>
      </c>
      <c r="D5" s="2" t="s">
        <v>23</v>
      </c>
      <c r="E5" s="2" t="s">
        <v>12</v>
      </c>
      <c r="F5" s="2" t="s">
        <v>24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4" sqref="B4: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4" t="s">
        <v>19</v>
      </c>
      <c r="C2" s="14"/>
      <c r="D2" s="14"/>
      <c r="E2" s="14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7" sqref="B4:F7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4" t="s">
        <v>19</v>
      </c>
      <c r="C2" s="14"/>
      <c r="D2" s="14"/>
      <c r="E2" s="14"/>
      <c r="F2" s="14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20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21</v>
      </c>
      <c r="C6" s="13" t="s">
        <v>20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22</v>
      </c>
      <c r="C7" s="13" t="s">
        <v>20</v>
      </c>
      <c r="D7" s="13">
        <v>5</v>
      </c>
      <c r="E7" s="13">
        <v>3</v>
      </c>
      <c r="F7" s="13">
        <v>2</v>
      </c>
    </row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2021-11-02T02:57:20Z</dcterms:modified>
</cp:coreProperties>
</file>