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883"/>
  </bookViews>
  <sheets>
    <sheet name="BIEU_DO" sheetId="20" r:id="rId1"/>
    <sheet name="THONG_KE_DU_LIEU" sheetId="11" r:id="rId2"/>
    <sheet name="BANG_DANH_GIA" sheetId="23" r:id="rId3"/>
    <sheet name="DATA_BD1" sheetId="21" r:id="rId4"/>
    <sheet name="DATA_BD2" sheetId="22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<sst xmlns="http://schemas.openxmlformats.org/spreadsheetml/2006/main" count="55" uniqueCount="28">
  <si>
    <t>Báo cáo thời gian cắt</t>
  </si>
  <si>
    <t>Ngày làm thí nghiệm</t>
  </si>
  <si>
    <t>Hạng mục</t>
  </si>
  <si>
    <t>Pha C</t>
  </si>
  <si>
    <t>Pha A</t>
  </si>
  <si>
    <t>Pha B</t>
  </si>
  <si>
    <t>Ngày 1</t>
  </si>
  <si>
    <t>Biểu đồ so sánh thời gian cắt</t>
  </si>
  <si>
    <t>Pha</t>
  </si>
  <si>
    <t>Buồng 1</t>
  </si>
  <si>
    <t>Buồng 2</t>
  </si>
  <si>
    <t>Cuộn cắt 1 buồng 1</t>
  </si>
  <si>
    <t>Cuộn cắt 1 buồng 2</t>
  </si>
  <si>
    <t>Cuộn cắt 2 buồng 1</t>
  </si>
  <si>
    <t>Cuộn cắt 2 buồng 2</t>
  </si>
  <si>
    <t>Qua các lần thí nghiệm</t>
  </si>
  <si>
    <t>Bảng đánh giá</t>
  </si>
  <si>
    <t>Kết quả thí nghiệm</t>
  </si>
  <si>
    <t>Tiêu chuẩn</t>
  </si>
  <si>
    <t>Đánh giá</t>
  </si>
  <si>
    <t>1 buồng cắt 1 pha</t>
  </si>
  <si>
    <t>Cực tiểu</t>
  </si>
  <si>
    <t>Cực đại</t>
  </si>
  <si>
    <t>Đạt</t>
  </si>
  <si>
    <t>Không đạt</t>
  </si>
  <si>
    <t>Không có thông tin</t>
  </si>
  <si>
    <t>2 buồng cắt 1 pha</t>
  </si>
  <si>
    <t>1 buồng cắt 1 bột truyền động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</si>
</sst>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  <font>
      <b/>
      <sz val="13"/>
      <color theme="1"/>
      <name val="Times New Roman"/>
      <family val="1"/>
    </font>
    <font>
      <b/>
      <sz val="15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 sánh</a:t>
            </a:r>
            <a:r>
              <a:rPr lang="en-US" baseline="0"/>
              <a:t> các pha trong một lần thí nghiệm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Cuộn cắt 1 buồng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DATA_BD1!$B$5:$C$7</c:f>
              <c:multiLvlStrCache>
                <c:ptCount val="3"/>
                <c:lvl>
                  <c:pt idx="0">
                    <c:v>Pha A</c:v>
                  </c:pt>
                  <c:pt idx="1">
                    <c:v>Pha B</c:v>
                  </c:pt>
                  <c:pt idx="2">
                    <c:v>Pha C</c:v>
                  </c:pt>
                </c:lvl>
                <c:lvl>
                  <c:pt idx="0">
                    <c:v>Ngày 1</c:v>
                  </c:pt>
                </c:lvl>
              </c:multiLvlStrCache>
            </c:multiLvlStrRef>
          </c:cat>
          <c:val>
            <c:numRef>
              <c:f>DATA_BD1!$D$5:$D$7</c:f>
              <c:numCache>
                <c:formatCode>General</c:formatCode>
                <c:ptCount val="3"/>
                <c:pt idx="0">
                  <c:v>5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F8-49BF-AA5D-7742D1E33FB1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Cuộn cắt 1 buồng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DATA_BD1!$B$5:$C$7</c:f>
              <c:multiLvlStrCache>
                <c:ptCount val="3"/>
                <c:lvl>
                  <c:pt idx="0">
                    <c:v>Pha A</c:v>
                  </c:pt>
                  <c:pt idx="1">
                    <c:v>Pha B</c:v>
                  </c:pt>
                  <c:pt idx="2">
                    <c:v>Pha C</c:v>
                  </c:pt>
                </c:lvl>
                <c:lvl>
                  <c:pt idx="0">
                    <c:v>Ngày 1</c:v>
                  </c:pt>
                </c:lvl>
              </c:multiLvlStrCache>
            </c:multiLvlStrRef>
          </c:cat>
          <c:val>
            <c:numRef>
              <c:f>DATA_BD1!$E$5:$E$7</c:f>
              <c:numCache>
                <c:formatCode>General</c:formatCode>
                <c:ptCount val="3"/>
                <c:pt idx="0">
                  <c:v>3</c:v>
                </c:pt>
                <c:pt idx="1">
                  <c:v>1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F8-49BF-AA5D-7742D1E33FB1}"/>
            </c:ext>
          </c:extLst>
        </c:ser>
        <c:ser>
          <c:idx val="2"/>
          <c:order val="2"/>
          <c:tx>
            <c:strRef>
              <c:f>DATA_BD1!$F$4</c:f>
              <c:strCache>
                <c:ptCount val="1"/>
                <c:pt idx="0">
                  <c:v>Cuộn cắt 2 buồng 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DATA_BD1!$B$5:$C$7</c:f>
              <c:multiLvlStrCache>
                <c:ptCount val="3"/>
                <c:lvl>
                  <c:pt idx="0">
                    <c:v>Pha A</c:v>
                  </c:pt>
                  <c:pt idx="1">
                    <c:v>Pha B</c:v>
                  </c:pt>
                  <c:pt idx="2">
                    <c:v>Pha C</c:v>
                  </c:pt>
                </c:lvl>
                <c:lvl>
                  <c:pt idx="0">
                    <c:v>Ngày 1</c:v>
                  </c:pt>
                </c:lvl>
              </c:multiLvlStrCache>
            </c:multiLvlStrRef>
          </c:cat>
          <c:val>
            <c:numRef>
              <c:f>DATA_BD1!$F$5:$F$7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F8-49BF-AA5D-7742D1E33FB1}"/>
            </c:ext>
          </c:extLst>
        </c:ser>
        <c:ser>
          <c:idx val="3"/>
          <c:order val="3"/>
          <c:tx>
            <c:strRef>
              <c:f>DATA_BD1!$G$4</c:f>
              <c:strCache>
                <c:ptCount val="1"/>
                <c:pt idx="0">
                  <c:v>Cuộn cắt 2 buồng 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DATA_BD1!$B$5:$C$7</c:f>
              <c:multiLvlStrCache>
                <c:ptCount val="3"/>
                <c:lvl>
                  <c:pt idx="0">
                    <c:v>Pha A</c:v>
                  </c:pt>
                  <c:pt idx="1">
                    <c:v>Pha B</c:v>
                  </c:pt>
                  <c:pt idx="2">
                    <c:v>Pha C</c:v>
                  </c:pt>
                </c:lvl>
                <c:lvl>
                  <c:pt idx="0">
                    <c:v>Ngày 1</c:v>
                  </c:pt>
                </c:lvl>
              </c:multiLvlStrCache>
            </c:multiLvlStrRef>
          </c:cat>
          <c:val>
            <c:numRef>
              <c:f>DATA_BD1!$G$5:$G$7</c:f>
              <c:numCache>
                <c:formatCode>General</c:formatCode>
                <c:ptCount val="3"/>
                <c:pt idx="0">
                  <c:v>2</c:v>
                </c:pt>
                <c:pt idx="1">
                  <c:v>5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1F8-49BF-AA5D-7742D1E33FB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6903088"/>
        <c:axId val="386896432"/>
      </c:lineChart>
      <c:catAx>
        <c:axId val="386903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896432"/>
        <c:crosses val="autoZero"/>
        <c:auto val="1"/>
        <c:lblAlgn val="ctr"/>
        <c:lblOffset val="100"/>
        <c:noMultiLvlLbl val="0"/>
      </c:catAx>
      <c:valAx>
        <c:axId val="38689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903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 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DATA_BD2!$C$4</c:f>
              <c:strCache>
                <c:ptCount val="1"/>
                <c:pt idx="0">
                  <c:v>Cuộn cắt 1 buồng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DATA_BD2!$B$5</c:f>
              <c:strCache>
                <c:ptCount val="1"/>
                <c:pt idx="0">
                  <c:v>Ngày 1</c:v>
                </c:pt>
              </c:strCache>
            </c:strRef>
          </c:cat>
          <c:val>
            <c:numRef>
              <c:f>DATA_BD2!$C$5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05-4DE8-BC81-0EB4854C67EC}"/>
            </c:ext>
          </c:extLst>
        </c:ser>
        <c:ser>
          <c:idx val="1"/>
          <c:order val="1"/>
          <c:tx>
            <c:strRef>
              <c:f>DATA_BD2!$D$4</c:f>
              <c:strCache>
                <c:ptCount val="1"/>
                <c:pt idx="0">
                  <c:v>Cuộn cắt 1 buồng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DATA_BD2!$B$5</c:f>
              <c:strCache>
                <c:ptCount val="1"/>
                <c:pt idx="0">
                  <c:v>Ngày 1</c:v>
                </c:pt>
              </c:strCache>
            </c:strRef>
          </c:cat>
          <c:val>
            <c:numRef>
              <c:f>DATA_BD2!$D$5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CB-4A28-B3B4-85418DCFDC15}"/>
            </c:ext>
          </c:extLst>
        </c:ser>
        <c:ser>
          <c:idx val="2"/>
          <c:order val="2"/>
          <c:tx>
            <c:strRef>
              <c:f>DATA_BD2!$E$4</c:f>
              <c:strCache>
                <c:ptCount val="1"/>
                <c:pt idx="0">
                  <c:v>Cuộn cắt 2 buồng 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DATA_BD2!$B$5</c:f>
              <c:strCache>
                <c:ptCount val="1"/>
                <c:pt idx="0">
                  <c:v>Ngày 1</c:v>
                </c:pt>
              </c:strCache>
            </c:strRef>
          </c:cat>
          <c:val>
            <c:numRef>
              <c:f>DATA_BD2!$E$5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CB-4A28-B3B4-85418DCFDC15}"/>
            </c:ext>
          </c:extLst>
        </c:ser>
        <c:ser>
          <c:idx val="3"/>
          <c:order val="3"/>
          <c:tx>
            <c:strRef>
              <c:f>DATA_BD2!$F$4</c:f>
              <c:strCache>
                <c:ptCount val="1"/>
                <c:pt idx="0">
                  <c:v>Cuộn cắt 2 buồng 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DATA_BD2!$B$5</c:f>
              <c:strCache>
                <c:ptCount val="1"/>
                <c:pt idx="0">
                  <c:v>Ngày 1</c:v>
                </c:pt>
              </c:strCache>
            </c:strRef>
          </c:cat>
          <c:val>
            <c:numRef>
              <c:f>DATA_BD2!$F$5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CB-4A28-B3B4-85418DCFDC1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5562672"/>
        <c:axId val="365563504"/>
      </c:lineChart>
      <c:catAx>
        <c:axId val="365562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563504"/>
        <c:crosses val="autoZero"/>
        <c:auto val="1"/>
        <c:lblAlgn val="ctr"/>
        <c:lblOffset val="100"/>
        <c:noMultiLvlLbl val="0"/>
      </c:catAx>
      <c:valAx>
        <c:axId val="36556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562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 B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DATA_BD2!$I$4</c:f>
              <c:strCache>
                <c:ptCount val="1"/>
                <c:pt idx="0">
                  <c:v>Cuộn cắt 1 buồng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DATA_BD2!$H$5</c:f>
              <c:strCache>
                <c:ptCount val="1"/>
                <c:pt idx="0">
                  <c:v>Ngày 1</c:v>
                </c:pt>
              </c:strCache>
            </c:strRef>
          </c:cat>
          <c:val>
            <c:numRef>
              <c:f>DATA_BD2!$I$5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21-4F2A-80DD-6BEB62BA05C0}"/>
            </c:ext>
          </c:extLst>
        </c:ser>
        <c:ser>
          <c:idx val="1"/>
          <c:order val="1"/>
          <c:tx>
            <c:strRef>
              <c:f>DATA_BD2!$J$4</c:f>
              <c:strCache>
                <c:ptCount val="1"/>
                <c:pt idx="0">
                  <c:v>Cuộn cắt 1 buồng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DATA_BD2!$H$5</c:f>
              <c:strCache>
                <c:ptCount val="1"/>
                <c:pt idx="0">
                  <c:v>Ngày 1</c:v>
                </c:pt>
              </c:strCache>
            </c:strRef>
          </c:cat>
          <c:val>
            <c:numRef>
              <c:f>DATA_BD2!$J$5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45-4E78-839A-50B308460494}"/>
            </c:ext>
          </c:extLst>
        </c:ser>
        <c:ser>
          <c:idx val="2"/>
          <c:order val="2"/>
          <c:tx>
            <c:strRef>
              <c:f>DATA_BD2!$K$4</c:f>
              <c:strCache>
                <c:ptCount val="1"/>
                <c:pt idx="0">
                  <c:v>Cuộn cắt 2 buồng 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DATA_BD2!$H$5</c:f>
              <c:strCache>
                <c:ptCount val="1"/>
                <c:pt idx="0">
                  <c:v>Ngày 1</c:v>
                </c:pt>
              </c:strCache>
            </c:strRef>
          </c:cat>
          <c:val>
            <c:numRef>
              <c:f>DATA_BD2!$K$5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45-4E78-839A-50B308460494}"/>
            </c:ext>
          </c:extLst>
        </c:ser>
        <c:ser>
          <c:idx val="3"/>
          <c:order val="3"/>
          <c:tx>
            <c:strRef>
              <c:f>DATA_BD2!$L$4</c:f>
              <c:strCache>
                <c:ptCount val="1"/>
                <c:pt idx="0">
                  <c:v>Cuộn cắt 2 buồng 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DATA_BD2!$H$5</c:f>
              <c:strCache>
                <c:ptCount val="1"/>
                <c:pt idx="0">
                  <c:v>Ngày 1</c:v>
                </c:pt>
              </c:strCache>
            </c:strRef>
          </c:cat>
          <c:val>
            <c:numRef>
              <c:f>DATA_BD2!$L$5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45-4E78-839A-50B308460494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5559760"/>
        <c:axId val="365566832"/>
      </c:lineChart>
      <c:catAx>
        <c:axId val="365559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566832"/>
        <c:crosses val="autoZero"/>
        <c:auto val="1"/>
        <c:lblAlgn val="ctr"/>
        <c:lblOffset val="100"/>
        <c:noMultiLvlLbl val="0"/>
      </c:catAx>
      <c:valAx>
        <c:axId val="36556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559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 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DATA_BD2!$O$4</c:f>
              <c:strCache>
                <c:ptCount val="1"/>
                <c:pt idx="0">
                  <c:v>Cuộn cắt 1 buồng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DATA_BD2!$N$5</c:f>
              <c:strCache>
                <c:ptCount val="1"/>
                <c:pt idx="0">
                  <c:v>Ngày 1</c:v>
                </c:pt>
              </c:strCache>
            </c:strRef>
          </c:cat>
          <c:val>
            <c:numRef>
              <c:f>DATA_BD2!$O$5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CD-41CA-847D-243F6DAE5FB6}"/>
            </c:ext>
          </c:extLst>
        </c:ser>
        <c:ser>
          <c:idx val="1"/>
          <c:order val="1"/>
          <c:tx>
            <c:strRef>
              <c:f>DATA_BD2!$P$4</c:f>
              <c:strCache>
                <c:ptCount val="1"/>
                <c:pt idx="0">
                  <c:v>Cuộn cắt 1 buồng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DATA_BD2!$N$5</c:f>
              <c:strCache>
                <c:ptCount val="1"/>
                <c:pt idx="0">
                  <c:v>Ngày 1</c:v>
                </c:pt>
              </c:strCache>
            </c:strRef>
          </c:cat>
          <c:val>
            <c:numRef>
              <c:f>DATA_BD2!$P$5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D1-4A98-BE82-55C78A186181}"/>
            </c:ext>
          </c:extLst>
        </c:ser>
        <c:ser>
          <c:idx val="2"/>
          <c:order val="2"/>
          <c:tx>
            <c:strRef>
              <c:f>DATA_BD2!$Q$4</c:f>
              <c:strCache>
                <c:ptCount val="1"/>
                <c:pt idx="0">
                  <c:v>Cuộn cắt 2 buồng 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DATA_BD2!$N$5</c:f>
              <c:strCache>
                <c:ptCount val="1"/>
                <c:pt idx="0">
                  <c:v>Ngày 1</c:v>
                </c:pt>
              </c:strCache>
            </c:strRef>
          </c:cat>
          <c:val>
            <c:numRef>
              <c:f>DATA_BD2!$Q$5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D1-4A98-BE82-55C78A186181}"/>
            </c:ext>
          </c:extLst>
        </c:ser>
        <c:ser>
          <c:idx val="3"/>
          <c:order val="3"/>
          <c:tx>
            <c:strRef>
              <c:f>DATA_BD2!$R$4</c:f>
              <c:strCache>
                <c:ptCount val="1"/>
                <c:pt idx="0">
                  <c:v>Cuộn cắt 2 buồng 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DATA_BD2!$N$5</c:f>
              <c:strCache>
                <c:ptCount val="1"/>
                <c:pt idx="0">
                  <c:v>Ngày 1</c:v>
                </c:pt>
              </c:strCache>
            </c:strRef>
          </c:cat>
          <c:val>
            <c:numRef>
              <c:f>DATA_BD2!$R$5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D1-4A98-BE82-55C78A18618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5565168"/>
        <c:axId val="365566000"/>
      </c:lineChart>
      <c:catAx>
        <c:axId val="365565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566000"/>
        <c:crosses val="autoZero"/>
        <c:auto val="1"/>
        <c:lblAlgn val="ctr"/>
        <c:lblOffset val="100"/>
        <c:noMultiLvlLbl val="0"/>
      </c:catAx>
      <c:valAx>
        <c:axId val="36556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565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0</xdr:rowOff>
    </xdr:from>
    <xdr:to>
      <xdr:col>12</xdr:col>
      <xdr:colOff>9525</xdr:colOff>
      <xdr:row>14</xdr:row>
      <xdr:rowOff>323850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19</xdr:row>
      <xdr:rowOff>0</xdr:rowOff>
    </xdr:from>
    <xdr:to>
      <xdr:col>5</xdr:col>
      <xdr:colOff>0</xdr:colOff>
      <xdr:row>27</xdr:row>
      <xdr:rowOff>323850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419099</xdr:colOff>
      <xdr:row>19</xdr:row>
      <xdr:rowOff>9525</xdr:rowOff>
    </xdr:from>
    <xdr:to>
      <xdr:col>9</xdr:col>
      <xdr:colOff>714374</xdr:colOff>
      <xdr:row>28</xdr:row>
      <xdr:rowOff>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1171574</xdr:colOff>
      <xdr:row>19</xdr:row>
      <xdr:rowOff>0</xdr:rowOff>
    </xdr:from>
    <xdr:to>
      <xdr:col>14</xdr:col>
      <xdr:colOff>9524</xdr:colOff>
      <xdr:row>27</xdr:row>
      <xdr:rowOff>323850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61"/>
  <sheetViews>
    <sheetView tabSelected="1" workbookViewId="0">
      <selection activeCell="F18" sqref="F18:J18"/>
    </sheetView>
  </sheetViews>
  <sheetFormatPr defaultRowHeight="15" x14ac:dyDescent="0.25"/>
  <cols>
    <col min="1" max="44" width="17.5703125" style="3" customWidth="1"/>
    <col min="45" max="16384" width="9.140625" style="3"/>
  </cols>
  <sheetData>
    <row r="1" spans="2:14" ht="26.25" customHeight="1" x14ac:dyDescent="0.25"/>
    <row r="2" spans="2:14" ht="26.25" customHeight="1" x14ac:dyDescent="0.25">
      <c r="B2" s="15" t="s">
        <v>7</v>
      </c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</row>
    <row r="3" spans="2:14" ht="26.25" customHeight="1" x14ac:dyDescent="0.25">
      <c r="B3" s="7"/>
    </row>
    <row r="4" spans="2:14" ht="26.25" customHeight="1" x14ac:dyDescent="0.25"/>
    <row r="5" spans="2:14" ht="26.25" customHeight="1" x14ac:dyDescent="0.25"/>
    <row r="6" spans="2:14" ht="26.25" customHeight="1" x14ac:dyDescent="0.25"/>
    <row r="7" spans="2:14" ht="26.25" customHeight="1" x14ac:dyDescent="0.25"/>
    <row r="8" spans="2:14" ht="26.25" customHeight="1" x14ac:dyDescent="0.25"/>
    <row r="9" spans="2:14" ht="26.25" customHeight="1" x14ac:dyDescent="0.25"/>
    <row r="10" spans="2:14" ht="26.25" customHeight="1" x14ac:dyDescent="0.25"/>
    <row r="11" spans="2:14" ht="26.25" customHeight="1" x14ac:dyDescent="0.25"/>
    <row r="12" spans="2:14" ht="26.25" customHeight="1" x14ac:dyDescent="0.25"/>
    <row r="13" spans="2:14" ht="26.25" customHeight="1" x14ac:dyDescent="0.25"/>
    <row r="14" spans="2:14" ht="26.25" customHeight="1" x14ac:dyDescent="0.25"/>
    <row r="15" spans="2:14" ht="26.25" customHeight="1" x14ac:dyDescent="0.25"/>
    <row r="16" spans="2:14" ht="26.25" customHeight="1" x14ac:dyDescent="0.25"/>
    <row r="17" spans="2:10" s="10" customFormat="1" ht="26.25" customHeight="1" x14ac:dyDescent="0.25"/>
    <row r="18" spans="2:10" s="10" customFormat="1" ht="26.25" customHeight="1" x14ac:dyDescent="0.25">
      <c r="F18" s="16" t="s">
        <v>15</v>
      </c>
      <c r="G18" s="16"/>
      <c r="H18" s="16"/>
      <c r="I18" s="16"/>
      <c r="J18" s="16"/>
    </row>
    <row r="19" spans="2:10" ht="26.25" customHeight="1" x14ac:dyDescent="0.25"/>
    <row r="20" spans="2:10" ht="26.25" customHeight="1" x14ac:dyDescent="0.25"/>
    <row r="21" spans="2:10" ht="26.25" customHeight="1" x14ac:dyDescent="0.25"/>
    <row r="22" spans="2:10" ht="26.25" customHeight="1" x14ac:dyDescent="0.25"/>
    <row r="23" spans="2:10" ht="26.25" customHeight="1" x14ac:dyDescent="0.25"/>
    <row r="24" spans="2:10" ht="26.25" customHeight="1" x14ac:dyDescent="0.25"/>
    <row r="25" spans="2:10" ht="26.25" customHeight="1" x14ac:dyDescent="0.25"/>
    <row r="26" spans="2:10" ht="26.25" customHeight="1" x14ac:dyDescent="0.25"/>
    <row r="27" spans="2:10" ht="26.25" customHeight="1" x14ac:dyDescent="0.25"/>
    <row r="28" spans="2:10" ht="26.25" customHeight="1" x14ac:dyDescent="0.25"/>
    <row r="29" spans="2:10" ht="26.25" customHeight="1" x14ac:dyDescent="0.25"/>
    <row r="30" spans="2:10" ht="26.25" customHeight="1" x14ac:dyDescent="0.25"/>
    <row r="31" spans="2:10" ht="26.25" customHeight="1" x14ac:dyDescent="0.25">
      <c r="B31" s="7"/>
    </row>
    <row r="32" spans="2:10" ht="26.25" customHeight="1" x14ac:dyDescent="0.25"/>
    <row r="33" ht="26.25" customHeight="1" x14ac:dyDescent="0.25"/>
    <row r="34" ht="26.25" customHeight="1" x14ac:dyDescent="0.25"/>
    <row r="35" ht="26.25" customHeight="1" x14ac:dyDescent="0.25"/>
    <row r="36" ht="26.25" customHeight="1" x14ac:dyDescent="0.25"/>
    <row r="37" ht="26.25" customHeight="1" x14ac:dyDescent="0.25"/>
    <row r="38" ht="26.25" customHeight="1" x14ac:dyDescent="0.25"/>
    <row r="39" ht="26.25" customHeight="1" x14ac:dyDescent="0.25"/>
    <row r="40" ht="26.25" customHeight="1" x14ac:dyDescent="0.25"/>
    <row r="41" ht="26.25" customHeight="1" x14ac:dyDescent="0.25"/>
    <row r="42" ht="26.25" customHeight="1" x14ac:dyDescent="0.25"/>
    <row r="43" ht="26.25" customHeight="1" x14ac:dyDescent="0.25"/>
    <row r="44" ht="26.25" customHeight="1" x14ac:dyDescent="0.25"/>
    <row r="45" ht="26.25" customHeight="1" x14ac:dyDescent="0.25"/>
    <row r="46" ht="26.25" customHeight="1" x14ac:dyDescent="0.25"/>
    <row r="47" ht="26.25" customHeight="1" x14ac:dyDescent="0.25"/>
    <row r="48" ht="26.25" customHeight="1" x14ac:dyDescent="0.25"/>
    <row r="49" ht="26.25" customHeight="1" x14ac:dyDescent="0.25"/>
    <row r="50" ht="26.25" customHeight="1" x14ac:dyDescent="0.25"/>
    <row r="51" ht="26.25" customHeight="1" x14ac:dyDescent="0.25"/>
    <row r="52" ht="26.25" customHeight="1" x14ac:dyDescent="0.25"/>
    <row r="53" ht="26.25" customHeight="1" x14ac:dyDescent="0.25"/>
    <row r="54" ht="26.25" customHeight="1" x14ac:dyDescent="0.25"/>
    <row r="55" ht="26.25" customHeight="1" x14ac:dyDescent="0.25"/>
    <row r="56" ht="26.25" customHeight="1" x14ac:dyDescent="0.25"/>
    <row r="57" ht="26.25" customHeight="1" x14ac:dyDescent="0.25"/>
    <row r="58" ht="26.25" customHeight="1" x14ac:dyDescent="0.25"/>
    <row r="59" ht="26.25" customHeight="1" x14ac:dyDescent="0.25"/>
    <row r="60" ht="26.25" customHeight="1" x14ac:dyDescent="0.25"/>
    <row r="61" ht="26.25" customHeight="1" x14ac:dyDescent="0.25"/>
    <row r="62" ht="26.25" customHeight="1" x14ac:dyDescent="0.25"/>
    <row r="63" ht="26.25" customHeight="1" x14ac:dyDescent="0.25"/>
    <row r="64" ht="26.25" customHeight="1" x14ac:dyDescent="0.25"/>
    <row r="65" ht="26.25" customHeight="1" x14ac:dyDescent="0.25"/>
    <row r="66" ht="26.25" customHeight="1" x14ac:dyDescent="0.25"/>
    <row r="67" ht="26.25" customHeight="1" x14ac:dyDescent="0.25"/>
    <row r="68" ht="26.25" customHeight="1" x14ac:dyDescent="0.25"/>
    <row r="69" ht="26.25" customHeight="1" x14ac:dyDescent="0.25"/>
    <row r="70" ht="26.25" customHeight="1" x14ac:dyDescent="0.25"/>
    <row r="71" ht="26.25" customHeight="1" x14ac:dyDescent="0.25"/>
    <row r="72" ht="26.25" customHeight="1" x14ac:dyDescent="0.25"/>
    <row r="73" ht="26.25" customHeight="1" x14ac:dyDescent="0.25"/>
    <row r="74" ht="26.25" customHeight="1" x14ac:dyDescent="0.25"/>
    <row r="75" ht="26.25" customHeight="1" x14ac:dyDescent="0.25"/>
    <row r="76" ht="26.25" customHeight="1" x14ac:dyDescent="0.25"/>
    <row r="77" ht="26.25" customHeight="1" x14ac:dyDescent="0.25"/>
    <row r="78" ht="26.25" customHeight="1" x14ac:dyDescent="0.25"/>
    <row r="79" ht="26.25" customHeight="1" x14ac:dyDescent="0.25"/>
    <row r="80" ht="26.25" customHeight="1" x14ac:dyDescent="0.25"/>
    <row r="81" ht="26.25" customHeight="1" x14ac:dyDescent="0.25"/>
    <row r="82" ht="26.25" customHeight="1" x14ac:dyDescent="0.25"/>
    <row r="83" ht="26.25" customHeight="1" x14ac:dyDescent="0.25"/>
    <row r="84" ht="26.25" customHeight="1" x14ac:dyDescent="0.25"/>
    <row r="85" ht="26.25" customHeight="1" x14ac:dyDescent="0.25"/>
    <row r="86" ht="26.25" customHeight="1" x14ac:dyDescent="0.25"/>
    <row r="87" ht="26.25" customHeight="1" x14ac:dyDescent="0.25"/>
    <row r="88" ht="26.25" customHeight="1" x14ac:dyDescent="0.25"/>
    <row r="89" ht="26.25" customHeight="1" x14ac:dyDescent="0.25"/>
    <row r="90" ht="26.25" customHeight="1" x14ac:dyDescent="0.25"/>
    <row r="91" ht="26.25" customHeight="1" x14ac:dyDescent="0.25"/>
    <row r="92" ht="26.25" customHeight="1" x14ac:dyDescent="0.25"/>
    <row r="93" ht="26.25" customHeight="1" x14ac:dyDescent="0.25"/>
    <row r="94" ht="26.25" customHeight="1" x14ac:dyDescent="0.25"/>
    <row r="95" ht="26.25" customHeight="1" x14ac:dyDescent="0.25"/>
    <row r="96" ht="26.25" customHeight="1" x14ac:dyDescent="0.25"/>
    <row r="97" ht="26.25" customHeight="1" x14ac:dyDescent="0.25"/>
    <row r="98" ht="26.25" customHeight="1" x14ac:dyDescent="0.25"/>
    <row r="99" ht="26.25" customHeight="1" x14ac:dyDescent="0.25"/>
    <row r="100" ht="26.25" customHeight="1" x14ac:dyDescent="0.25"/>
    <row r="101" ht="26.25" customHeight="1" x14ac:dyDescent="0.25"/>
    <row r="102" ht="26.25" customHeight="1" x14ac:dyDescent="0.25"/>
    <row r="103" ht="26.25" customHeight="1" x14ac:dyDescent="0.25"/>
    <row r="104" ht="26.25" customHeight="1" x14ac:dyDescent="0.25"/>
    <row r="105" ht="26.25" customHeight="1" x14ac:dyDescent="0.25"/>
    <row r="106" ht="26.25" customHeight="1" x14ac:dyDescent="0.25"/>
    <row r="107" ht="26.25" customHeight="1" x14ac:dyDescent="0.25"/>
    <row r="108" ht="26.25" customHeight="1" x14ac:dyDescent="0.25"/>
    <row r="109" ht="26.25" customHeight="1" x14ac:dyDescent="0.25"/>
    <row r="110" ht="26.25" customHeight="1" x14ac:dyDescent="0.25"/>
    <row r="111" ht="26.25" customHeight="1" x14ac:dyDescent="0.25"/>
    <row r="112" ht="26.25" customHeight="1" x14ac:dyDescent="0.25"/>
    <row r="113" ht="26.25" customHeight="1" x14ac:dyDescent="0.25"/>
    <row r="114" ht="26.25" customHeight="1" x14ac:dyDescent="0.25"/>
    <row r="115" ht="26.25" customHeight="1" x14ac:dyDescent="0.25"/>
    <row r="116" ht="26.25" customHeight="1" x14ac:dyDescent="0.25"/>
    <row r="117" ht="26.25" customHeight="1" x14ac:dyDescent="0.25"/>
    <row r="118" ht="26.25" customHeight="1" x14ac:dyDescent="0.25"/>
    <row r="119" ht="26.25" customHeight="1" x14ac:dyDescent="0.25"/>
    <row r="120" ht="26.25" customHeight="1" x14ac:dyDescent="0.25"/>
    <row r="121" ht="26.25" customHeight="1" x14ac:dyDescent="0.25"/>
    <row r="122" ht="26.25" customHeight="1" x14ac:dyDescent="0.25"/>
    <row r="123" ht="26.25" customHeight="1" x14ac:dyDescent="0.25"/>
    <row r="124" ht="26.25" customHeight="1" x14ac:dyDescent="0.25"/>
    <row r="125" ht="26.25" customHeight="1" x14ac:dyDescent="0.25"/>
    <row r="126" ht="26.25" customHeight="1" x14ac:dyDescent="0.25"/>
    <row r="127" ht="26.25" customHeight="1" x14ac:dyDescent="0.25"/>
    <row r="128" ht="26.25" customHeight="1" x14ac:dyDescent="0.25"/>
    <row r="129" ht="26.25" customHeight="1" x14ac:dyDescent="0.25"/>
    <row r="130" ht="26.25" customHeight="1" x14ac:dyDescent="0.25"/>
    <row r="131" ht="26.25" customHeight="1" x14ac:dyDescent="0.25"/>
    <row r="132" ht="26.25" customHeight="1" x14ac:dyDescent="0.25"/>
    <row r="133" ht="26.25" customHeight="1" x14ac:dyDescent="0.25"/>
    <row r="134" ht="26.25" customHeight="1" x14ac:dyDescent="0.25"/>
    <row r="135" ht="26.25" customHeight="1" x14ac:dyDescent="0.25"/>
    <row r="136" ht="26.25" customHeight="1" x14ac:dyDescent="0.25"/>
    <row r="137" ht="26.25" customHeight="1" x14ac:dyDescent="0.25"/>
    <row r="138" ht="26.25" customHeight="1" x14ac:dyDescent="0.25"/>
    <row r="139" ht="26.25" customHeight="1" x14ac:dyDescent="0.25"/>
    <row r="140" ht="26.25" customHeight="1" x14ac:dyDescent="0.25"/>
    <row r="141" ht="26.25" customHeight="1" x14ac:dyDescent="0.25"/>
    <row r="142" ht="26.25" customHeight="1" x14ac:dyDescent="0.25"/>
    <row r="143" ht="26.25" customHeight="1" x14ac:dyDescent="0.25"/>
    <row r="144" ht="26.25" customHeight="1" x14ac:dyDescent="0.25"/>
    <row r="145" ht="26.25" customHeight="1" x14ac:dyDescent="0.25"/>
    <row r="146" ht="26.25" customHeight="1" x14ac:dyDescent="0.25"/>
    <row r="147" ht="26.25" customHeight="1" x14ac:dyDescent="0.25"/>
    <row r="148" ht="26.25" customHeight="1" x14ac:dyDescent="0.25"/>
    <row r="149" ht="26.25" customHeight="1" x14ac:dyDescent="0.25"/>
    <row r="150" ht="26.25" customHeight="1" x14ac:dyDescent="0.25"/>
    <row r="151" ht="26.25" customHeight="1" x14ac:dyDescent="0.25"/>
    <row r="152" ht="26.25" customHeight="1" x14ac:dyDescent="0.25"/>
    <row r="153" ht="26.25" customHeight="1" x14ac:dyDescent="0.25"/>
    <row r="154" ht="26.25" customHeight="1" x14ac:dyDescent="0.25"/>
    <row r="155" ht="26.25" customHeight="1" x14ac:dyDescent="0.25"/>
    <row r="156" ht="26.25" customHeight="1" x14ac:dyDescent="0.25"/>
    <row r="157" ht="26.25" customHeight="1" x14ac:dyDescent="0.25"/>
    <row r="158" ht="26.25" customHeight="1" x14ac:dyDescent="0.25"/>
    <row r="159" ht="26.25" customHeight="1" x14ac:dyDescent="0.25"/>
    <row r="160" ht="26.25" customHeight="1" x14ac:dyDescent="0.25"/>
    <row r="161" ht="26.25" customHeight="1" x14ac:dyDescent="0.25"/>
  </sheetData>
  <mergeCells count="2">
    <mergeCell ref="B2:N2"/>
    <mergeCell ref="F18:J1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211"/>
  <sheetViews>
    <sheetView workbookViewId="0">
      <selection activeCell="B4" sqref="B4"/>
    </sheetView>
  </sheetViews>
  <sheetFormatPr defaultRowHeight="15" x14ac:dyDescent="0.25"/>
  <cols>
    <col min="1" max="1" width="20.7109375" style="3" customWidth="1"/>
    <col min="2" max="2" width="25" style="3" customWidth="1"/>
    <col min="3" max="7" width="17.5703125" style="3" customWidth="1"/>
    <col min="8" max="8" width="25.5703125" style="3" customWidth="1"/>
    <col min="9" max="12" width="17.5703125" style="3" customWidth="1"/>
    <col min="13" max="13" width="26.42578125" style="3" customWidth="1"/>
    <col min="14" max="44" width="17.5703125" style="3" customWidth="1"/>
    <col min="45" max="16384" width="9.140625" style="3"/>
  </cols>
  <sheetData>
    <row r="1" spans="2:17" ht="26.25" customHeight="1" x14ac:dyDescent="0.25">
      <c r="B1" s="5"/>
    </row>
    <row r="2" spans="2:17" ht="26.25" customHeight="1" x14ac:dyDescent="0.25">
      <c r="B2" s="15" t="s">
        <v>0</v>
      </c>
      <c r="C2" s="15"/>
      <c r="D2" s="15"/>
      <c r="E2" s="15"/>
      <c r="F2" s="15"/>
    </row>
    <row r="3" spans="2:17" ht="26.25" customHeight="1" x14ac:dyDescent="0.25">
      <c r="B3" s="6"/>
      <c r="H3" s="6"/>
      <c r="M3" s="6"/>
    </row>
    <row r="4" spans="2:17" ht="26.25" customHeight="1" x14ac:dyDescent="0.25">
      <c r="B4" s="2" t="s">
        <v>1</v>
      </c>
      <c r="C4" s="2" t="s">
        <v>8</v>
      </c>
      <c r="D4" s="2" t="s">
        <v>2</v>
      </c>
      <c r="E4" s="2" t="s">
        <v>9</v>
      </c>
      <c r="F4" s="2" t="s">
        <v>10</v>
      </c>
      <c r="H4" s="2"/>
      <c r="I4" s="2"/>
      <c r="J4" s="2"/>
      <c r="M4" s="2"/>
      <c r="N4" s="2"/>
      <c r="O4" s="2"/>
      <c r="P4" s="2"/>
      <c r="Q4" s="2"/>
    </row>
    <row r="5" spans="2:17" ht="26.25" customHeight="1" x14ac:dyDescent="0.25"/>
    <row r="6" spans="2:17" ht="26.25" customHeight="1" x14ac:dyDescent="0.25"/>
    <row r="7" spans="2:17" ht="26.25" customHeight="1" x14ac:dyDescent="0.25"/>
    <row r="8" spans="2:17" ht="26.25" customHeight="1" x14ac:dyDescent="0.25"/>
    <row r="9" spans="2:17" ht="26.25" customHeight="1" x14ac:dyDescent="0.25"/>
    <row r="10" spans="2:17" ht="26.25" customHeight="1" x14ac:dyDescent="0.25"/>
    <row r="11" spans="2:17" ht="26.25" customHeight="1" x14ac:dyDescent="0.25"/>
    <row r="12" spans="2:17" ht="26.25" customHeight="1" x14ac:dyDescent="0.25"/>
    <row r="13" spans="2:17" ht="26.25" customHeight="1" x14ac:dyDescent="0.25"/>
    <row r="14" spans="2:17" ht="26.25" customHeight="1" x14ac:dyDescent="0.25"/>
    <row r="15" spans="2:17" ht="26.25" customHeight="1" x14ac:dyDescent="0.25"/>
    <row r="16" spans="2:17" ht="26.25" customHeight="1" x14ac:dyDescent="0.25"/>
    <row r="17" ht="26.25" customHeight="1" x14ac:dyDescent="0.25"/>
    <row r="18" ht="26.25" customHeight="1" x14ac:dyDescent="0.25"/>
    <row r="19" ht="26.25" customHeight="1" x14ac:dyDescent="0.25"/>
    <row r="20" ht="26.25" customHeight="1" x14ac:dyDescent="0.25"/>
    <row r="21" ht="26.25" customHeight="1" x14ac:dyDescent="0.25"/>
    <row r="22" ht="26.25" customHeight="1" x14ac:dyDescent="0.25"/>
    <row r="23" ht="26.25" customHeight="1" x14ac:dyDescent="0.25"/>
    <row r="24" ht="26.25" customHeight="1" x14ac:dyDescent="0.25"/>
    <row r="25" ht="26.25" customHeight="1" x14ac:dyDescent="0.25"/>
    <row r="26" ht="26.25" customHeight="1" x14ac:dyDescent="0.25"/>
    <row r="27" ht="26.25" customHeight="1" x14ac:dyDescent="0.25"/>
    <row r="28" ht="26.25" customHeight="1" x14ac:dyDescent="0.25"/>
    <row r="29" ht="26.25" customHeight="1" x14ac:dyDescent="0.25"/>
    <row r="30" ht="26.25" customHeight="1" x14ac:dyDescent="0.25"/>
    <row r="31" ht="26.25" customHeight="1" x14ac:dyDescent="0.25"/>
    <row r="32" ht="26.25" customHeight="1" x14ac:dyDescent="0.25"/>
    <row r="33" ht="26.25" customHeight="1" x14ac:dyDescent="0.25"/>
    <row r="34" ht="26.25" customHeight="1" x14ac:dyDescent="0.25"/>
    <row r="35" ht="26.25" customHeight="1" x14ac:dyDescent="0.25"/>
    <row r="36" ht="26.25" customHeight="1" x14ac:dyDescent="0.25"/>
    <row r="37" ht="26.25" customHeight="1" x14ac:dyDescent="0.25"/>
    <row r="38" ht="26.25" customHeight="1" x14ac:dyDescent="0.25"/>
    <row r="39" ht="26.25" customHeight="1" x14ac:dyDescent="0.25"/>
    <row r="40" ht="26.25" customHeight="1" x14ac:dyDescent="0.25"/>
    <row r="41" ht="26.25" customHeight="1" x14ac:dyDescent="0.25"/>
    <row r="42" ht="26.25" customHeight="1" x14ac:dyDescent="0.25"/>
    <row r="43" ht="26.25" customHeight="1" x14ac:dyDescent="0.25"/>
    <row r="44" ht="26.25" customHeight="1" x14ac:dyDescent="0.25"/>
    <row r="45" ht="26.25" customHeight="1" x14ac:dyDescent="0.25"/>
    <row r="46" ht="26.25" customHeight="1" x14ac:dyDescent="0.25"/>
    <row r="47" ht="26.25" customHeight="1" x14ac:dyDescent="0.25"/>
    <row r="48" ht="26.25" customHeight="1" x14ac:dyDescent="0.25"/>
    <row r="49" ht="26.25" customHeight="1" x14ac:dyDescent="0.25"/>
    <row r="50" ht="26.25" customHeight="1" x14ac:dyDescent="0.25"/>
    <row r="51" ht="26.25" customHeight="1" x14ac:dyDescent="0.25"/>
    <row r="52" ht="26.25" customHeight="1" x14ac:dyDescent="0.25"/>
    <row r="53" ht="26.25" customHeight="1" x14ac:dyDescent="0.25"/>
    <row r="54" ht="26.25" customHeight="1" x14ac:dyDescent="0.25"/>
    <row r="55" ht="26.25" customHeight="1" x14ac:dyDescent="0.25"/>
    <row r="56" ht="26.25" customHeight="1" x14ac:dyDescent="0.25"/>
    <row r="57" ht="26.25" customHeight="1" x14ac:dyDescent="0.25"/>
    <row r="58" ht="26.25" customHeight="1" x14ac:dyDescent="0.25"/>
    <row r="59" ht="26.25" customHeight="1" x14ac:dyDescent="0.25"/>
    <row r="60" ht="26.25" customHeight="1" x14ac:dyDescent="0.25"/>
    <row r="61" ht="26.25" customHeight="1" x14ac:dyDescent="0.25"/>
    <row r="62" ht="26.25" customHeight="1" x14ac:dyDescent="0.25"/>
    <row r="63" ht="26.25" customHeight="1" x14ac:dyDescent="0.25"/>
    <row r="64" ht="26.25" customHeight="1" x14ac:dyDescent="0.25"/>
    <row r="65" ht="26.25" customHeight="1" x14ac:dyDescent="0.25"/>
    <row r="66" ht="26.25" customHeight="1" x14ac:dyDescent="0.25"/>
    <row r="67" ht="26.25" customHeight="1" x14ac:dyDescent="0.25"/>
    <row r="68" ht="26.25" customHeight="1" x14ac:dyDescent="0.25"/>
    <row r="69" ht="26.25" customHeight="1" x14ac:dyDescent="0.25"/>
    <row r="70" ht="26.25" customHeight="1" x14ac:dyDescent="0.25"/>
    <row r="71" ht="26.25" customHeight="1" x14ac:dyDescent="0.25"/>
    <row r="72" ht="26.25" customHeight="1" x14ac:dyDescent="0.25"/>
    <row r="73" ht="26.25" customHeight="1" x14ac:dyDescent="0.25"/>
    <row r="74" ht="26.25" customHeight="1" x14ac:dyDescent="0.25"/>
    <row r="75" ht="26.25" customHeight="1" x14ac:dyDescent="0.25"/>
    <row r="76" ht="26.25" customHeight="1" x14ac:dyDescent="0.25"/>
    <row r="77" ht="26.25" customHeight="1" x14ac:dyDescent="0.25"/>
    <row r="78" ht="26.25" customHeight="1" x14ac:dyDescent="0.25"/>
    <row r="79" ht="26.25" customHeight="1" x14ac:dyDescent="0.25"/>
    <row r="80" ht="26.25" customHeight="1" x14ac:dyDescent="0.25"/>
    <row r="81" ht="26.25" customHeight="1" x14ac:dyDescent="0.25"/>
    <row r="82" ht="26.25" customHeight="1" x14ac:dyDescent="0.25"/>
    <row r="83" ht="26.25" customHeight="1" x14ac:dyDescent="0.25"/>
    <row r="84" ht="26.25" customHeight="1" x14ac:dyDescent="0.25"/>
    <row r="85" ht="26.25" customHeight="1" x14ac:dyDescent="0.25"/>
    <row r="86" ht="26.25" customHeight="1" x14ac:dyDescent="0.25"/>
    <row r="87" ht="26.25" customHeight="1" x14ac:dyDescent="0.25"/>
    <row r="88" ht="26.25" customHeight="1" x14ac:dyDescent="0.25"/>
    <row r="89" ht="26.25" customHeight="1" x14ac:dyDescent="0.25"/>
    <row r="90" ht="26.25" customHeight="1" x14ac:dyDescent="0.25"/>
    <row r="91" ht="26.25" customHeight="1" x14ac:dyDescent="0.25"/>
    <row r="92" ht="26.25" customHeight="1" x14ac:dyDescent="0.25"/>
    <row r="93" ht="26.25" customHeight="1" x14ac:dyDescent="0.25"/>
    <row r="94" ht="26.25" customHeight="1" x14ac:dyDescent="0.25"/>
    <row r="95" ht="26.25" customHeight="1" x14ac:dyDescent="0.25"/>
    <row r="96" ht="26.25" customHeight="1" x14ac:dyDescent="0.25"/>
    <row r="97" ht="26.25" customHeight="1" x14ac:dyDescent="0.25"/>
    <row r="98" ht="26.25" customHeight="1" x14ac:dyDescent="0.25"/>
    <row r="99" ht="26.25" customHeight="1" x14ac:dyDescent="0.25"/>
    <row r="100" ht="26.25" customHeight="1" x14ac:dyDescent="0.25"/>
    <row r="101" ht="26.25" customHeight="1" x14ac:dyDescent="0.25"/>
    <row r="102" ht="26.25" customHeight="1" x14ac:dyDescent="0.25"/>
    <row r="103" ht="26.25" customHeight="1" x14ac:dyDescent="0.25"/>
    <row r="104" ht="26.25" customHeight="1" x14ac:dyDescent="0.25"/>
    <row r="105" ht="26.25" customHeight="1" x14ac:dyDescent="0.25"/>
    <row r="106" ht="26.25" customHeight="1" x14ac:dyDescent="0.25"/>
    <row r="107" ht="26.25" customHeight="1" x14ac:dyDescent="0.25"/>
    <row r="108" ht="26.25" customHeight="1" x14ac:dyDescent="0.25"/>
    <row r="109" ht="26.25" customHeight="1" x14ac:dyDescent="0.25"/>
    <row r="110" ht="26.25" customHeight="1" x14ac:dyDescent="0.25"/>
    <row r="111" ht="26.25" customHeight="1" x14ac:dyDescent="0.25"/>
    <row r="112" ht="26.25" customHeight="1" x14ac:dyDescent="0.25"/>
    <row r="113" ht="26.25" customHeight="1" x14ac:dyDescent="0.25"/>
    <row r="114" ht="26.25" customHeight="1" x14ac:dyDescent="0.25"/>
    <row r="115" ht="26.25" customHeight="1" x14ac:dyDescent="0.25"/>
    <row r="116" ht="26.25" customHeight="1" x14ac:dyDescent="0.25"/>
    <row r="117" ht="26.25" customHeight="1" x14ac:dyDescent="0.25"/>
    <row r="118" ht="26.25" customHeight="1" x14ac:dyDescent="0.25"/>
    <row r="119" ht="26.25" customHeight="1" x14ac:dyDescent="0.25"/>
    <row r="120" ht="26.25" customHeight="1" x14ac:dyDescent="0.25"/>
    <row r="121" ht="26.25" customHeight="1" x14ac:dyDescent="0.25"/>
    <row r="122" ht="26.25" customHeight="1" x14ac:dyDescent="0.25"/>
    <row r="123" ht="26.25" customHeight="1" x14ac:dyDescent="0.25"/>
    <row r="124" ht="26.25" customHeight="1" x14ac:dyDescent="0.25"/>
    <row r="125" ht="26.25" customHeight="1" x14ac:dyDescent="0.25"/>
    <row r="126" ht="26.25" customHeight="1" x14ac:dyDescent="0.25"/>
    <row r="127" ht="26.25" customHeight="1" x14ac:dyDescent="0.25"/>
    <row r="128" ht="26.25" customHeight="1" x14ac:dyDescent="0.25"/>
    <row r="129" ht="26.25" customHeight="1" x14ac:dyDescent="0.25"/>
    <row r="130" ht="26.25" customHeight="1" x14ac:dyDescent="0.25"/>
    <row r="131" ht="26.25" customHeight="1" x14ac:dyDescent="0.25"/>
    <row r="132" ht="26.25" customHeight="1" x14ac:dyDescent="0.25"/>
    <row r="133" ht="26.25" customHeight="1" x14ac:dyDescent="0.25"/>
    <row r="134" ht="26.25" customHeight="1" x14ac:dyDescent="0.25"/>
    <row r="135" ht="26.25" customHeight="1" x14ac:dyDescent="0.25"/>
    <row r="136" ht="26.25" customHeight="1" x14ac:dyDescent="0.25"/>
    <row r="137" ht="26.25" customHeight="1" x14ac:dyDescent="0.25"/>
    <row r="138" ht="26.25" customHeight="1" x14ac:dyDescent="0.25"/>
    <row r="139" ht="26.25" customHeight="1" x14ac:dyDescent="0.25"/>
    <row r="140" ht="26.25" customHeight="1" x14ac:dyDescent="0.25"/>
    <row r="141" ht="26.25" customHeight="1" x14ac:dyDescent="0.25"/>
    <row r="142" ht="26.25" customHeight="1" x14ac:dyDescent="0.25"/>
    <row r="143" ht="26.25" customHeight="1" x14ac:dyDescent="0.25"/>
    <row r="144" ht="26.25" customHeight="1" x14ac:dyDescent="0.25"/>
    <row r="145" ht="26.25" customHeight="1" x14ac:dyDescent="0.25"/>
    <row r="146" ht="26.25" customHeight="1" x14ac:dyDescent="0.25"/>
    <row r="147" ht="26.25" customHeight="1" x14ac:dyDescent="0.25"/>
    <row r="148" ht="26.25" customHeight="1" x14ac:dyDescent="0.25"/>
    <row r="149" ht="26.25" customHeight="1" x14ac:dyDescent="0.25"/>
    <row r="150" ht="26.25" customHeight="1" x14ac:dyDescent="0.25"/>
    <row r="151" ht="26.25" customHeight="1" x14ac:dyDescent="0.25"/>
    <row r="152" ht="26.25" customHeight="1" x14ac:dyDescent="0.25"/>
    <row r="153" ht="26.25" customHeight="1" x14ac:dyDescent="0.25"/>
    <row r="154" ht="26.25" customHeight="1" x14ac:dyDescent="0.25"/>
    <row r="155" ht="26.25" customHeight="1" x14ac:dyDescent="0.25"/>
    <row r="156" ht="26.25" customHeight="1" x14ac:dyDescent="0.25"/>
    <row r="157" ht="26.25" customHeight="1" x14ac:dyDescent="0.25"/>
    <row r="158" ht="26.25" customHeight="1" x14ac:dyDescent="0.25"/>
    <row r="159" ht="26.25" customHeight="1" x14ac:dyDescent="0.25"/>
    <row r="160" ht="26.25" customHeight="1" x14ac:dyDescent="0.25"/>
    <row r="161" ht="26.25" customHeight="1" x14ac:dyDescent="0.25"/>
    <row r="162" ht="26.25" customHeight="1" x14ac:dyDescent="0.25"/>
    <row r="163" ht="26.25" customHeight="1" x14ac:dyDescent="0.25"/>
    <row r="164" ht="26.25" customHeight="1" x14ac:dyDescent="0.25"/>
    <row r="165" ht="26.25" customHeight="1" x14ac:dyDescent="0.25"/>
    <row r="166" ht="26.25" customHeight="1" x14ac:dyDescent="0.25"/>
    <row r="167" ht="26.25" customHeight="1" x14ac:dyDescent="0.25"/>
    <row r="168" ht="26.25" customHeight="1" x14ac:dyDescent="0.25"/>
    <row r="169" ht="26.25" customHeight="1" x14ac:dyDescent="0.25"/>
    <row r="170" ht="26.25" customHeight="1" x14ac:dyDescent="0.25"/>
    <row r="171" ht="26.25" customHeight="1" x14ac:dyDescent="0.25"/>
    <row r="172" ht="26.25" customHeight="1" x14ac:dyDescent="0.25"/>
    <row r="173" ht="26.25" customHeight="1" x14ac:dyDescent="0.25"/>
    <row r="174" ht="26.25" customHeight="1" x14ac:dyDescent="0.25"/>
    <row r="175" ht="26.25" customHeight="1" x14ac:dyDescent="0.25"/>
    <row r="176" ht="26.25" customHeight="1" x14ac:dyDescent="0.25"/>
    <row r="177" ht="26.25" customHeight="1" x14ac:dyDescent="0.25"/>
    <row r="178" ht="26.25" customHeight="1" x14ac:dyDescent="0.25"/>
    <row r="179" ht="26.25" customHeight="1" x14ac:dyDescent="0.25"/>
    <row r="180" ht="26.25" customHeight="1" x14ac:dyDescent="0.25"/>
    <row r="181" ht="26.25" customHeight="1" x14ac:dyDescent="0.25"/>
    <row r="182" ht="26.25" customHeight="1" x14ac:dyDescent="0.25"/>
    <row r="183" ht="26.25" customHeight="1" x14ac:dyDescent="0.25"/>
    <row r="184" ht="26.25" customHeight="1" x14ac:dyDescent="0.25"/>
    <row r="185" ht="26.25" customHeight="1" x14ac:dyDescent="0.25"/>
    <row r="186" ht="26.25" customHeight="1" x14ac:dyDescent="0.25"/>
    <row r="187" ht="26.25" customHeight="1" x14ac:dyDescent="0.25"/>
    <row r="188" ht="26.25" customHeight="1" x14ac:dyDescent="0.25"/>
    <row r="189" ht="26.25" customHeight="1" x14ac:dyDescent="0.25"/>
    <row r="190" ht="26.25" customHeight="1" x14ac:dyDescent="0.25"/>
    <row r="191" ht="26.25" customHeight="1" x14ac:dyDescent="0.25"/>
    <row r="192" ht="26.25" customHeight="1" x14ac:dyDescent="0.25"/>
    <row r="193" ht="26.25" customHeight="1" x14ac:dyDescent="0.25"/>
    <row r="194" ht="26.25" customHeight="1" x14ac:dyDescent="0.25"/>
    <row r="195" ht="26.25" customHeight="1" x14ac:dyDescent="0.25"/>
    <row r="196" ht="26.25" customHeight="1" x14ac:dyDescent="0.25"/>
    <row r="197" ht="26.25" customHeight="1" x14ac:dyDescent="0.25"/>
    <row r="198" ht="26.25" customHeight="1" x14ac:dyDescent="0.25"/>
    <row r="199" ht="26.25" customHeight="1" x14ac:dyDescent="0.25"/>
    <row r="200" ht="26.25" customHeight="1" x14ac:dyDescent="0.25"/>
    <row r="201" ht="26.25" customHeight="1" x14ac:dyDescent="0.25"/>
    <row r="202" ht="26.25" customHeight="1" x14ac:dyDescent="0.25"/>
    <row r="203" ht="26.25" customHeight="1" x14ac:dyDescent="0.25"/>
    <row r="204" ht="26.25" customHeight="1" x14ac:dyDescent="0.25"/>
    <row r="205" ht="26.25" customHeight="1" x14ac:dyDescent="0.25"/>
    <row r="206" ht="26.25" customHeight="1" x14ac:dyDescent="0.25"/>
    <row r="207" ht="26.25" customHeight="1" x14ac:dyDescent="0.25"/>
    <row r="208" ht="26.25" customHeight="1" x14ac:dyDescent="0.25"/>
    <row r="209" ht="26.25" customHeight="1" x14ac:dyDescent="0.25"/>
    <row r="210" ht="26.25" customHeight="1" x14ac:dyDescent="0.25"/>
    <row r="211" ht="26.25" customHeight="1" x14ac:dyDescent="0.25"/>
  </sheetData>
  <mergeCells count="1">
    <mergeCell ref="B2:F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211"/>
  <sheetViews>
    <sheetView workbookViewId="0">
      <selection activeCell="B2" sqref="B2:K2"/>
    </sheetView>
  </sheetViews>
  <sheetFormatPr defaultRowHeight="15" x14ac:dyDescent="0.25"/>
  <cols>
    <col min="1" max="1" width="11.85546875" style="11" customWidth="1"/>
    <col min="2" max="2" width="25" style="14" customWidth="1"/>
    <col min="3" max="3" width="38.7109375" style="11" customWidth="1"/>
    <col min="4" max="4" width="41.140625" style="11" customWidth="1"/>
    <col min="5" max="6" width="22.42578125" style="11" customWidth="1"/>
    <col min="7" max="7" width="17.5703125" style="11" customWidth="1"/>
    <col min="8" max="8" width="18.5703125" style="11" customWidth="1"/>
    <col min="9" max="12" width="17.5703125" style="11" customWidth="1"/>
    <col min="13" max="13" width="26.42578125" style="11" customWidth="1"/>
    <col min="14" max="44" width="17.5703125" style="11" customWidth="1"/>
    <col min="45" max="16384" width="9.140625" style="11"/>
  </cols>
  <sheetData>
    <row r="1" spans="2:17" ht="26.25" customHeight="1" x14ac:dyDescent="0.25">
      <c r="B1" s="12"/>
    </row>
    <row r="2" spans="2:17" ht="26.25" customHeight="1" x14ac:dyDescent="0.25">
      <c r="B2" s="15" t="s">
        <v>16</v>
      </c>
      <c r="C2" s="15"/>
      <c r="D2" s="15"/>
      <c r="E2" s="15"/>
      <c r="F2" s="15"/>
      <c r="G2" s="15"/>
      <c r="H2" s="15"/>
      <c r="I2" s="15"/>
      <c r="J2" s="15"/>
      <c r="K2" s="15"/>
    </row>
    <row r="3" spans="2:17" ht="26.25" customHeight="1" x14ac:dyDescent="0.25">
      <c r="B3" s="13"/>
      <c r="H3" s="6"/>
      <c r="M3" s="6"/>
    </row>
    <row r="4" spans="2:17" ht="26.25" customHeight="1" x14ac:dyDescent="0.25">
      <c r="B4" s="17" t="s">
        <v>1</v>
      </c>
      <c r="C4" s="2"/>
      <c r="D4" s="17" t="s">
        <v>17</v>
      </c>
      <c r="E4" s="17"/>
      <c r="F4" s="17"/>
      <c r="G4" s="17" t="s">
        <v>18</v>
      </c>
      <c r="H4" s="17"/>
      <c r="I4" s="17" t="s">
        <v>19</v>
      </c>
      <c r="J4" s="17"/>
      <c r="K4" s="17"/>
      <c r="M4" s="2"/>
      <c r="N4" s="2"/>
      <c r="O4" s="2"/>
      <c r="P4" s="2"/>
      <c r="Q4" s="2"/>
    </row>
    <row r="5" spans="2:17" ht="38.25" customHeight="1" x14ac:dyDescent="0.25">
      <c r="B5" s="17"/>
      <c r="C5" s="2" t="s">
        <v>2</v>
      </c>
      <c r="D5" s="2" t="s">
        <v>27</v>
      </c>
      <c r="E5" s="2" t="s">
        <v>20</v>
      </c>
      <c r="F5" s="2" t="s">
        <v>26</v>
      </c>
      <c r="G5" s="2" t="s">
        <v>21</v>
      </c>
      <c r="H5" s="2" t="s">
        <v>22</v>
      </c>
      <c r="I5" s="2" t="s">
        <v>23</v>
      </c>
      <c r="J5" s="2" t="s">
        <v>24</v>
      </c>
      <c r="K5" s="2" t="s">
        <v>25</v>
      </c>
    </row>
    <row r="6" spans="2:17" ht="26.25" customHeight="1" x14ac:dyDescent="0.25"/>
    <row r="7" spans="2:17" ht="26.25" customHeight="1" x14ac:dyDescent="0.25"/>
    <row r="8" spans="2:17" ht="26.25" customHeight="1" x14ac:dyDescent="0.25"/>
    <row r="9" spans="2:17" ht="26.25" customHeight="1" x14ac:dyDescent="0.25"/>
    <row r="10" spans="2:17" ht="26.25" customHeight="1" x14ac:dyDescent="0.25"/>
    <row r="11" spans="2:17" ht="26.25" customHeight="1" x14ac:dyDescent="0.25"/>
    <row r="12" spans="2:17" ht="26.25" customHeight="1" x14ac:dyDescent="0.25"/>
    <row r="13" spans="2:17" ht="26.25" customHeight="1" x14ac:dyDescent="0.25"/>
    <row r="14" spans="2:17" ht="26.25" customHeight="1" x14ac:dyDescent="0.25"/>
    <row r="15" spans="2:17" ht="26.25" customHeight="1" x14ac:dyDescent="0.25"/>
    <row r="16" spans="2:17" ht="26.25" customHeight="1" x14ac:dyDescent="0.25"/>
    <row r="17" ht="26.25" customHeight="1" x14ac:dyDescent="0.25"/>
    <row r="18" ht="26.25" customHeight="1" x14ac:dyDescent="0.25"/>
    <row r="19" ht="26.25" customHeight="1" x14ac:dyDescent="0.25"/>
    <row r="20" ht="26.25" customHeight="1" x14ac:dyDescent="0.25"/>
    <row r="21" ht="26.25" customHeight="1" x14ac:dyDescent="0.25"/>
    <row r="22" ht="26.25" customHeight="1" x14ac:dyDescent="0.25"/>
    <row r="23" ht="26.25" customHeight="1" x14ac:dyDescent="0.25"/>
    <row r="24" ht="26.25" customHeight="1" x14ac:dyDescent="0.25"/>
    <row r="25" ht="26.25" customHeight="1" x14ac:dyDescent="0.25"/>
    <row r="26" ht="26.25" customHeight="1" x14ac:dyDescent="0.25"/>
    <row r="27" ht="26.25" customHeight="1" x14ac:dyDescent="0.25"/>
    <row r="28" ht="26.25" customHeight="1" x14ac:dyDescent="0.25"/>
    <row r="29" ht="26.25" customHeight="1" x14ac:dyDescent="0.25"/>
    <row r="30" ht="26.25" customHeight="1" x14ac:dyDescent="0.25"/>
    <row r="31" ht="26.25" customHeight="1" x14ac:dyDescent="0.25"/>
    <row r="32" ht="26.25" customHeight="1" x14ac:dyDescent="0.25"/>
    <row r="33" ht="26.25" customHeight="1" x14ac:dyDescent="0.25"/>
    <row r="34" ht="26.25" customHeight="1" x14ac:dyDescent="0.25"/>
    <row r="35" ht="26.25" customHeight="1" x14ac:dyDescent="0.25"/>
    <row r="36" ht="26.25" customHeight="1" x14ac:dyDescent="0.25"/>
    <row r="37" ht="26.25" customHeight="1" x14ac:dyDescent="0.25"/>
    <row r="38" ht="26.25" customHeight="1" x14ac:dyDescent="0.25"/>
    <row r="39" ht="26.25" customHeight="1" x14ac:dyDescent="0.25"/>
    <row r="40" ht="26.25" customHeight="1" x14ac:dyDescent="0.25"/>
    <row r="41" ht="26.25" customHeight="1" x14ac:dyDescent="0.25"/>
    <row r="42" ht="26.25" customHeight="1" x14ac:dyDescent="0.25"/>
    <row r="43" ht="26.25" customHeight="1" x14ac:dyDescent="0.25"/>
    <row r="44" ht="26.25" customHeight="1" x14ac:dyDescent="0.25"/>
    <row r="45" ht="26.25" customHeight="1" x14ac:dyDescent="0.25"/>
    <row r="46" ht="26.25" customHeight="1" x14ac:dyDescent="0.25"/>
    <row r="47" ht="26.25" customHeight="1" x14ac:dyDescent="0.25"/>
    <row r="48" ht="26.25" customHeight="1" x14ac:dyDescent="0.25"/>
    <row r="49" ht="26.25" customHeight="1" x14ac:dyDescent="0.25"/>
    <row r="50" ht="26.25" customHeight="1" x14ac:dyDescent="0.25"/>
    <row r="51" ht="26.25" customHeight="1" x14ac:dyDescent="0.25"/>
    <row r="52" ht="26.25" customHeight="1" x14ac:dyDescent="0.25"/>
    <row r="53" ht="26.25" customHeight="1" x14ac:dyDescent="0.25"/>
    <row r="54" ht="26.25" customHeight="1" x14ac:dyDescent="0.25"/>
    <row r="55" ht="26.25" customHeight="1" x14ac:dyDescent="0.25"/>
    <row r="56" ht="26.25" customHeight="1" x14ac:dyDescent="0.25"/>
    <row r="57" ht="26.25" customHeight="1" x14ac:dyDescent="0.25"/>
    <row r="58" ht="26.25" customHeight="1" x14ac:dyDescent="0.25"/>
    <row r="59" ht="26.25" customHeight="1" x14ac:dyDescent="0.25"/>
    <row r="60" ht="26.25" customHeight="1" x14ac:dyDescent="0.25"/>
    <row r="61" ht="26.25" customHeight="1" x14ac:dyDescent="0.25"/>
    <row r="62" ht="26.25" customHeight="1" x14ac:dyDescent="0.25"/>
    <row r="63" ht="26.25" customHeight="1" x14ac:dyDescent="0.25"/>
    <row r="64" ht="26.25" customHeight="1" x14ac:dyDescent="0.25"/>
    <row r="65" ht="26.25" customHeight="1" x14ac:dyDescent="0.25"/>
    <row r="66" ht="26.25" customHeight="1" x14ac:dyDescent="0.25"/>
    <row r="67" ht="26.25" customHeight="1" x14ac:dyDescent="0.25"/>
    <row r="68" ht="26.25" customHeight="1" x14ac:dyDescent="0.25"/>
    <row r="69" ht="26.25" customHeight="1" x14ac:dyDescent="0.25"/>
    <row r="70" ht="26.25" customHeight="1" x14ac:dyDescent="0.25"/>
    <row r="71" ht="26.25" customHeight="1" x14ac:dyDescent="0.25"/>
    <row r="72" ht="26.25" customHeight="1" x14ac:dyDescent="0.25"/>
    <row r="73" ht="26.25" customHeight="1" x14ac:dyDescent="0.25"/>
    <row r="74" ht="26.25" customHeight="1" x14ac:dyDescent="0.25"/>
    <row r="75" ht="26.25" customHeight="1" x14ac:dyDescent="0.25"/>
    <row r="76" ht="26.25" customHeight="1" x14ac:dyDescent="0.25"/>
    <row r="77" ht="26.25" customHeight="1" x14ac:dyDescent="0.25"/>
    <row r="78" ht="26.25" customHeight="1" x14ac:dyDescent="0.25"/>
    <row r="79" ht="26.25" customHeight="1" x14ac:dyDescent="0.25"/>
    <row r="80" ht="26.25" customHeight="1" x14ac:dyDescent="0.25"/>
    <row r="81" ht="26.25" customHeight="1" x14ac:dyDescent="0.25"/>
    <row r="82" ht="26.25" customHeight="1" x14ac:dyDescent="0.25"/>
    <row r="83" ht="26.25" customHeight="1" x14ac:dyDescent="0.25"/>
    <row r="84" ht="26.25" customHeight="1" x14ac:dyDescent="0.25"/>
    <row r="85" ht="26.25" customHeight="1" x14ac:dyDescent="0.25"/>
    <row r="86" ht="26.25" customHeight="1" x14ac:dyDescent="0.25"/>
    <row r="87" ht="26.25" customHeight="1" x14ac:dyDescent="0.25"/>
    <row r="88" ht="26.25" customHeight="1" x14ac:dyDescent="0.25"/>
    <row r="89" ht="26.25" customHeight="1" x14ac:dyDescent="0.25"/>
    <row r="90" ht="26.25" customHeight="1" x14ac:dyDescent="0.25"/>
    <row r="91" ht="26.25" customHeight="1" x14ac:dyDescent="0.25"/>
    <row r="92" ht="26.25" customHeight="1" x14ac:dyDescent="0.25"/>
    <row r="93" ht="26.25" customHeight="1" x14ac:dyDescent="0.25"/>
    <row r="94" ht="26.25" customHeight="1" x14ac:dyDescent="0.25"/>
    <row r="95" ht="26.25" customHeight="1" x14ac:dyDescent="0.25"/>
    <row r="96" ht="26.25" customHeight="1" x14ac:dyDescent="0.25"/>
    <row r="97" ht="26.25" customHeight="1" x14ac:dyDescent="0.25"/>
    <row r="98" ht="26.25" customHeight="1" x14ac:dyDescent="0.25"/>
    <row r="99" ht="26.25" customHeight="1" x14ac:dyDescent="0.25"/>
    <row r="100" ht="26.25" customHeight="1" x14ac:dyDescent="0.25"/>
    <row r="101" ht="26.25" customHeight="1" x14ac:dyDescent="0.25"/>
    <row r="102" ht="26.25" customHeight="1" x14ac:dyDescent="0.25"/>
    <row r="103" ht="26.25" customHeight="1" x14ac:dyDescent="0.25"/>
    <row r="104" ht="26.25" customHeight="1" x14ac:dyDescent="0.25"/>
    <row r="105" ht="26.25" customHeight="1" x14ac:dyDescent="0.25"/>
    <row r="106" ht="26.25" customHeight="1" x14ac:dyDescent="0.25"/>
    <row r="107" ht="26.25" customHeight="1" x14ac:dyDescent="0.25"/>
    <row r="108" ht="26.25" customHeight="1" x14ac:dyDescent="0.25"/>
    <row r="109" ht="26.25" customHeight="1" x14ac:dyDescent="0.25"/>
    <row r="110" ht="26.25" customHeight="1" x14ac:dyDescent="0.25"/>
    <row r="111" ht="26.25" customHeight="1" x14ac:dyDescent="0.25"/>
    <row r="112" ht="26.25" customHeight="1" x14ac:dyDescent="0.25"/>
    <row r="113" ht="26.25" customHeight="1" x14ac:dyDescent="0.25"/>
    <row r="114" ht="26.25" customHeight="1" x14ac:dyDescent="0.25"/>
    <row r="115" ht="26.25" customHeight="1" x14ac:dyDescent="0.25"/>
    <row r="116" ht="26.25" customHeight="1" x14ac:dyDescent="0.25"/>
    <row r="117" ht="26.25" customHeight="1" x14ac:dyDescent="0.25"/>
    <row r="118" ht="26.25" customHeight="1" x14ac:dyDescent="0.25"/>
    <row r="119" ht="26.25" customHeight="1" x14ac:dyDescent="0.25"/>
    <row r="120" ht="26.25" customHeight="1" x14ac:dyDescent="0.25"/>
    <row r="121" ht="26.25" customHeight="1" x14ac:dyDescent="0.25"/>
    <row r="122" ht="26.25" customHeight="1" x14ac:dyDescent="0.25"/>
    <row r="123" ht="26.25" customHeight="1" x14ac:dyDescent="0.25"/>
    <row r="124" ht="26.25" customHeight="1" x14ac:dyDescent="0.25"/>
    <row r="125" ht="26.25" customHeight="1" x14ac:dyDescent="0.25"/>
    <row r="126" ht="26.25" customHeight="1" x14ac:dyDescent="0.25"/>
    <row r="127" ht="26.25" customHeight="1" x14ac:dyDescent="0.25"/>
    <row r="128" ht="26.25" customHeight="1" x14ac:dyDescent="0.25"/>
    <row r="129" ht="26.25" customHeight="1" x14ac:dyDescent="0.25"/>
    <row r="130" ht="26.25" customHeight="1" x14ac:dyDescent="0.25"/>
    <row r="131" ht="26.25" customHeight="1" x14ac:dyDescent="0.25"/>
    <row r="132" ht="26.25" customHeight="1" x14ac:dyDescent="0.25"/>
    <row r="133" ht="26.25" customHeight="1" x14ac:dyDescent="0.25"/>
    <row r="134" ht="26.25" customHeight="1" x14ac:dyDescent="0.25"/>
    <row r="135" ht="26.25" customHeight="1" x14ac:dyDescent="0.25"/>
    <row r="136" ht="26.25" customHeight="1" x14ac:dyDescent="0.25"/>
    <row r="137" ht="26.25" customHeight="1" x14ac:dyDescent="0.25"/>
    <row r="138" ht="26.25" customHeight="1" x14ac:dyDescent="0.25"/>
    <row r="139" ht="26.25" customHeight="1" x14ac:dyDescent="0.25"/>
    <row r="140" ht="26.25" customHeight="1" x14ac:dyDescent="0.25"/>
    <row r="141" ht="26.25" customHeight="1" x14ac:dyDescent="0.25"/>
    <row r="142" ht="26.25" customHeight="1" x14ac:dyDescent="0.25"/>
    <row r="143" ht="26.25" customHeight="1" x14ac:dyDescent="0.25"/>
    <row r="144" ht="26.25" customHeight="1" x14ac:dyDescent="0.25"/>
    <row r="145" ht="26.25" customHeight="1" x14ac:dyDescent="0.25"/>
    <row r="146" ht="26.25" customHeight="1" x14ac:dyDescent="0.25"/>
    <row r="147" ht="26.25" customHeight="1" x14ac:dyDescent="0.25"/>
    <row r="148" ht="26.25" customHeight="1" x14ac:dyDescent="0.25"/>
    <row r="149" ht="26.25" customHeight="1" x14ac:dyDescent="0.25"/>
    <row r="150" ht="26.25" customHeight="1" x14ac:dyDescent="0.25"/>
    <row r="151" ht="26.25" customHeight="1" x14ac:dyDescent="0.25"/>
    <row r="152" ht="26.25" customHeight="1" x14ac:dyDescent="0.25"/>
    <row r="153" ht="26.25" customHeight="1" x14ac:dyDescent="0.25"/>
    <row r="154" ht="26.25" customHeight="1" x14ac:dyDescent="0.25"/>
    <row r="155" ht="26.25" customHeight="1" x14ac:dyDescent="0.25"/>
    <row r="156" ht="26.25" customHeight="1" x14ac:dyDescent="0.25"/>
    <row r="157" ht="26.25" customHeight="1" x14ac:dyDescent="0.25"/>
    <row r="158" ht="26.25" customHeight="1" x14ac:dyDescent="0.25"/>
    <row r="159" ht="26.25" customHeight="1" x14ac:dyDescent="0.25"/>
    <row r="160" ht="26.25" customHeight="1" x14ac:dyDescent="0.25"/>
    <row r="161" ht="26.25" customHeight="1" x14ac:dyDescent="0.25"/>
    <row r="162" ht="26.25" customHeight="1" x14ac:dyDescent="0.25"/>
    <row r="163" ht="26.25" customHeight="1" x14ac:dyDescent="0.25"/>
    <row r="164" ht="26.25" customHeight="1" x14ac:dyDescent="0.25"/>
    <row r="165" ht="26.25" customHeight="1" x14ac:dyDescent="0.25"/>
    <row r="166" ht="26.25" customHeight="1" x14ac:dyDescent="0.25"/>
    <row r="167" ht="26.25" customHeight="1" x14ac:dyDescent="0.25"/>
    <row r="168" ht="26.25" customHeight="1" x14ac:dyDescent="0.25"/>
    <row r="169" ht="26.25" customHeight="1" x14ac:dyDescent="0.25"/>
    <row r="170" ht="26.25" customHeight="1" x14ac:dyDescent="0.25"/>
    <row r="171" ht="26.25" customHeight="1" x14ac:dyDescent="0.25"/>
    <row r="172" ht="26.25" customHeight="1" x14ac:dyDescent="0.25"/>
    <row r="173" ht="26.25" customHeight="1" x14ac:dyDescent="0.25"/>
    <row r="174" ht="26.25" customHeight="1" x14ac:dyDescent="0.25"/>
    <row r="175" ht="26.25" customHeight="1" x14ac:dyDescent="0.25"/>
    <row r="176" ht="26.25" customHeight="1" x14ac:dyDescent="0.25"/>
    <row r="177" ht="26.25" customHeight="1" x14ac:dyDescent="0.25"/>
    <row r="178" ht="26.25" customHeight="1" x14ac:dyDescent="0.25"/>
    <row r="179" ht="26.25" customHeight="1" x14ac:dyDescent="0.25"/>
    <row r="180" ht="26.25" customHeight="1" x14ac:dyDescent="0.25"/>
    <row r="181" ht="26.25" customHeight="1" x14ac:dyDescent="0.25"/>
    <row r="182" ht="26.25" customHeight="1" x14ac:dyDescent="0.25"/>
    <row r="183" ht="26.25" customHeight="1" x14ac:dyDescent="0.25"/>
    <row r="184" ht="26.25" customHeight="1" x14ac:dyDescent="0.25"/>
    <row r="185" ht="26.25" customHeight="1" x14ac:dyDescent="0.25"/>
    <row r="186" ht="26.25" customHeight="1" x14ac:dyDescent="0.25"/>
    <row r="187" ht="26.25" customHeight="1" x14ac:dyDescent="0.25"/>
    <row r="188" ht="26.25" customHeight="1" x14ac:dyDescent="0.25"/>
    <row r="189" ht="26.25" customHeight="1" x14ac:dyDescent="0.25"/>
    <row r="190" ht="26.25" customHeight="1" x14ac:dyDescent="0.25"/>
    <row r="191" ht="26.25" customHeight="1" x14ac:dyDescent="0.25"/>
    <row r="192" ht="26.25" customHeight="1" x14ac:dyDescent="0.25"/>
    <row r="193" ht="26.25" customHeight="1" x14ac:dyDescent="0.25"/>
    <row r="194" ht="26.25" customHeight="1" x14ac:dyDescent="0.25"/>
    <row r="195" ht="26.25" customHeight="1" x14ac:dyDescent="0.25"/>
    <row r="196" ht="26.25" customHeight="1" x14ac:dyDescent="0.25"/>
    <row r="197" ht="26.25" customHeight="1" x14ac:dyDescent="0.25"/>
    <row r="198" ht="26.25" customHeight="1" x14ac:dyDescent="0.25"/>
    <row r="199" ht="26.25" customHeight="1" x14ac:dyDescent="0.25"/>
    <row r="200" ht="26.25" customHeight="1" x14ac:dyDescent="0.25"/>
    <row r="201" ht="26.25" customHeight="1" x14ac:dyDescent="0.25"/>
    <row r="202" ht="26.25" customHeight="1" x14ac:dyDescent="0.25"/>
    <row r="203" ht="26.25" customHeight="1" x14ac:dyDescent="0.25"/>
    <row r="204" ht="26.25" customHeight="1" x14ac:dyDescent="0.25"/>
    <row r="205" ht="26.25" customHeight="1" x14ac:dyDescent="0.25"/>
    <row r="206" ht="26.25" customHeight="1" x14ac:dyDescent="0.25"/>
    <row r="207" ht="26.25" customHeight="1" x14ac:dyDescent="0.25"/>
    <row r="208" ht="26.25" customHeight="1" x14ac:dyDescent="0.25"/>
    <row r="209" ht="26.25" customHeight="1" x14ac:dyDescent="0.25"/>
    <row r="210" ht="26.25" customHeight="1" x14ac:dyDescent="0.25"/>
    <row r="211" ht="26.25" customHeight="1" x14ac:dyDescent="0.25"/>
  </sheetData>
  <mergeCells count="5">
    <mergeCell ref="I4:K4"/>
    <mergeCell ref="B4:B5"/>
    <mergeCell ref="D4:F4"/>
    <mergeCell ref="G4:H4"/>
    <mergeCell ref="B2:K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795"/>
  <sheetViews>
    <sheetView workbookViewId="0">
      <selection activeCell="B4" sqref="B4:G7"/>
    </sheetView>
  </sheetViews>
  <sheetFormatPr defaultRowHeight="15" x14ac:dyDescent="0.25"/>
  <cols>
    <col min="1" max="1" width="17.85546875" style="3" customWidth="1"/>
    <col min="2" max="2" width="22.85546875" style="3" customWidth="1"/>
    <col min="3" max="3" width="20.5703125" style="3" customWidth="1"/>
    <col min="4" max="4" width="26" style="3" customWidth="1"/>
    <col min="5" max="5" width="24.28515625" style="3" customWidth="1"/>
    <col min="6" max="6" width="23.85546875" style="3" customWidth="1"/>
    <col min="7" max="7" width="25.5703125" style="3" customWidth="1"/>
    <col min="8" max="8" width="23.140625" style="3" customWidth="1"/>
    <col min="9" max="37" width="17.85546875" style="3" customWidth="1"/>
    <col min="38" max="16384" width="9.140625" style="3"/>
  </cols>
  <sheetData>
    <row r="1" spans="2:11" ht="27.75" customHeight="1" x14ac:dyDescent="0.25"/>
    <row r="2" spans="2:11" ht="27.75" customHeight="1" x14ac:dyDescent="0.25">
      <c r="B2" s="15" t="s">
        <v>0</v>
      </c>
      <c r="C2" s="15"/>
      <c r="D2" s="15"/>
      <c r="E2" s="15"/>
      <c r="F2" s="15"/>
      <c r="H2" s="1"/>
      <c r="I2" s="1"/>
      <c r="J2" s="1"/>
      <c r="K2" s="1"/>
    </row>
    <row r="3" spans="2:11" ht="27.75" customHeight="1" x14ac:dyDescent="0.25"/>
    <row r="4" spans="2:11" ht="27.75" customHeight="1" x14ac:dyDescent="0.25">
      <c r="B4" s="2" t="s">
        <v>1</v>
      </c>
      <c r="C4" s="2" t="s">
        <v>8</v>
      </c>
      <c r="D4" s="2" t="s">
        <v>11</v>
      </c>
      <c r="E4" s="2" t="s">
        <v>12</v>
      </c>
      <c r="F4" s="2" t="s">
        <v>13</v>
      </c>
      <c r="G4" s="2" t="s">
        <v>14</v>
      </c>
      <c r="H4" s="2"/>
      <c r="I4" s="2"/>
      <c r="J4" s="2"/>
      <c r="K4" s="2"/>
    </row>
    <row r="5" spans="2:11" ht="27.75" customHeight="1" x14ac:dyDescent="0.25">
      <c r="B5" s="18" t="s">
        <v>6</v>
      </c>
      <c r="C5" s="8" t="s">
        <v>4</v>
      </c>
      <c r="D5" s="8">
        <v>5</v>
      </c>
      <c r="E5" s="8">
        <v>3</v>
      </c>
      <c r="F5" s="8">
        <v>2</v>
      </c>
      <c r="G5" s="8">
        <v>2</v>
      </c>
    </row>
    <row r="6" spans="2:11" ht="27.75" customHeight="1" x14ac:dyDescent="0.25">
      <c r="B6" s="18"/>
      <c r="C6" s="8" t="s">
        <v>5</v>
      </c>
      <c r="D6" s="8">
        <v>1</v>
      </c>
      <c r="E6" s="8">
        <v>1</v>
      </c>
      <c r="F6" s="8">
        <v>3</v>
      </c>
      <c r="G6" s="8">
        <v>5</v>
      </c>
    </row>
    <row r="7" spans="2:11" ht="27.75" customHeight="1" x14ac:dyDescent="0.25">
      <c r="B7" s="18"/>
      <c r="C7" s="8" t="s">
        <v>3</v>
      </c>
      <c r="D7" s="8">
        <v>2</v>
      </c>
      <c r="E7" s="8">
        <v>4</v>
      </c>
      <c r="F7" s="8">
        <v>1</v>
      </c>
      <c r="G7" s="8">
        <v>1</v>
      </c>
    </row>
    <row r="8" spans="2:11" ht="27.75" customHeight="1" x14ac:dyDescent="0.25"/>
    <row r="9" spans="2:11" ht="27.75" customHeight="1" x14ac:dyDescent="0.25"/>
    <row r="10" spans="2:11" ht="27.75" customHeight="1" x14ac:dyDescent="0.25"/>
    <row r="11" spans="2:11" ht="27.75" customHeight="1" x14ac:dyDescent="0.25"/>
    <row r="12" spans="2:11" ht="27.75" customHeight="1" x14ac:dyDescent="0.25"/>
    <row r="13" spans="2:11" ht="27.75" customHeight="1" x14ac:dyDescent="0.25"/>
    <row r="14" spans="2:11" ht="27.75" customHeight="1" x14ac:dyDescent="0.25"/>
    <row r="15" spans="2:11" ht="27.75" customHeight="1" x14ac:dyDescent="0.25"/>
    <row r="16" spans="2:11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</sheetData>
  <mergeCells count="2">
    <mergeCell ref="B2:F2"/>
    <mergeCell ref="B5:B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793"/>
  <sheetViews>
    <sheetView workbookViewId="0">
      <selection activeCell="N4" sqref="N4:R5"/>
    </sheetView>
  </sheetViews>
  <sheetFormatPr defaultRowHeight="15" x14ac:dyDescent="0.25"/>
  <cols>
    <col min="1" max="1" width="3.85546875" style="8" customWidth="1"/>
    <col min="2" max="2" width="15.5703125" style="8" customWidth="1"/>
    <col min="3" max="3" width="14.42578125" style="8" customWidth="1"/>
    <col min="4" max="4" width="14.140625" style="8" customWidth="1"/>
    <col min="5" max="5" width="12.5703125" style="8" customWidth="1"/>
    <col min="6" max="6" width="12" style="8" customWidth="1"/>
    <col min="7" max="7" width="9.7109375" style="8" customWidth="1"/>
    <col min="8" max="8" width="15.28515625" style="8" customWidth="1"/>
    <col min="9" max="9" width="14.28515625" style="8" customWidth="1"/>
    <col min="10" max="10" width="15.28515625" style="8" customWidth="1"/>
    <col min="11" max="11" width="14.7109375" style="8" customWidth="1"/>
    <col min="12" max="12" width="12.7109375" style="8" customWidth="1"/>
    <col min="13" max="13" width="9.42578125" style="8" customWidth="1"/>
    <col min="14" max="14" width="16.42578125" style="8" customWidth="1"/>
    <col min="15" max="15" width="15.7109375" style="8" customWidth="1"/>
    <col min="16" max="17" width="16" style="8" customWidth="1"/>
    <col min="18" max="18" width="14.42578125" style="8" customWidth="1"/>
    <col min="19" max="37" width="17.85546875" style="8" customWidth="1"/>
    <col min="38" max="16384" width="9.140625" style="8"/>
  </cols>
  <sheetData>
    <row r="1" spans="2:18" ht="27.75" customHeight="1" x14ac:dyDescent="0.25"/>
    <row r="2" spans="2:18" ht="27.75" customHeight="1" x14ac:dyDescent="0.25">
      <c r="B2" s="15" t="s">
        <v>0</v>
      </c>
      <c r="C2" s="15"/>
      <c r="D2" s="15"/>
      <c r="E2" s="15"/>
      <c r="F2" s="15"/>
      <c r="G2" s="15"/>
      <c r="H2" s="15"/>
      <c r="I2" s="15"/>
      <c r="J2" s="15"/>
      <c r="K2" s="15"/>
      <c r="L2" s="15"/>
    </row>
    <row r="3" spans="2:18" s="9" customFormat="1" ht="27.75" customHeight="1" x14ac:dyDescent="0.25">
      <c r="D3" s="9" t="s">
        <v>4</v>
      </c>
      <c r="J3" s="9" t="s">
        <v>5</v>
      </c>
      <c r="P3" s="9" t="s">
        <v>3</v>
      </c>
    </row>
    <row r="4" spans="2:18" ht="50.25" customHeight="1" x14ac:dyDescent="0.25">
      <c r="B4" s="2" t="s">
        <v>1</v>
      </c>
      <c r="C4" s="2" t="s">
        <v>11</v>
      </c>
      <c r="D4" s="4" t="s">
        <v>12</v>
      </c>
      <c r="E4" s="2" t="s">
        <v>13</v>
      </c>
      <c r="F4" s="2" t="s">
        <v>14</v>
      </c>
      <c r="G4" s="2"/>
      <c r="H4" s="2" t="s">
        <v>1</v>
      </c>
      <c r="I4" s="2" t="s">
        <v>11</v>
      </c>
      <c r="J4" s="4" t="s">
        <v>12</v>
      </c>
      <c r="K4" s="2" t="s">
        <v>13</v>
      </c>
      <c r="L4" s="2" t="s">
        <v>14</v>
      </c>
      <c r="N4" s="2" t="s">
        <v>1</v>
      </c>
      <c r="O4" s="2" t="s">
        <v>11</v>
      </c>
      <c r="P4" s="4" t="s">
        <v>12</v>
      </c>
      <c r="Q4" s="2" t="s">
        <v>13</v>
      </c>
      <c r="R4" s="2" t="s">
        <v>14</v>
      </c>
    </row>
    <row r="5" spans="2:18" ht="27.75" customHeight="1" x14ac:dyDescent="0.25">
      <c r="B5" s="8" t="s">
        <v>6</v>
      </c>
      <c r="C5" s="8">
        <v>1</v>
      </c>
      <c r="D5" s="8">
        <v>2</v>
      </c>
      <c r="E5" s="8">
        <v>1</v>
      </c>
      <c r="F5" s="8">
        <v>3</v>
      </c>
      <c r="H5" s="8" t="s">
        <v>6</v>
      </c>
      <c r="I5" s="8">
        <v>1</v>
      </c>
      <c r="J5" s="8">
        <v>2</v>
      </c>
      <c r="K5" s="8">
        <v>1</v>
      </c>
      <c r="L5" s="8">
        <v>3</v>
      </c>
      <c r="N5" s="8" t="s">
        <v>6</v>
      </c>
      <c r="O5" s="8">
        <v>1</v>
      </c>
      <c r="P5" s="8">
        <v>2</v>
      </c>
      <c r="Q5" s="8">
        <v>1</v>
      </c>
      <c r="R5" s="8">
        <v>3</v>
      </c>
    </row>
    <row r="6" spans="2:18" ht="27.75" customHeight="1" x14ac:dyDescent="0.25"/>
    <row r="7" spans="2:18" ht="27.75" customHeight="1" x14ac:dyDescent="0.25"/>
    <row r="8" spans="2:18" ht="27.75" customHeight="1" x14ac:dyDescent="0.25"/>
    <row r="9" spans="2:18" ht="27.75" customHeight="1" x14ac:dyDescent="0.25"/>
    <row r="10" spans="2:18" ht="27.75" customHeight="1" x14ac:dyDescent="0.25"/>
    <row r="11" spans="2:18" ht="27.75" customHeight="1" x14ac:dyDescent="0.25"/>
    <row r="12" spans="2:18" ht="27.75" customHeight="1" x14ac:dyDescent="0.25"/>
    <row r="13" spans="2:18" ht="27.75" customHeight="1" x14ac:dyDescent="0.25"/>
    <row r="14" spans="2:18" ht="27.75" customHeight="1" x14ac:dyDescent="0.25"/>
    <row r="15" spans="2:18" ht="27.75" customHeight="1" x14ac:dyDescent="0.25"/>
    <row r="16" spans="2:18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</sheetData>
  <mergeCells count="1">
    <mergeCell ref="B2:L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BIEU_DO</vt:lpstr>
      <vt:lpstr>THONG_KE_DU_LIEU</vt:lpstr>
      <vt:lpstr>BANG_DANH_GIA</vt:lpstr>
      <vt:lpstr>DATA_BD1</vt:lpstr>
      <vt:lpstr>DATA_BD2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2021-11-02T03:09:06Z</dcterms:modified>
</cp:coreProperties>
</file>