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NL\báo cáo 4\"/>
    </mc:Choice>
  </mc:AlternateContent>
  <bookViews>
    <workbookView xWindow="-120" yWindow="-120" windowWidth="20730" windowHeight="11160" tabRatio="798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<sst xmlns="http://schemas.openxmlformats.org/spreadsheetml/2006/main" count="119" uniqueCount="56">
  <si>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</si>
  <si>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</si>
  <si>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</si>
  <si>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</si>
  <si>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</si>
  <si>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</si>
  <si>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</si>
  <si>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</si>
  <si>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</si>
  <si>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</si>
  <si>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</si>
  <si>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</si>
  <si>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</si>
  <si>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</si>
  <si>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</si>
  <si>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</si>
  <si>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</si>
  <si>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</si>
  <si>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</si>
  <si>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</si>
  <si>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</si>
  <si>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</si>
  <si>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</si>
  <si>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Công suất thí nghiệm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</si>
  <si>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</si>
  <si>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</si>
  <si>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</si>
  <si>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</si>
  <si>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Nhiệt độ nước cấp</t>
  </si>
  <si>
    <t>Chân không bình ngưng</t>
  </si>
  <si>
    <t>Áp suất hơi quá nhiệt</t>
  </si>
  <si>
    <t>Nhiệt độ hơi quá nhiệt</t>
  </si>
  <si>
    <t>Áp suất hơi tái nhiệt</t>
  </si>
  <si>
    <t>Nhiệt độ hơi tái nhiệt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</si>
  <si>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</si>
  <si>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</si>
  <si>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</si>
  <si>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</si>
  <si>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</si>
  <si>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Biểu đồ sự thay đổi "Hiệu suất tuabin ở điều kiện thí nghiệm" trong cùng một  "Công suất thí nghiệm" qua các năm</t>
  </si>
  <si>
    <t>Biểu đồ sự thay đổi "Suất tiêu hao nhiệt ở điều kiện thí nghiệm" trong cùng một "Công suất thí nghiệm" qua các năm</t>
  </si>
  <si>
    <t>Biểu đồ sự thay đổi "Hiệu suất tuabin ở điều kiện đặc tuyến" trong cùng một  "Công suất thí nghiệm" qua các năm</t>
  </si>
  <si>
    <t>Biểu đồ sự thay đổi "Suất tiêu hao nhiệt ở điều kiện đặc tuyến" trong cùng một  "Công suất thí nghiệm" qua các năm</t>
  </si>
  <si>
    <t>Biểu đồ sự thay đổi "Nhiệt độ nước cấp" trong cùng một "Công suất thí nghiệm" qua các năm</t>
  </si>
  <si>
    <t>Biểu đồ sự thay đổi "Chân không bình ngưng" trong cùng một  "Công suất thí nghiệm" qua các năm</t>
  </si>
  <si>
    <t>Dữ liệu Biểu đồ sự thay đổi "Hiệu suất tuabin ở điều kiện thí nghiệm" trong cùng một "Công suất thí nghiệm" qua các năm</t>
  </si>
  <si>
    <t>Dữ liệu Biểu đồ sự thay đổi "Suất tiêu hao nhiệt ở điều kiện thí nghiệm" trong cùng một  "Công suất thí nghiệm" qua các năm</t>
  </si>
  <si>
    <t>Dữ liệu Biểu đồ sự thay đổi "Hiệu suất tuabin ở điều kiện đặc tuyến" trong cùng một  "Công suất thí nghiệm" qua các năm</t>
  </si>
  <si>
    <t>Dữ liệu Biểu đồ sự thay đổi "Suất tiêu hao nhiệt ở điều kiện đặc tuyến" trong cùng một "Công suất thí nghiệm" qua các năm</t>
  </si>
  <si>
    <t>Dữ liệu Biểu đồ sự thay đổi "Nhiệt độ nước cấp" trong cùng một "Công suất thí nghiệm" qua các năm</t>
  </si>
  <si>
    <t>Dữ liệu Biểu đồ sự thay đổi "Chân không bình ngưng" trong cùng một "Công suất thí nghiệm" qua các năm</t>
  </si>
  <si>
    <t>BÁO CÁO THỐNG KÊ KẾT QUẢ THÍ NGHIỆM THÔNG SỐ TUABIN HƠI</t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</si>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</sst>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1052236512664"/>
          <c:y val="0.10441070137382502"/>
          <c:w val="0.88461398179354245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5C2-B1C1-E586AD2A9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A4E-83CF-E10B56E515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4E6E-8298-903E02E262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3-4E68-A76F-2C21DE7E9A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NƯỚC CẤP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BA2-8D03-539B41C3D3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CHÂN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BÌNH NGƯNG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E95-8354-B6FE0ED09D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5"/>
  <sheetViews>
    <sheetView tabSelected="1" workbookViewId="0">
      <selection activeCell="B2" sqref="B2:M2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1" t="s">
        <v>51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5" spans="2:13" ht="16.5" x14ac:dyDescent="0.25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40</v>
      </c>
    </row>
    <row r="57" spans="2:2" ht="16.5" x14ac:dyDescent="0.25">
      <c r="B57" s="4" t="s">
        <v>41</v>
      </c>
    </row>
    <row r="83" spans="2:2" ht="16.5" x14ac:dyDescent="0.25">
      <c r="B83" s="4" t="s">
        <v>42</v>
      </c>
    </row>
    <row r="109" spans="2:2" ht="16.5" x14ac:dyDescent="0.25">
      <c r="B109" s="4" t="s">
        <v>43</v>
      </c>
    </row>
    <row r="135" spans="2:2" ht="16.5" x14ac:dyDescent="0.25">
      <c r="B135" s="4" t="s">
        <v>44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D1" zoomScaleNormal="100" workbookViewId="0">
      <selection activeCell="G4" sqref="G4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30" customHeight="1" x14ac:dyDescent="0.25">
      <c r="B2" s="13"/>
      <c r="C2" s="21" t="s">
        <v>51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3"/>
    </row>
    <row r="3" spans="1:14" ht="30" customHeight="1" x14ac:dyDescent="0.25">
      <c r="B3" s="14" t="s">
        <v>52</v>
      </c>
      <c r="F3" s="15" t="s">
        <v>53</v>
      </c>
      <c r="N3" s="13"/>
    </row>
    <row r="4" spans="1:14" ht="36" customHeight="1" x14ac:dyDescent="0.25">
      <c r="A4" s="22" t="s">
        <v>54</v>
      </c>
      <c r="B4" s="16" t="s">
        <v>55</v>
      </c>
      <c r="C4" s="23" t="s">
        <v>0</v>
      </c>
      <c r="D4" s="24"/>
      <c r="E4" s="5"/>
      <c r="F4" s="18" t="s">
        <v>55</v>
      </c>
      <c r="G4" s="12" t="s">
        <v>1</v>
      </c>
      <c r="H4" s="12" t="s">
        <v>2</v>
      </c>
      <c r="I4" s="12" t="s">
        <v>3</v>
      </c>
      <c r="J4" s="12" t="s">
        <v>4</v>
      </c>
      <c r="K4" s="22" t="s">
        <v>5</v>
      </c>
      <c r="L4" s="22"/>
      <c r="M4" s="22"/>
      <c r="N4" s="22"/>
    </row>
    <row r="5" spans="1:14" ht="36" customHeight="1" x14ac:dyDescent="0.25">
      <c r="A5" s="22"/>
      <c r="B5" s="17">
        <v>1</v>
      </c>
      <c r="C5" s="11" t="s">
        <v>11</v>
      </c>
      <c r="D5" s="11"/>
      <c r="E5" s="5"/>
      <c r="F5" s="17">
        <v>1</v>
      </c>
      <c r="G5" s="11" t="s">
        <v>23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2"/>
      <c r="B6" s="17">
        <v>2</v>
      </c>
      <c r="C6" s="11" t="s">
        <v>12</v>
      </c>
      <c r="D6" s="11"/>
      <c r="E6" s="5"/>
      <c r="F6" s="17">
        <v>2</v>
      </c>
      <c r="G6" s="11" t="s">
        <v>24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2"/>
      <c r="B7" s="17">
        <v>3</v>
      </c>
      <c r="C7" s="11" t="s">
        <v>13</v>
      </c>
      <c r="D7" s="11"/>
      <c r="E7" s="5"/>
      <c r="F7" s="17">
        <v>3</v>
      </c>
      <c r="G7" s="11" t="s">
        <v>25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2"/>
      <c r="B8" s="17">
        <v>4</v>
      </c>
      <c r="C8" s="11" t="s">
        <v>14</v>
      </c>
      <c r="D8" s="11"/>
      <c r="E8" s="5"/>
      <c r="F8" s="17">
        <v>4</v>
      </c>
      <c r="G8" s="11" t="s">
        <v>26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2"/>
      <c r="B9" s="17">
        <v>5</v>
      </c>
      <c r="C9" s="11" t="s">
        <v>15</v>
      </c>
      <c r="D9" s="11"/>
      <c r="E9" s="5"/>
      <c r="F9" s="17">
        <v>5</v>
      </c>
      <c r="G9" s="11" t="s">
        <v>27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2"/>
      <c r="B10" s="17">
        <v>6</v>
      </c>
      <c r="C10" s="11" t="s">
        <v>16</v>
      </c>
      <c r="D10" s="11"/>
      <c r="E10" s="5"/>
      <c r="F10" s="17">
        <v>6</v>
      </c>
      <c r="G10" s="11" t="s">
        <v>28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2"/>
      <c r="B11" s="17">
        <v>7</v>
      </c>
      <c r="C11" s="11" t="s">
        <v>38</v>
      </c>
      <c r="D11" s="11"/>
      <c r="E11" s="5"/>
      <c r="F11" s="17">
        <v>7</v>
      </c>
      <c r="G11" s="11" t="s">
        <v>29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2"/>
      <c r="B12" s="17">
        <v>8</v>
      </c>
      <c r="C12" s="11" t="s">
        <v>17</v>
      </c>
      <c r="D12" s="11"/>
      <c r="E12" s="5"/>
      <c r="F12" s="17">
        <v>8</v>
      </c>
      <c r="G12" s="11" t="s">
        <v>30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2"/>
      <c r="B13" s="17">
        <v>9</v>
      </c>
      <c r="C13" s="11" t="s">
        <v>18</v>
      </c>
      <c r="D13" s="11"/>
      <c r="E13" s="5"/>
      <c r="F13" s="17">
        <v>9</v>
      </c>
      <c r="G13" s="11" t="s">
        <v>31</v>
      </c>
      <c r="H13" s="19"/>
      <c r="I13" s="19"/>
      <c r="J13" s="17"/>
      <c r="K13" s="17"/>
      <c r="L13" s="17"/>
      <c r="M13" s="17"/>
      <c r="N13" s="17"/>
    </row>
    <row r="14" spans="1:14" ht="36" customHeight="1" x14ac:dyDescent="0.25">
      <c r="A14" s="22"/>
      <c r="B14" s="17">
        <v>10</v>
      </c>
      <c r="C14" s="11" t="s">
        <v>19</v>
      </c>
      <c r="D14" s="11"/>
      <c r="E14" s="5"/>
      <c r="F14" s="17">
        <v>10</v>
      </c>
      <c r="G14" s="11" t="s">
        <v>32</v>
      </c>
      <c r="H14" s="19"/>
      <c r="I14" s="19"/>
      <c r="J14" s="17"/>
      <c r="K14" s="17"/>
      <c r="L14" s="17"/>
      <c r="M14" s="17"/>
      <c r="N14" s="17"/>
    </row>
    <row r="15" spans="1:14" ht="36" customHeight="1" x14ac:dyDescent="0.25">
      <c r="A15" s="22"/>
      <c r="B15" s="17">
        <v>11</v>
      </c>
      <c r="C15" s="11" t="s">
        <v>20</v>
      </c>
      <c r="D15" s="11"/>
      <c r="E15" s="5"/>
      <c r="F15" s="17">
        <v>11</v>
      </c>
      <c r="G15" s="11" t="s">
        <v>33</v>
      </c>
      <c r="H15" s="19"/>
      <c r="I15" s="19"/>
      <c r="J15" s="17"/>
      <c r="K15" s="17"/>
      <c r="L15" s="17"/>
      <c r="M15" s="17"/>
      <c r="N15" s="17"/>
    </row>
    <row r="16" spans="1:14" ht="36" customHeight="1" x14ac:dyDescent="0.25">
      <c r="A16" s="22"/>
      <c r="B16" s="17">
        <v>12</v>
      </c>
      <c r="C16" s="11" t="s">
        <v>21</v>
      </c>
      <c r="D16" s="11"/>
      <c r="E16" s="5"/>
      <c r="F16" s="5"/>
    </row>
    <row r="17" spans="1:6" ht="36" customHeight="1" x14ac:dyDescent="0.25">
      <c r="A17" s="22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34</v>
      </c>
      <c r="D19" s="11"/>
    </row>
    <row r="20" spans="1:6" ht="36" customHeight="1" x14ac:dyDescent="0.25">
      <c r="B20" s="2">
        <v>2</v>
      </c>
      <c r="C20" s="11" t="s">
        <v>35</v>
      </c>
      <c r="D20" s="11"/>
    </row>
    <row r="21" spans="1:6" ht="36" customHeight="1" x14ac:dyDescent="0.25">
      <c r="B21" s="2">
        <v>3</v>
      </c>
      <c r="C21" s="11" t="s">
        <v>36</v>
      </c>
      <c r="D21" s="11"/>
    </row>
    <row r="22" spans="1:6" ht="36" customHeight="1" x14ac:dyDescent="0.25">
      <c r="B22" s="2">
        <v>4</v>
      </c>
      <c r="C22" s="11" t="s">
        <v>37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zoomScaleNormal="100" workbookViewId="0">
      <selection activeCell="A2" sqref="A2:F2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24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24</v>
      </c>
      <c r="C10" s="2">
        <v>20</v>
      </c>
      <c r="D10" s="2">
        <v>30</v>
      </c>
      <c r="E10" s="2">
        <v>40</v>
      </c>
      <c r="F10" s="2">
        <v>50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zoomScaleNormal="100"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46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27.75" customHeight="1" x14ac:dyDescent="0.25">
      <c r="A10" s="8">
        <v>43862</v>
      </c>
      <c r="B10" s="3" t="s">
        <v>26</v>
      </c>
      <c r="C10" s="2">
        <v>20</v>
      </c>
      <c r="D10" s="2">
        <v>30</v>
      </c>
      <c r="E10" s="2">
        <v>40</v>
      </c>
      <c r="F10" s="2">
        <v>50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47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27" customHeight="1" x14ac:dyDescent="0.25">
      <c r="A10" s="8">
        <v>43862</v>
      </c>
      <c r="B10" s="3" t="s">
        <v>25</v>
      </c>
      <c r="C10" s="2">
        <v>20</v>
      </c>
      <c r="D10" s="2">
        <v>30</v>
      </c>
      <c r="E10" s="2">
        <v>40</v>
      </c>
      <c r="F10" s="2">
        <v>50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48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27</v>
      </c>
      <c r="C9" s="2">
        <v>10</v>
      </c>
      <c r="D9" s="2">
        <v>20</v>
      </c>
      <c r="E9" s="2">
        <v>30</v>
      </c>
      <c r="F9" s="2">
        <v>40</v>
      </c>
    </row>
    <row r="10" spans="1:6" ht="27.75" customHeight="1" x14ac:dyDescent="0.25">
      <c r="A10" s="8">
        <v>43862</v>
      </c>
      <c r="B10" s="3" t="s">
        <v>27</v>
      </c>
      <c r="C10" s="2">
        <v>20</v>
      </c>
      <c r="D10" s="2">
        <v>30</v>
      </c>
      <c r="E10" s="2">
        <v>40</v>
      </c>
      <c r="F10" s="2">
        <v>50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49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28</v>
      </c>
      <c r="C9" s="2">
        <v>10</v>
      </c>
      <c r="D9" s="2">
        <v>20</v>
      </c>
      <c r="E9" s="2">
        <v>30</v>
      </c>
      <c r="F9" s="2">
        <v>40</v>
      </c>
    </row>
    <row r="10" spans="1:6" ht="27" customHeight="1" x14ac:dyDescent="0.25">
      <c r="A10" s="8">
        <v>43862</v>
      </c>
      <c r="B10" s="3" t="s">
        <v>28</v>
      </c>
      <c r="C10" s="2">
        <v>20</v>
      </c>
      <c r="D10" s="2">
        <v>30</v>
      </c>
      <c r="E10" s="2">
        <v>40</v>
      </c>
      <c r="F10" s="2">
        <v>50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50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29</v>
      </c>
      <c r="C9" s="2">
        <v>10</v>
      </c>
      <c r="D9" s="2">
        <v>20</v>
      </c>
      <c r="E9" s="2">
        <v>30</v>
      </c>
      <c r="F9" s="2">
        <v>40</v>
      </c>
    </row>
    <row r="10" spans="1:6" ht="27.75" customHeight="1" x14ac:dyDescent="0.25">
      <c r="A10" s="8">
        <v>43862</v>
      </c>
      <c r="B10" s="3" t="s">
        <v>29</v>
      </c>
      <c r="C10" s="2">
        <v>20</v>
      </c>
      <c r="D10" s="2">
        <v>30</v>
      </c>
      <c r="E10" s="2">
        <v>40</v>
      </c>
      <c r="F10" s="2">
        <v>50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2021-11-09T09:37:58Z</dcterms:modified>
</cp:coreProperties>
</file>