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<sst xmlns="http://schemas.openxmlformats.org/spreadsheetml/2006/main" count="89" uniqueCount="28">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</sst>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117" sqref="L117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/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22" workbookViewId="0">
      <selection activeCell="D31" sqref="D31:L33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>
      <c r="D22" s="5" t="s">
        <v>25</v>
      </c>
      <c r="E22" s="5"/>
    </row>
    <row r="23" spans="4:12" ht="43.5" customHeight="1" x14ac:dyDescent="0.25">
      <c r="D23" s="4" t="s">
        <v>0</v>
      </c>
      <c r="E23" s="4" t="s">
        <v>16</v>
      </c>
      <c r="F23" s="4" t="s">
        <v>2</v>
      </c>
      <c r="G23" s="4" t="s">
        <v>18</v>
      </c>
      <c r="H23" s="4" t="s">
        <v>17</v>
      </c>
      <c r="I23" s="4" t="s">
        <v>19</v>
      </c>
      <c r="J23" s="4" t="s">
        <v>20</v>
      </c>
      <c r="K23" s="4" t="s">
        <v>21</v>
      </c>
      <c r="L23" s="4" t="s">
        <v>3</v>
      </c>
    </row>
    <row r="24" spans="4:12" ht="43.5" customHeight="1" x14ac:dyDescent="0.25">
      <c r="D24" s="4">
        <v>2019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f>SUM(E24:K24)</f>
        <v>8</v>
      </c>
    </row>
    <row r="25" spans="4:12" ht="43.5" customHeight="1" x14ac:dyDescent="0.25">
      <c r="D25" s="1">
        <v>2020</v>
      </c>
      <c r="E25" s="4">
        <v>0</v>
      </c>
      <c r="F25" s="4">
        <v>2</v>
      </c>
      <c r="G25" s="4">
        <v>2</v>
      </c>
      <c r="H25" s="4">
        <v>2</v>
      </c>
      <c r="I25" s="4">
        <v>0</v>
      </c>
      <c r="J25" s="4">
        <v>1</v>
      </c>
      <c r="K25" s="4">
        <v>1</v>
      </c>
      <c r="L25" s="4">
        <f>SUM(E25:K25)</f>
        <v>8</v>
      </c>
    </row>
    <row r="26" spans="4:12" ht="43.5" customHeight="1" x14ac:dyDescent="0.25">
      <c r="D26" s="5" t="s">
        <v>26</v>
      </c>
      <c r="E26" s="5"/>
    </row>
    <row r="27" spans="4:12" ht="43.5" customHeight="1" x14ac:dyDescent="0.25">
      <c r="D27" s="4" t="s">
        <v>0</v>
      </c>
      <c r="E27" s="4" t="s">
        <v>16</v>
      </c>
      <c r="F27" s="4" t="s">
        <v>2</v>
      </c>
      <c r="G27" s="4" t="s">
        <v>18</v>
      </c>
      <c r="H27" s="4" t="s">
        <v>17</v>
      </c>
      <c r="I27" s="4" t="s">
        <v>19</v>
      </c>
      <c r="J27" s="4" t="s">
        <v>20</v>
      </c>
      <c r="K27" s="4" t="s">
        <v>21</v>
      </c>
      <c r="L27" s="4" t="s">
        <v>3</v>
      </c>
    </row>
    <row r="28" spans="4:12" ht="43.5" customHeight="1" x14ac:dyDescent="0.25">
      <c r="D28" s="4">
        <v>2019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f>SUM(E28:K28)</f>
        <v>8</v>
      </c>
    </row>
    <row r="29" spans="4:12" ht="43.5" customHeight="1" x14ac:dyDescent="0.25">
      <c r="D29" s="1">
        <v>2020</v>
      </c>
      <c r="E29" s="4">
        <v>0</v>
      </c>
      <c r="F29" s="4">
        <v>2</v>
      </c>
      <c r="G29" s="4">
        <v>2</v>
      </c>
      <c r="H29" s="4">
        <v>2</v>
      </c>
      <c r="I29" s="4">
        <v>0</v>
      </c>
      <c r="J29" s="4">
        <v>1</v>
      </c>
      <c r="K29" s="4">
        <v>1</v>
      </c>
      <c r="L29" s="4">
        <f>SUM(E29:K29)</f>
        <v>8</v>
      </c>
    </row>
    <row r="30" spans="4:12" ht="43.5" customHeight="1" x14ac:dyDescent="0.25">
      <c r="D30" s="5" t="s">
        <v>27</v>
      </c>
      <c r="E30" s="5"/>
    </row>
    <row r="31" spans="4:12" ht="43.5" customHeight="1" x14ac:dyDescent="0.25">
      <c r="D31" s="4" t="s">
        <v>0</v>
      </c>
      <c r="E31" s="4" t="s">
        <v>16</v>
      </c>
      <c r="F31" s="4" t="s">
        <v>2</v>
      </c>
      <c r="G31" s="4" t="s">
        <v>18</v>
      </c>
      <c r="H31" s="4" t="s">
        <v>17</v>
      </c>
      <c r="I31" s="4" t="s">
        <v>19</v>
      </c>
      <c r="J31" s="4" t="s">
        <v>20</v>
      </c>
      <c r="K31" s="4" t="s">
        <v>21</v>
      </c>
      <c r="L31" s="4" t="s">
        <v>3</v>
      </c>
    </row>
    <row r="32" spans="4:12" ht="43.5" customHeight="1" x14ac:dyDescent="0.25">
      <c r="D32" s="4">
        <v>2019</v>
      </c>
      <c r="E32" s="4">
        <v>2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f>SUM(E32:K32)</f>
        <v>8</v>
      </c>
    </row>
    <row r="33" spans="4:12" ht="43.5" customHeight="1" x14ac:dyDescent="0.25">
      <c r="D33" s="1">
        <v>2020</v>
      </c>
      <c r="E33" s="4">
        <v>0</v>
      </c>
      <c r="F33" s="4">
        <v>2</v>
      </c>
      <c r="G33" s="4">
        <v>2</v>
      </c>
      <c r="H33" s="4">
        <v>2</v>
      </c>
      <c r="I33" s="4">
        <v>0</v>
      </c>
      <c r="J33" s="4">
        <v>1</v>
      </c>
      <c r="K33" s="4">
        <v>1</v>
      </c>
      <c r="L33" s="4">
        <f>SUM(E33:K33)</f>
        <v>8</v>
      </c>
    </row>
    <row r="34" spans="4:12" ht="43.5" customHeight="1" x14ac:dyDescent="0.25"/>
    <row r="35" spans="4:12" ht="43.5" customHeight="1" x14ac:dyDescent="0.25"/>
    <row r="36" spans="4:12" ht="43.5" customHeight="1" x14ac:dyDescent="0.25"/>
    <row r="37" spans="4:12" ht="43.5" customHeight="1" x14ac:dyDescent="0.25"/>
    <row r="38" spans="4:12" ht="43.5" customHeight="1" x14ac:dyDescent="0.25"/>
    <row r="39" spans="4:12" ht="43.5" customHeight="1" x14ac:dyDescent="0.25"/>
    <row r="40" spans="4:12" ht="43.5" customHeight="1" x14ac:dyDescent="0.25"/>
    <row r="41" spans="4:12" ht="43.5" customHeight="1" x14ac:dyDescent="0.25"/>
    <row r="42" spans="4:12" ht="43.5" customHeight="1" x14ac:dyDescent="0.25"/>
    <row r="43" spans="4:12" ht="43.5" customHeight="1" x14ac:dyDescent="0.25"/>
    <row r="44" spans="4:12" ht="43.5" customHeight="1" x14ac:dyDescent="0.25"/>
    <row r="45" spans="4:12" ht="43.5" customHeight="1" x14ac:dyDescent="0.25"/>
    <row r="46" spans="4:12" ht="43.5" customHeight="1" x14ac:dyDescent="0.25"/>
    <row r="47" spans="4:12" ht="43.5" customHeight="1" x14ac:dyDescent="0.25"/>
    <row r="48" spans="4:12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2021-12-17T04:23:03Z</dcterms:modified>
</cp:coreProperties>
</file>