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8BB3449-9F79-4189-8EFF-64D25F662A61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61" i="3" l="1"/>
  <c r="K60" i="3"/>
  <c r="K57" i="3" l="1"/>
  <c r="K56" i="3"/>
  <c r="K53" i="3" l="1"/>
  <c r="K52" i="3"/>
  <c r="K49" i="3" l="1"/>
  <c r="K48" i="3"/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<sst xmlns="http://schemas.openxmlformats.org/spreadsheetml/2006/main" count="145" uniqueCount="34">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</sst>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DATA_BD!$E$48:$K$48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DATA_BD!$E$49:$K$49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DATA_BD!$E$52:$K$52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DATA_BD!$E$53:$K$53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DATA_BD!$E$56:$K$56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DATA_BD!$E$57:$K$57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DATA_BD!$E$59:$K$59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DATA_BD!$E$60:$K$60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9-4155-80A2-BBFE1075045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DATA_BD!$E$59:$K$59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DATA_BD!$E$61:$K$61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9-4155-80A2-BBFE10750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701312"/>
        <c:axId val="752699232"/>
      </c:barChart>
      <c:catAx>
        <c:axId val="7527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9232"/>
        <c:crosses val="autoZero"/>
        <c:auto val="1"/>
        <c:lblAlgn val="ctr"/>
        <c:lblOffset val="100"/>
        <c:noMultiLvlLbl val="0"/>
      </c:catAx>
      <c:valAx>
        <c:axId val="75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11</xdr:col>
      <xdr:colOff>9525</xdr:colOff>
      <xdr:row>277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262" workbookViewId="0">
      <selection activeCell="O261" sqref="O261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31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I19" sqref="I19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33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zoomScaleNormal="100" workbookViewId="0">
      <selection activeCell="C3" sqref="C3:K4"/>
    </sheetView>
  </sheetViews>
  <sheetFormatPr defaultRowHeight="15" x14ac:dyDescent="0.25"/>
  <cols>
    <col min="1" max="3" width="14.42578125" style="10" customWidth="1"/>
    <col min="4" max="5" width="20.85546875" style="10" customWidth="1"/>
    <col min="6" max="6" width="14.42578125" style="10" customWidth="1"/>
    <col min="7" max="7" width="26.710937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32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28</v>
      </c>
      <c r="G7" s="4" t="s">
        <v>3</v>
      </c>
      <c r="H7" s="4" t="s">
        <v>29</v>
      </c>
      <c r="I7" s="4" t="s">
        <v>30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28</v>
      </c>
      <c r="G11" s="4" t="s">
        <v>3</v>
      </c>
      <c r="H11" s="4" t="s">
        <v>29</v>
      </c>
      <c r="I11" s="4" t="s">
        <v>30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28</v>
      </c>
      <c r="G15" s="4" t="s">
        <v>3</v>
      </c>
      <c r="H15" s="4" t="s">
        <v>29</v>
      </c>
      <c r="I15" s="4" t="s">
        <v>30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28</v>
      </c>
      <c r="G19" s="4" t="s">
        <v>3</v>
      </c>
      <c r="H19" s="4" t="s">
        <v>29</v>
      </c>
      <c r="I19" s="4" t="s">
        <v>30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28</v>
      </c>
      <c r="G23" s="4" t="s">
        <v>3</v>
      </c>
      <c r="H23" s="4" t="s">
        <v>29</v>
      </c>
      <c r="I23" s="4" t="s">
        <v>30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28</v>
      </c>
      <c r="G27" s="4" t="s">
        <v>3</v>
      </c>
      <c r="H27" s="4" t="s">
        <v>29</v>
      </c>
      <c r="I27" s="4" t="s">
        <v>30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28</v>
      </c>
      <c r="G31" s="4" t="s">
        <v>3</v>
      </c>
      <c r="H31" s="4" t="s">
        <v>29</v>
      </c>
      <c r="I31" s="4" t="s">
        <v>30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28</v>
      </c>
      <c r="G35" s="4" t="s">
        <v>3</v>
      </c>
      <c r="H35" s="4" t="s">
        <v>29</v>
      </c>
      <c r="I35" s="4" t="s">
        <v>30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28</v>
      </c>
      <c r="G39" s="4" t="s">
        <v>3</v>
      </c>
      <c r="H39" s="4" t="s">
        <v>29</v>
      </c>
      <c r="I39" s="4" t="s">
        <v>30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4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28</v>
      </c>
      <c r="G43" s="4" t="s">
        <v>3</v>
      </c>
      <c r="H43" s="4" t="s">
        <v>29</v>
      </c>
      <c r="I43" s="4" t="s">
        <v>30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>
      <c r="D46" s="11" t="s">
        <v>24</v>
      </c>
      <c r="E46" s="11"/>
      <c r="F46" s="2"/>
      <c r="G46" s="2"/>
      <c r="H46" s="2"/>
      <c r="I46" s="2"/>
      <c r="J46" s="2"/>
      <c r="K46" s="2"/>
    </row>
    <row r="47" spans="4:11" ht="42.75" customHeight="1" x14ac:dyDescent="0.25">
      <c r="D47" s="4" t="s">
        <v>0</v>
      </c>
      <c r="E47" s="4" t="s">
        <v>2</v>
      </c>
      <c r="F47" s="4" t="s">
        <v>28</v>
      </c>
      <c r="G47" s="4" t="s">
        <v>3</v>
      </c>
      <c r="H47" s="4" t="s">
        <v>29</v>
      </c>
      <c r="I47" s="4" t="s">
        <v>30</v>
      </c>
      <c r="J47" s="4" t="s">
        <v>4</v>
      </c>
      <c r="K47" s="4" t="s">
        <v>5</v>
      </c>
    </row>
    <row r="48" spans="4:11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5</v>
      </c>
      <c r="K48" s="2">
        <f>SUM(E48:J48)</f>
        <v>11</v>
      </c>
    </row>
    <row r="49" spans="4:11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f>SUM(E49:J49)</f>
        <v>8</v>
      </c>
    </row>
    <row r="50" spans="4:11" ht="42.75" customHeight="1" x14ac:dyDescent="0.25">
      <c r="D50" s="11" t="s">
        <v>25</v>
      </c>
      <c r="E50" s="11"/>
      <c r="F50" s="2"/>
      <c r="G50" s="2"/>
      <c r="H50" s="2"/>
      <c r="I50" s="2"/>
      <c r="J50" s="2"/>
      <c r="K50" s="2"/>
    </row>
    <row r="51" spans="4:11" ht="42.75" customHeight="1" x14ac:dyDescent="0.25">
      <c r="D51" s="4" t="s">
        <v>0</v>
      </c>
      <c r="E51" s="4" t="s">
        <v>2</v>
      </c>
      <c r="F51" s="4" t="s">
        <v>28</v>
      </c>
      <c r="G51" s="4" t="s">
        <v>3</v>
      </c>
      <c r="H51" s="4" t="s">
        <v>29</v>
      </c>
      <c r="I51" s="4" t="s">
        <v>30</v>
      </c>
      <c r="J51" s="4" t="s">
        <v>4</v>
      </c>
      <c r="K51" s="4" t="s">
        <v>5</v>
      </c>
    </row>
    <row r="52" spans="4:11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5</v>
      </c>
      <c r="K52" s="2">
        <f>SUM(E52:J52)</f>
        <v>11</v>
      </c>
    </row>
    <row r="53" spans="4:11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f>SUM(E53:J53)</f>
        <v>8</v>
      </c>
    </row>
    <row r="54" spans="4:11" ht="42.75" customHeight="1" x14ac:dyDescent="0.25">
      <c r="D54" s="11" t="s">
        <v>26</v>
      </c>
      <c r="E54" s="11"/>
      <c r="F54" s="2"/>
      <c r="G54" s="2"/>
      <c r="H54" s="2"/>
      <c r="I54" s="2"/>
      <c r="J54" s="2"/>
      <c r="K54" s="2"/>
    </row>
    <row r="55" spans="4:11" ht="42.75" customHeight="1" x14ac:dyDescent="0.25">
      <c r="D55" s="4" t="s">
        <v>0</v>
      </c>
      <c r="E55" s="4" t="s">
        <v>2</v>
      </c>
      <c r="F55" s="4" t="s">
        <v>28</v>
      </c>
      <c r="G55" s="4" t="s">
        <v>3</v>
      </c>
      <c r="H55" s="4" t="s">
        <v>29</v>
      </c>
      <c r="I55" s="4" t="s">
        <v>30</v>
      </c>
      <c r="J55" s="4" t="s">
        <v>4</v>
      </c>
      <c r="K55" s="4" t="s">
        <v>5</v>
      </c>
    </row>
    <row r="56" spans="4:11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5</v>
      </c>
      <c r="K56" s="2">
        <f>SUM(E56:J56)</f>
        <v>11</v>
      </c>
    </row>
    <row r="57" spans="4:11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f>SUM(E57:J57)</f>
        <v>8</v>
      </c>
    </row>
    <row r="58" spans="4:11" ht="42.75" customHeight="1" x14ac:dyDescent="0.25">
      <c r="D58" s="11" t="s">
        <v>27</v>
      </c>
      <c r="E58" s="11"/>
      <c r="F58" s="2"/>
      <c r="G58" s="2"/>
      <c r="H58" s="2"/>
      <c r="I58" s="2"/>
      <c r="J58" s="2"/>
      <c r="K58" s="2"/>
    </row>
    <row r="59" spans="4:11" ht="42.75" customHeight="1" x14ac:dyDescent="0.25">
      <c r="D59" s="4" t="s">
        <v>0</v>
      </c>
      <c r="E59" s="4" t="s">
        <v>2</v>
      </c>
      <c r="F59" s="4" t="s">
        <v>28</v>
      </c>
      <c r="G59" s="4" t="s">
        <v>3</v>
      </c>
      <c r="H59" s="4" t="s">
        <v>29</v>
      </c>
      <c r="I59" s="4" t="s">
        <v>30</v>
      </c>
      <c r="J59" s="4" t="s">
        <v>4</v>
      </c>
      <c r="K59" s="4" t="s">
        <v>5</v>
      </c>
    </row>
    <row r="60" spans="4:11" ht="42.75" customHeight="1" x14ac:dyDescent="0.25">
      <c r="D60" s="4">
        <v>2019</v>
      </c>
      <c r="E60" s="2">
        <v>2</v>
      </c>
      <c r="F60" s="2">
        <v>1</v>
      </c>
      <c r="G60" s="2">
        <v>1</v>
      </c>
      <c r="H60" s="2">
        <v>1</v>
      </c>
      <c r="I60" s="2">
        <v>1</v>
      </c>
      <c r="J60" s="2">
        <v>5</v>
      </c>
      <c r="K60" s="2">
        <f>SUM(E60:J60)</f>
        <v>11</v>
      </c>
    </row>
    <row r="61" spans="4:11" ht="42.75" customHeight="1" x14ac:dyDescent="0.25">
      <c r="D61" s="1">
        <v>2020</v>
      </c>
      <c r="E61" s="2">
        <v>0</v>
      </c>
      <c r="F61" s="2">
        <v>1</v>
      </c>
      <c r="G61" s="2">
        <v>2</v>
      </c>
      <c r="H61" s="2">
        <v>0</v>
      </c>
      <c r="I61" s="2">
        <v>4</v>
      </c>
      <c r="J61" s="2">
        <v>1</v>
      </c>
      <c r="K61" s="2">
        <f>SUM(E61:J61)</f>
        <v>8</v>
      </c>
    </row>
    <row r="62" spans="4:11" ht="42.75" customHeight="1" x14ac:dyDescent="0.25"/>
    <row r="63" spans="4:11" ht="42.75" customHeight="1" x14ac:dyDescent="0.25"/>
    <row r="64" spans="4:1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2021-12-17T04:20:04Z</dcterms:modified>
</cp:coreProperties>
</file>