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A3AD6EC8-82C6-4DC2-B447-10CC52F29FEB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57" i="3" l="1"/>
  <c r="L56" i="3"/>
  <c r="L53" i="3" l="1"/>
  <c r="L52" i="3"/>
  <c r="L49" i="3" l="1"/>
  <c r="L48" i="3"/>
  <c r="L45" i="3" l="1"/>
  <c r="L44" i="3"/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<sst xmlns="http://schemas.openxmlformats.org/spreadsheetml/2006/main" count="149" uniqueCount="33">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</sst>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DATA_BD!$E$44:$L$44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DATA_BD!$E$45:$L$45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DATA_BD!$E$48:$L$48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C-41E0-B4C1-D57CBB5ADC67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DATA_BD!$E$49:$L$49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C-41E0-B4C1-D57CBB5AD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81280"/>
        <c:axId val="1837882528"/>
      </c:barChart>
      <c:catAx>
        <c:axId val="183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2528"/>
        <c:crosses val="autoZero"/>
        <c:auto val="1"/>
        <c:lblAlgn val="ctr"/>
        <c:lblOffset val="100"/>
        <c:noMultiLvlLbl val="0"/>
      </c:catAx>
      <c:valAx>
        <c:axId val="1837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DATA_BD!$E$52:$L$52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3F1-A843-0B8D379400C7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DATA_BD!$E$53:$L$53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E-43F1-A843-0B8D37940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072527"/>
        <c:axId val="2110073359"/>
      </c:barChart>
      <c:catAx>
        <c:axId val="21100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3359"/>
        <c:crosses val="autoZero"/>
        <c:auto val="1"/>
        <c:lblAlgn val="ctr"/>
        <c:lblOffset val="100"/>
        <c:noMultiLvlLbl val="0"/>
      </c:catAx>
      <c:valAx>
        <c:axId val="2110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80415909549775E-2"/>
          <c:y val="0.13737037037037039"/>
          <c:w val="0.94876317383403996"/>
          <c:h val="0.61061708953047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DATA_BD!$D$56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DATA_BD!$E$55:$L$55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DATA_BD!$E$56:$L$56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5-4D56-AC70-2F60316DB12D}"/>
            </c:ext>
          </c:extLst>
        </c:ser>
        <c:ser>
          <c:idx val="1"/>
          <c:order val="1"/>
          <c:tx>
            <c:strRef>
              <c:f>DATA_BD!$D$57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DATA_BD!$E$55:$L$55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DATA_BD!$E$57:$L$57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5-4D56-AC70-2F60316DB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77760"/>
        <c:axId val="108072768"/>
      </c:barChart>
      <c:catAx>
        <c:axId val="1080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2768"/>
        <c:crosses val="autoZero"/>
        <c:auto val="1"/>
        <c:lblAlgn val="ctr"/>
        <c:lblOffset val="100"/>
        <c:noMultiLvlLbl val="0"/>
      </c:catAx>
      <c:valAx>
        <c:axId val="108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194</xdr:row>
      <xdr:rowOff>190499</xdr:rowOff>
    </xdr:from>
    <xdr:to>
      <xdr:col>11</xdr:col>
      <xdr:colOff>19049</xdr:colOff>
      <xdr:row>212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962024</xdr:colOff>
      <xdr:row>215</xdr:row>
      <xdr:rowOff>0</xdr:rowOff>
    </xdr:from>
    <xdr:to>
      <xdr:col>11</xdr:col>
      <xdr:colOff>19049</xdr:colOff>
      <xdr:row>234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237</xdr:row>
      <xdr:rowOff>0</xdr:rowOff>
    </xdr:from>
    <xdr:to>
      <xdr:col>11</xdr:col>
      <xdr:colOff>9525</xdr:colOff>
      <xdr:row>255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N8" sqref="N8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32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C3" sqref="C3:L4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5" t="s">
        <v>12</v>
      </c>
      <c r="D6" s="5" t="s">
        <v>13</v>
      </c>
      <c r="E6" s="6" t="s">
        <v>14</v>
      </c>
      <c r="F6" s="6"/>
      <c r="G6" s="6"/>
      <c r="H6" s="6"/>
      <c r="I6" s="5" t="s">
        <v>16</v>
      </c>
      <c r="J6" s="5"/>
      <c r="K6" s="5"/>
      <c r="L6" s="5"/>
    </row>
    <row r="7" spans="3:12" ht="25.5" customHeight="1" x14ac:dyDescent="0.25">
      <c r="C7" s="5"/>
      <c r="D7" s="5"/>
      <c r="E7" s="7" t="s">
        <v>15</v>
      </c>
      <c r="F7" s="7"/>
      <c r="G7" s="7" t="s">
        <v>2</v>
      </c>
      <c r="H7" s="7"/>
      <c r="I7" s="6" t="s">
        <v>15</v>
      </c>
      <c r="J7" s="6"/>
      <c r="K7" s="6" t="s">
        <v>2</v>
      </c>
      <c r="L7" s="6"/>
    </row>
    <row r="8" spans="3:12" ht="25.5" customHeight="1" x14ac:dyDescent="0.25">
      <c r="C8" s="5"/>
      <c r="D8" s="5"/>
      <c r="E8" s="3" t="s">
        <v>17</v>
      </c>
      <c r="F8" s="3" t="s">
        <v>11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05"/>
  <sheetViews>
    <sheetView topLeftCell="C1" workbookViewId="0">
      <selection activeCell="P11" sqref="P11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10" width="25" style="9" customWidth="1"/>
    <col min="11" max="16" width="14.42578125" style="9" customWidth="1"/>
    <col min="17" max="16384" width="9.140625" style="9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10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11" t="s">
        <v>19</v>
      </c>
      <c r="E6" s="11"/>
      <c r="F6" s="2"/>
      <c r="G6" s="2"/>
      <c r="H6" s="2"/>
      <c r="I6" s="2"/>
      <c r="J6" s="2"/>
      <c r="K6" s="2"/>
      <c r="L6" s="2"/>
    </row>
    <row r="7" spans="3:12" ht="43.5" customHeight="1" x14ac:dyDescent="0.25">
      <c r="D7" s="4" t="s">
        <v>1</v>
      </c>
      <c r="E7" s="4" t="s">
        <v>4</v>
      </c>
      <c r="F7" s="4" t="s">
        <v>5</v>
      </c>
      <c r="G7" s="4" t="s">
        <v>3</v>
      </c>
      <c r="H7" s="4" t="s">
        <v>6</v>
      </c>
      <c r="I7" s="4" t="s">
        <v>9</v>
      </c>
      <c r="J7" s="1" t="s">
        <v>18</v>
      </c>
      <c r="K7" s="4" t="s">
        <v>7</v>
      </c>
      <c r="L7" s="4" t="s">
        <v>8</v>
      </c>
    </row>
    <row r="8" spans="3:12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f>SUM(E8:K8)</f>
        <v>12</v>
      </c>
    </row>
    <row r="9" spans="3:12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v>1</v>
      </c>
      <c r="L9" s="2">
        <f>SUM(E9:K9)</f>
        <v>9</v>
      </c>
    </row>
    <row r="10" spans="3:12" ht="43.5" customHeight="1" x14ac:dyDescent="0.25">
      <c r="D10" s="11" t="s">
        <v>20</v>
      </c>
      <c r="E10" s="11"/>
      <c r="F10" s="2"/>
      <c r="G10" s="2"/>
      <c r="H10" s="2"/>
      <c r="I10" s="2"/>
      <c r="J10" s="2"/>
      <c r="K10" s="2"/>
      <c r="L10" s="2"/>
    </row>
    <row r="11" spans="3:12" ht="43.5" customHeight="1" x14ac:dyDescent="0.25">
      <c r="D11" s="4" t="s">
        <v>1</v>
      </c>
      <c r="E11" s="4" t="s">
        <v>4</v>
      </c>
      <c r="F11" s="4" t="s">
        <v>5</v>
      </c>
      <c r="G11" s="4" t="s">
        <v>3</v>
      </c>
      <c r="H11" s="4" t="s">
        <v>6</v>
      </c>
      <c r="I11" s="4" t="s">
        <v>9</v>
      </c>
      <c r="J11" s="1" t="s">
        <v>18</v>
      </c>
      <c r="K11" s="4" t="s">
        <v>7</v>
      </c>
      <c r="L11" s="4" t="s">
        <v>8</v>
      </c>
    </row>
    <row r="12" spans="3:12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5</v>
      </c>
      <c r="L12" s="2">
        <f>SUM(E12:K12)</f>
        <v>12</v>
      </c>
    </row>
    <row r="13" spans="3:12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v>1</v>
      </c>
      <c r="L13" s="2">
        <f>SUM(E13:K13)</f>
        <v>9</v>
      </c>
    </row>
    <row r="14" spans="3:12" ht="43.5" customHeight="1" x14ac:dyDescent="0.25">
      <c r="D14" s="11" t="s">
        <v>21</v>
      </c>
      <c r="E14" s="11"/>
      <c r="F14" s="2"/>
      <c r="G14" s="2"/>
      <c r="H14" s="2"/>
      <c r="I14" s="2"/>
      <c r="J14" s="2"/>
      <c r="K14" s="2"/>
      <c r="L14" s="2"/>
    </row>
    <row r="15" spans="3:12" ht="43.5" customHeight="1" x14ac:dyDescent="0.25">
      <c r="D15" s="4" t="s">
        <v>1</v>
      </c>
      <c r="E15" s="4" t="s">
        <v>4</v>
      </c>
      <c r="F15" s="4" t="s">
        <v>5</v>
      </c>
      <c r="G15" s="4" t="s">
        <v>3</v>
      </c>
      <c r="H15" s="4" t="s">
        <v>6</v>
      </c>
      <c r="I15" s="4" t="s">
        <v>9</v>
      </c>
      <c r="J15" s="1" t="s">
        <v>18</v>
      </c>
      <c r="K15" s="4" t="s">
        <v>7</v>
      </c>
      <c r="L15" s="4" t="s">
        <v>8</v>
      </c>
    </row>
    <row r="16" spans="3:12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5</v>
      </c>
      <c r="L16" s="2">
        <f>SUM(E16:K16)</f>
        <v>12</v>
      </c>
    </row>
    <row r="17" spans="4:12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v>1</v>
      </c>
      <c r="L17" s="2">
        <f>SUM(E17:K17)</f>
        <v>9</v>
      </c>
    </row>
    <row r="18" spans="4:12" ht="42.75" customHeight="1" x14ac:dyDescent="0.25">
      <c r="D18" s="11" t="s">
        <v>22</v>
      </c>
      <c r="E18" s="11"/>
      <c r="F18" s="2"/>
      <c r="G18" s="2"/>
      <c r="H18" s="2"/>
      <c r="I18" s="2"/>
      <c r="J18" s="2"/>
      <c r="K18" s="2"/>
      <c r="L18" s="2"/>
    </row>
    <row r="19" spans="4:12" ht="42.75" customHeight="1" x14ac:dyDescent="0.25">
      <c r="D19" s="4" t="s">
        <v>1</v>
      </c>
      <c r="E19" s="4" t="s">
        <v>4</v>
      </c>
      <c r="F19" s="4" t="s">
        <v>5</v>
      </c>
      <c r="G19" s="4" t="s">
        <v>3</v>
      </c>
      <c r="H19" s="4" t="s">
        <v>6</v>
      </c>
      <c r="I19" s="4" t="s">
        <v>9</v>
      </c>
      <c r="J19" s="1" t="s">
        <v>18</v>
      </c>
      <c r="K19" s="4" t="s">
        <v>7</v>
      </c>
      <c r="L19" s="4" t="s">
        <v>8</v>
      </c>
    </row>
    <row r="20" spans="4:12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5</v>
      </c>
      <c r="L20" s="2">
        <f>SUM(E20:K20)</f>
        <v>12</v>
      </c>
    </row>
    <row r="21" spans="4:12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v>1</v>
      </c>
      <c r="L21" s="2">
        <f>SUM(E21:K21)</f>
        <v>9</v>
      </c>
    </row>
    <row r="22" spans="4:12" ht="42.75" customHeight="1" x14ac:dyDescent="0.25">
      <c r="D22" s="11" t="s">
        <v>23</v>
      </c>
      <c r="E22" s="11"/>
      <c r="F22" s="2"/>
      <c r="G22" s="2"/>
      <c r="H22" s="2"/>
      <c r="I22" s="2"/>
      <c r="J22" s="2"/>
      <c r="K22" s="2"/>
      <c r="L22" s="2"/>
    </row>
    <row r="23" spans="4:12" ht="42.75" customHeight="1" x14ac:dyDescent="0.25">
      <c r="D23" s="4" t="s">
        <v>1</v>
      </c>
      <c r="E23" s="4" t="s">
        <v>4</v>
      </c>
      <c r="F23" s="4" t="s">
        <v>5</v>
      </c>
      <c r="G23" s="4" t="s">
        <v>3</v>
      </c>
      <c r="H23" s="4" t="s">
        <v>6</v>
      </c>
      <c r="I23" s="4" t="s">
        <v>9</v>
      </c>
      <c r="J23" s="1" t="s">
        <v>18</v>
      </c>
      <c r="K23" s="4" t="s">
        <v>7</v>
      </c>
      <c r="L23" s="4" t="s">
        <v>8</v>
      </c>
    </row>
    <row r="24" spans="4:12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5</v>
      </c>
      <c r="L24" s="2">
        <f>SUM(E24:K24)</f>
        <v>12</v>
      </c>
    </row>
    <row r="25" spans="4:12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v>1</v>
      </c>
      <c r="L25" s="2">
        <f>SUM(E25:K25)</f>
        <v>9</v>
      </c>
    </row>
    <row r="26" spans="4:12" ht="42.75" customHeight="1" x14ac:dyDescent="0.25">
      <c r="D26" s="11" t="s">
        <v>24</v>
      </c>
      <c r="E26" s="11"/>
      <c r="F26" s="2"/>
      <c r="G26" s="2"/>
      <c r="H26" s="2"/>
      <c r="I26" s="2"/>
      <c r="J26" s="2"/>
      <c r="K26" s="2"/>
      <c r="L26" s="2"/>
    </row>
    <row r="27" spans="4:12" ht="42.75" customHeight="1" x14ac:dyDescent="0.25">
      <c r="D27" s="4" t="s">
        <v>1</v>
      </c>
      <c r="E27" s="4" t="s">
        <v>4</v>
      </c>
      <c r="F27" s="4" t="s">
        <v>5</v>
      </c>
      <c r="G27" s="4" t="s">
        <v>3</v>
      </c>
      <c r="H27" s="4" t="s">
        <v>6</v>
      </c>
      <c r="I27" s="4" t="s">
        <v>9</v>
      </c>
      <c r="J27" s="1" t="s">
        <v>18</v>
      </c>
      <c r="K27" s="4" t="s">
        <v>7</v>
      </c>
      <c r="L27" s="4" t="s">
        <v>8</v>
      </c>
    </row>
    <row r="28" spans="4:12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5</v>
      </c>
      <c r="L28" s="2">
        <f>SUM(E28:K28)</f>
        <v>12</v>
      </c>
    </row>
    <row r="29" spans="4:12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v>1</v>
      </c>
      <c r="L29" s="2">
        <f>SUM(E29:K29)</f>
        <v>9</v>
      </c>
    </row>
    <row r="30" spans="4:12" ht="42.75" customHeight="1" x14ac:dyDescent="0.25">
      <c r="D30" s="11" t="s">
        <v>25</v>
      </c>
      <c r="E30" s="11"/>
      <c r="F30" s="2"/>
      <c r="G30" s="2"/>
      <c r="H30" s="2"/>
      <c r="I30" s="2"/>
      <c r="J30" s="2"/>
      <c r="K30" s="2"/>
      <c r="L30" s="2"/>
    </row>
    <row r="31" spans="4:12" ht="42.75" customHeight="1" x14ac:dyDescent="0.25">
      <c r="D31" s="4" t="s">
        <v>1</v>
      </c>
      <c r="E31" s="4" t="s">
        <v>4</v>
      </c>
      <c r="F31" s="4" t="s">
        <v>5</v>
      </c>
      <c r="G31" s="4" t="s">
        <v>3</v>
      </c>
      <c r="H31" s="4" t="s">
        <v>6</v>
      </c>
      <c r="I31" s="4" t="s">
        <v>9</v>
      </c>
      <c r="J31" s="1" t="s">
        <v>18</v>
      </c>
      <c r="K31" s="4" t="s">
        <v>7</v>
      </c>
      <c r="L31" s="4" t="s">
        <v>8</v>
      </c>
    </row>
    <row r="32" spans="4:12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5</v>
      </c>
      <c r="L32" s="2">
        <f>SUM(E32:K32)</f>
        <v>12</v>
      </c>
    </row>
    <row r="33" spans="4:12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v>1</v>
      </c>
      <c r="L33" s="2">
        <f>SUM(E33:K33)</f>
        <v>9</v>
      </c>
    </row>
    <row r="34" spans="4:12" ht="42.75" customHeight="1" x14ac:dyDescent="0.25">
      <c r="D34" s="11" t="s">
        <v>26</v>
      </c>
      <c r="E34" s="11"/>
      <c r="F34" s="2"/>
      <c r="G34" s="2"/>
      <c r="H34" s="2"/>
      <c r="I34" s="2"/>
      <c r="J34" s="2"/>
      <c r="K34" s="2"/>
      <c r="L34" s="2"/>
    </row>
    <row r="35" spans="4:12" ht="42.75" customHeight="1" x14ac:dyDescent="0.25">
      <c r="D35" s="4" t="s">
        <v>1</v>
      </c>
      <c r="E35" s="4" t="s">
        <v>4</v>
      </c>
      <c r="F35" s="4" t="s">
        <v>5</v>
      </c>
      <c r="G35" s="4" t="s">
        <v>3</v>
      </c>
      <c r="H35" s="4" t="s">
        <v>6</v>
      </c>
      <c r="I35" s="4" t="s">
        <v>9</v>
      </c>
      <c r="J35" s="1" t="s">
        <v>18</v>
      </c>
      <c r="K35" s="4" t="s">
        <v>7</v>
      </c>
      <c r="L35" s="4" t="s">
        <v>8</v>
      </c>
    </row>
    <row r="36" spans="4:12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5</v>
      </c>
      <c r="L36" s="2">
        <f>SUM(E36:K36)</f>
        <v>12</v>
      </c>
    </row>
    <row r="37" spans="4:12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v>1</v>
      </c>
      <c r="L37" s="2">
        <f>SUM(E37:K37)</f>
        <v>9</v>
      </c>
    </row>
    <row r="38" spans="4:12" ht="42.75" customHeight="1" x14ac:dyDescent="0.25">
      <c r="D38" s="11" t="s">
        <v>27</v>
      </c>
      <c r="E38" s="11"/>
      <c r="F38" s="2"/>
      <c r="G38" s="2"/>
      <c r="H38" s="2"/>
      <c r="I38" s="2"/>
      <c r="J38" s="2"/>
      <c r="K38" s="2"/>
      <c r="L38" s="2"/>
    </row>
    <row r="39" spans="4:12" ht="42.75" customHeight="1" x14ac:dyDescent="0.25">
      <c r="D39" s="4" t="s">
        <v>1</v>
      </c>
      <c r="E39" s="4" t="s">
        <v>4</v>
      </c>
      <c r="F39" s="4" t="s">
        <v>5</v>
      </c>
      <c r="G39" s="4" t="s">
        <v>3</v>
      </c>
      <c r="H39" s="4" t="s">
        <v>6</v>
      </c>
      <c r="I39" s="4" t="s">
        <v>9</v>
      </c>
      <c r="J39" s="1" t="s">
        <v>18</v>
      </c>
      <c r="K39" s="4" t="s">
        <v>7</v>
      </c>
      <c r="L39" s="4" t="s">
        <v>8</v>
      </c>
    </row>
    <row r="40" spans="4:12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5</v>
      </c>
      <c r="L40" s="2">
        <f>SUM(E40:K40)</f>
        <v>12</v>
      </c>
    </row>
    <row r="41" spans="4:12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v>1</v>
      </c>
      <c r="L41" s="2">
        <f>SUM(E41:K41)</f>
        <v>9</v>
      </c>
    </row>
    <row r="42" spans="4:12" ht="42.75" customHeight="1" x14ac:dyDescent="0.25">
      <c r="D42" s="11" t="s">
        <v>28</v>
      </c>
      <c r="E42" s="11"/>
      <c r="F42" s="2"/>
      <c r="G42" s="2"/>
      <c r="H42" s="2"/>
      <c r="I42" s="2"/>
      <c r="J42" s="2"/>
      <c r="K42" s="2"/>
      <c r="L42" s="2"/>
    </row>
    <row r="43" spans="4:12" ht="42.75" customHeight="1" x14ac:dyDescent="0.25">
      <c r="D43" s="4" t="s">
        <v>1</v>
      </c>
      <c r="E43" s="4" t="s">
        <v>4</v>
      </c>
      <c r="F43" s="4" t="s">
        <v>5</v>
      </c>
      <c r="G43" s="4" t="s">
        <v>3</v>
      </c>
      <c r="H43" s="4" t="s">
        <v>6</v>
      </c>
      <c r="I43" s="4" t="s">
        <v>9</v>
      </c>
      <c r="J43" s="1" t="s">
        <v>18</v>
      </c>
      <c r="K43" s="4" t="s">
        <v>7</v>
      </c>
      <c r="L43" s="4" t="s">
        <v>8</v>
      </c>
    </row>
    <row r="44" spans="4:12" ht="42.75" customHeight="1" x14ac:dyDescent="0.25">
      <c r="D44" s="4">
        <v>2019</v>
      </c>
      <c r="E44" s="2">
        <v>2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5</v>
      </c>
      <c r="L44" s="2">
        <f>SUM(E44:K44)</f>
        <v>12</v>
      </c>
    </row>
    <row r="45" spans="4:12" ht="42.75" customHeight="1" x14ac:dyDescent="0.25">
      <c r="D45" s="1">
        <v>2020</v>
      </c>
      <c r="E45" s="2">
        <v>0</v>
      </c>
      <c r="F45" s="2">
        <v>1</v>
      </c>
      <c r="G45" s="2">
        <v>2</v>
      </c>
      <c r="H45" s="2">
        <v>0</v>
      </c>
      <c r="I45" s="2">
        <v>4</v>
      </c>
      <c r="J45" s="2">
        <v>1</v>
      </c>
      <c r="K45" s="2">
        <v>1</v>
      </c>
      <c r="L45" s="2">
        <f>SUM(E45:K45)</f>
        <v>9</v>
      </c>
    </row>
    <row r="46" spans="4:12" ht="42.75" customHeight="1" x14ac:dyDescent="0.25">
      <c r="D46" s="11" t="s">
        <v>29</v>
      </c>
      <c r="E46" s="11"/>
      <c r="F46" s="2"/>
      <c r="G46" s="2"/>
      <c r="H46" s="2"/>
      <c r="I46" s="2"/>
      <c r="J46" s="2"/>
      <c r="K46" s="2"/>
      <c r="L46" s="2"/>
    </row>
    <row r="47" spans="4:12" ht="42.75" customHeight="1" x14ac:dyDescent="0.25">
      <c r="D47" s="4" t="s">
        <v>1</v>
      </c>
      <c r="E47" s="4" t="s">
        <v>4</v>
      </c>
      <c r="F47" s="4" t="s">
        <v>5</v>
      </c>
      <c r="G47" s="4" t="s">
        <v>3</v>
      </c>
      <c r="H47" s="4" t="s">
        <v>6</v>
      </c>
      <c r="I47" s="4" t="s">
        <v>9</v>
      </c>
      <c r="J47" s="1" t="s">
        <v>18</v>
      </c>
      <c r="K47" s="4" t="s">
        <v>7</v>
      </c>
      <c r="L47" s="4" t="s">
        <v>8</v>
      </c>
    </row>
    <row r="48" spans="4:12" ht="42.75" customHeight="1" x14ac:dyDescent="0.25">
      <c r="D48" s="4">
        <v>2019</v>
      </c>
      <c r="E48" s="2">
        <v>2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5</v>
      </c>
      <c r="L48" s="2">
        <f>SUM(E48:K48)</f>
        <v>12</v>
      </c>
    </row>
    <row r="49" spans="4:12" ht="42.75" customHeight="1" x14ac:dyDescent="0.25">
      <c r="D49" s="1">
        <v>2020</v>
      </c>
      <c r="E49" s="2">
        <v>0</v>
      </c>
      <c r="F49" s="2">
        <v>1</v>
      </c>
      <c r="G49" s="2">
        <v>2</v>
      </c>
      <c r="H49" s="2">
        <v>0</v>
      </c>
      <c r="I49" s="2">
        <v>4</v>
      </c>
      <c r="J49" s="2">
        <v>1</v>
      </c>
      <c r="K49" s="2">
        <v>1</v>
      </c>
      <c r="L49" s="2">
        <f>SUM(E49:K49)</f>
        <v>9</v>
      </c>
    </row>
    <row r="50" spans="4:12" ht="42.75" customHeight="1" x14ac:dyDescent="0.25">
      <c r="D50" s="11" t="s">
        <v>30</v>
      </c>
      <c r="E50" s="11"/>
      <c r="F50" s="2"/>
      <c r="G50" s="2"/>
      <c r="H50" s="2"/>
      <c r="I50" s="2"/>
      <c r="J50" s="2"/>
      <c r="K50" s="2"/>
      <c r="L50" s="2"/>
    </row>
    <row r="51" spans="4:12" ht="42.75" customHeight="1" x14ac:dyDescent="0.25">
      <c r="D51" s="4" t="s">
        <v>1</v>
      </c>
      <c r="E51" s="4" t="s">
        <v>4</v>
      </c>
      <c r="F51" s="4" t="s">
        <v>5</v>
      </c>
      <c r="G51" s="4" t="s">
        <v>3</v>
      </c>
      <c r="H51" s="4" t="s">
        <v>6</v>
      </c>
      <c r="I51" s="4" t="s">
        <v>9</v>
      </c>
      <c r="J51" s="1" t="s">
        <v>18</v>
      </c>
      <c r="K51" s="4" t="s">
        <v>7</v>
      </c>
      <c r="L51" s="4" t="s">
        <v>8</v>
      </c>
    </row>
    <row r="52" spans="4:12" ht="42.75" customHeight="1" x14ac:dyDescent="0.25">
      <c r="D52" s="4">
        <v>2019</v>
      </c>
      <c r="E52" s="2">
        <v>2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5</v>
      </c>
      <c r="L52" s="2">
        <f>SUM(E52:K52)</f>
        <v>12</v>
      </c>
    </row>
    <row r="53" spans="4:12" ht="42.75" customHeight="1" x14ac:dyDescent="0.25">
      <c r="D53" s="1">
        <v>2020</v>
      </c>
      <c r="E53" s="2">
        <v>0</v>
      </c>
      <c r="F53" s="2">
        <v>1</v>
      </c>
      <c r="G53" s="2">
        <v>2</v>
      </c>
      <c r="H53" s="2">
        <v>0</v>
      </c>
      <c r="I53" s="2">
        <v>4</v>
      </c>
      <c r="J53" s="2">
        <v>1</v>
      </c>
      <c r="K53" s="2">
        <v>1</v>
      </c>
      <c r="L53" s="2">
        <f>SUM(E53:K53)</f>
        <v>9</v>
      </c>
    </row>
    <row r="54" spans="4:12" ht="42.75" customHeight="1" x14ac:dyDescent="0.25">
      <c r="D54" s="11" t="s">
        <v>31</v>
      </c>
      <c r="E54" s="11"/>
      <c r="F54" s="2"/>
      <c r="G54" s="2"/>
      <c r="H54" s="2"/>
      <c r="I54" s="2"/>
      <c r="J54" s="2"/>
      <c r="K54" s="2"/>
      <c r="L54" s="2"/>
    </row>
    <row r="55" spans="4:12" ht="42.75" customHeight="1" x14ac:dyDescent="0.25">
      <c r="D55" s="4" t="s">
        <v>1</v>
      </c>
      <c r="E55" s="4" t="s">
        <v>4</v>
      </c>
      <c r="F55" s="4" t="s">
        <v>5</v>
      </c>
      <c r="G55" s="4" t="s">
        <v>3</v>
      </c>
      <c r="H55" s="4" t="s">
        <v>6</v>
      </c>
      <c r="I55" s="4" t="s">
        <v>9</v>
      </c>
      <c r="J55" s="1" t="s">
        <v>18</v>
      </c>
      <c r="K55" s="4" t="s">
        <v>7</v>
      </c>
      <c r="L55" s="4" t="s">
        <v>8</v>
      </c>
    </row>
    <row r="56" spans="4:12" ht="42.75" customHeight="1" x14ac:dyDescent="0.25">
      <c r="D56" s="4">
        <v>2019</v>
      </c>
      <c r="E56" s="2">
        <v>2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5</v>
      </c>
      <c r="L56" s="2">
        <f>SUM(E56:K56)</f>
        <v>12</v>
      </c>
    </row>
    <row r="57" spans="4:12" ht="42.75" customHeight="1" x14ac:dyDescent="0.25">
      <c r="D57" s="1">
        <v>2020</v>
      </c>
      <c r="E57" s="2">
        <v>0</v>
      </c>
      <c r="F57" s="2">
        <v>1</v>
      </c>
      <c r="G57" s="2">
        <v>2</v>
      </c>
      <c r="H57" s="2">
        <v>0</v>
      </c>
      <c r="I57" s="2">
        <v>4</v>
      </c>
      <c r="J57" s="2">
        <v>1</v>
      </c>
      <c r="K57" s="2">
        <v>1</v>
      </c>
      <c r="L57" s="2">
        <f>SUM(E57:K57)</f>
        <v>9</v>
      </c>
    </row>
    <row r="58" spans="4:12" ht="42.75" customHeight="1" x14ac:dyDescent="0.25"/>
    <row r="59" spans="4:12" ht="42.75" customHeight="1" x14ac:dyDescent="0.25"/>
    <row r="60" spans="4:12" ht="42.75" customHeight="1" x14ac:dyDescent="0.25"/>
    <row r="61" spans="4:12" ht="42.75" customHeight="1" x14ac:dyDescent="0.25"/>
    <row r="62" spans="4:12" ht="42.75" customHeight="1" x14ac:dyDescent="0.25"/>
    <row r="63" spans="4:12" ht="42.75" customHeight="1" x14ac:dyDescent="0.25"/>
    <row r="64" spans="4:12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2021-12-17T03:57:44Z</dcterms:modified>
</cp:coreProperties>
</file>