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C361885-549A-4F91-90A4-A9814E3B5A3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61" i="3" l="1"/>
  <c r="L60" i="3"/>
  <c r="L57" i="3" l="1"/>
  <c r="L56" i="3"/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<sst xmlns="http://schemas.openxmlformats.org/spreadsheetml/2006/main" count="159" uniqueCount="34">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</sst>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DATA_BD!$E$56:$L$56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DATA_BD!$E$57:$L$57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DATA_BD!$E$60:$L$60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9-4155-80A2-BBFE1075045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DATA_BD!$E$61:$L$61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9-4155-80A2-BBFE10750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701312"/>
        <c:axId val="752699232"/>
      </c:barChart>
      <c:catAx>
        <c:axId val="7527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9232"/>
        <c:crosses val="autoZero"/>
        <c:auto val="1"/>
        <c:lblAlgn val="ctr"/>
        <c:lblOffset val="100"/>
        <c:noMultiLvlLbl val="0"/>
      </c:catAx>
      <c:valAx>
        <c:axId val="75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11</xdr:col>
      <xdr:colOff>9525</xdr:colOff>
      <xdr:row>277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2" workbookViewId="0">
      <selection activeCell="M10" sqref="M10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33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O11" sqref="O11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>
      <c r="D42" s="11" t="s">
        <v>28</v>
      </c>
      <c r="E42" s="11"/>
      <c r="F42" s="2"/>
      <c r="G42" s="2"/>
      <c r="H42" s="2"/>
      <c r="I42" s="2"/>
      <c r="J42" s="2"/>
      <c r="K42" s="2"/>
      <c r="L42" s="2"/>
    </row>
    <row r="43" spans="4:12" ht="42.75" customHeight="1" x14ac:dyDescent="0.25">
      <c r="D43" s="4" t="s">
        <v>1</v>
      </c>
      <c r="E43" s="4" t="s">
        <v>4</v>
      </c>
      <c r="F43" s="4" t="s">
        <v>5</v>
      </c>
      <c r="G43" s="4" t="s">
        <v>3</v>
      </c>
      <c r="H43" s="4" t="s">
        <v>6</v>
      </c>
      <c r="I43" s="4" t="s">
        <v>9</v>
      </c>
      <c r="J43" s="1" t="s">
        <v>18</v>
      </c>
      <c r="K43" s="4" t="s">
        <v>7</v>
      </c>
      <c r="L43" s="4" t="s">
        <v>8</v>
      </c>
    </row>
    <row r="44" spans="4:12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5</v>
      </c>
      <c r="L44" s="2">
        <f>SUM(E44:K44)</f>
        <v>12</v>
      </c>
    </row>
    <row r="45" spans="4:12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v>1</v>
      </c>
      <c r="L45" s="2">
        <f>SUM(E45:K45)</f>
        <v>9</v>
      </c>
    </row>
    <row r="46" spans="4:12" ht="42.75" customHeight="1" x14ac:dyDescent="0.25">
      <c r="D46" s="11" t="s">
        <v>29</v>
      </c>
      <c r="E46" s="11"/>
      <c r="F46" s="2"/>
      <c r="G46" s="2"/>
      <c r="H46" s="2"/>
      <c r="I46" s="2"/>
      <c r="J46" s="2"/>
      <c r="K46" s="2"/>
      <c r="L46" s="2"/>
    </row>
    <row r="47" spans="4:12" ht="42.75" customHeight="1" x14ac:dyDescent="0.25">
      <c r="D47" s="4" t="s">
        <v>1</v>
      </c>
      <c r="E47" s="4" t="s">
        <v>4</v>
      </c>
      <c r="F47" s="4" t="s">
        <v>5</v>
      </c>
      <c r="G47" s="4" t="s">
        <v>3</v>
      </c>
      <c r="H47" s="4" t="s">
        <v>6</v>
      </c>
      <c r="I47" s="4" t="s">
        <v>9</v>
      </c>
      <c r="J47" s="1" t="s">
        <v>18</v>
      </c>
      <c r="K47" s="4" t="s">
        <v>7</v>
      </c>
      <c r="L47" s="4" t="s">
        <v>8</v>
      </c>
    </row>
    <row r="48" spans="4:12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5</v>
      </c>
      <c r="L48" s="2">
        <f>SUM(E48:K48)</f>
        <v>12</v>
      </c>
    </row>
    <row r="49" spans="4:12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v>1</v>
      </c>
      <c r="L49" s="2">
        <f>SUM(E49:K49)</f>
        <v>9</v>
      </c>
    </row>
    <row r="50" spans="4:12" ht="42.75" customHeight="1" x14ac:dyDescent="0.25">
      <c r="D50" s="11" t="s">
        <v>30</v>
      </c>
      <c r="E50" s="11"/>
      <c r="F50" s="2"/>
      <c r="G50" s="2"/>
      <c r="H50" s="2"/>
      <c r="I50" s="2"/>
      <c r="J50" s="2"/>
      <c r="K50" s="2"/>
      <c r="L50" s="2"/>
    </row>
    <row r="51" spans="4:12" ht="42.75" customHeight="1" x14ac:dyDescent="0.25">
      <c r="D51" s="4" t="s">
        <v>1</v>
      </c>
      <c r="E51" s="4" t="s">
        <v>4</v>
      </c>
      <c r="F51" s="4" t="s">
        <v>5</v>
      </c>
      <c r="G51" s="4" t="s">
        <v>3</v>
      </c>
      <c r="H51" s="4" t="s">
        <v>6</v>
      </c>
      <c r="I51" s="4" t="s">
        <v>9</v>
      </c>
      <c r="J51" s="1" t="s">
        <v>18</v>
      </c>
      <c r="K51" s="4" t="s">
        <v>7</v>
      </c>
      <c r="L51" s="4" t="s">
        <v>8</v>
      </c>
    </row>
    <row r="52" spans="4:12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5</v>
      </c>
      <c r="L52" s="2">
        <f>SUM(E52:K52)</f>
        <v>12</v>
      </c>
    </row>
    <row r="53" spans="4:12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v>1</v>
      </c>
      <c r="L53" s="2">
        <f>SUM(E53:K53)</f>
        <v>9</v>
      </c>
    </row>
    <row r="54" spans="4:12" ht="42.75" customHeight="1" x14ac:dyDescent="0.25">
      <c r="D54" s="11" t="s">
        <v>31</v>
      </c>
      <c r="E54" s="11"/>
      <c r="F54" s="2"/>
      <c r="G54" s="2"/>
      <c r="H54" s="2"/>
      <c r="I54" s="2"/>
      <c r="J54" s="2"/>
      <c r="K54" s="2"/>
      <c r="L54" s="2"/>
    </row>
    <row r="55" spans="4:12" ht="42.75" customHeight="1" x14ac:dyDescent="0.25">
      <c r="D55" s="4" t="s">
        <v>1</v>
      </c>
      <c r="E55" s="4" t="s">
        <v>4</v>
      </c>
      <c r="F55" s="4" t="s">
        <v>5</v>
      </c>
      <c r="G55" s="4" t="s">
        <v>3</v>
      </c>
      <c r="H55" s="4" t="s">
        <v>6</v>
      </c>
      <c r="I55" s="4" t="s">
        <v>9</v>
      </c>
      <c r="J55" s="1" t="s">
        <v>18</v>
      </c>
      <c r="K55" s="4" t="s">
        <v>7</v>
      </c>
      <c r="L55" s="4" t="s">
        <v>8</v>
      </c>
    </row>
    <row r="56" spans="4:12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5</v>
      </c>
      <c r="L56" s="2">
        <f>SUM(E56:K56)</f>
        <v>12</v>
      </c>
    </row>
    <row r="57" spans="4:12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v>1</v>
      </c>
      <c r="L57" s="2">
        <f>SUM(E57:K57)</f>
        <v>9</v>
      </c>
    </row>
    <row r="58" spans="4:12" ht="42.75" customHeight="1" x14ac:dyDescent="0.25">
      <c r="D58" s="11" t="s">
        <v>32</v>
      </c>
      <c r="E58" s="11"/>
      <c r="F58" s="2"/>
      <c r="G58" s="2"/>
      <c r="H58" s="2"/>
      <c r="I58" s="2"/>
      <c r="J58" s="2"/>
      <c r="K58" s="2"/>
      <c r="L58" s="2"/>
    </row>
    <row r="59" spans="4:12" ht="42.75" customHeight="1" x14ac:dyDescent="0.25">
      <c r="D59" s="4" t="s">
        <v>1</v>
      </c>
      <c r="E59" s="4" t="s">
        <v>4</v>
      </c>
      <c r="F59" s="4" t="s">
        <v>5</v>
      </c>
      <c r="G59" s="4" t="s">
        <v>3</v>
      </c>
      <c r="H59" s="4" t="s">
        <v>6</v>
      </c>
      <c r="I59" s="4" t="s">
        <v>9</v>
      </c>
      <c r="J59" s="1" t="s">
        <v>18</v>
      </c>
      <c r="K59" s="4" t="s">
        <v>7</v>
      </c>
      <c r="L59" s="4" t="s">
        <v>8</v>
      </c>
    </row>
    <row r="60" spans="4:12" ht="42.75" customHeight="1" x14ac:dyDescent="0.25">
      <c r="D60" s="4">
        <v>2019</v>
      </c>
      <c r="E60" s="2">
        <v>2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5</v>
      </c>
      <c r="L60" s="2">
        <f>SUM(E60:K60)</f>
        <v>12</v>
      </c>
    </row>
    <row r="61" spans="4:12" ht="42.75" customHeight="1" x14ac:dyDescent="0.25">
      <c r="D61" s="1">
        <v>2020</v>
      </c>
      <c r="E61" s="2">
        <v>0</v>
      </c>
      <c r="F61" s="2">
        <v>1</v>
      </c>
      <c r="G61" s="2">
        <v>2</v>
      </c>
      <c r="H61" s="2">
        <v>0</v>
      </c>
      <c r="I61" s="2">
        <v>4</v>
      </c>
      <c r="J61" s="2">
        <v>1</v>
      </c>
      <c r="K61" s="2">
        <v>1</v>
      </c>
      <c r="L61" s="2">
        <f>SUM(E61:K61)</f>
        <v>9</v>
      </c>
    </row>
    <row r="62" spans="4:12" ht="42.75" customHeight="1" x14ac:dyDescent="0.25"/>
    <row r="63" spans="4:12" ht="42.75" customHeight="1" x14ac:dyDescent="0.25"/>
    <row r="64" spans="4:12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2021-12-17T03:59:09Z</dcterms:modified>
</cp:coreProperties>
</file>