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9" documentId="13_ncr:1_{B9371367-71D7-47FA-904B-3B5BF8BCDE84}" xr6:coauthVersionLast="47" xr6:coauthVersionMax="47" xr10:uidLastSave="{931F3A1A-6224-4850-B6D3-F0AA6BE73970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<sst xmlns="http://schemas.openxmlformats.org/spreadsheetml/2006/main" count="58" uniqueCount="37">
  <si>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</si>
  <si>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</si>
  <si>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</si>
  <si>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</si>
  <si>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</si>
  <si>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</si>
  <si>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</si>
  <si>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</si>
  <si>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</si>
  <si>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</si>
  <si>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</si>
  <si>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</si>
  <si>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</si>
  <si>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</si>
  <si>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</si>
  <si>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</si>
  <si>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</si>
  <si>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</si>
  <si>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</si>
  <si>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</si>
  <si>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</si>
  <si>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</si>
  <si>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</si>
  <si>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</si>
  <si>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</si>
  <si>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</si>
  <si>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Nguyên nhân 7</t>
  </si>
  <si>
    <t>Nguyên nhân 8</t>
  </si>
  <si>
    <t>Nguyên nhân 9</t>
  </si>
  <si>
    <t>Nguyên nhân 10</t>
  </si>
  <si>
    <t>Hãng 6</t>
  </si>
  <si>
    <t>Hãng 7</t>
  </si>
  <si>
    <t>Hãng 8</t>
  </si>
  <si>
    <t>Hãng 9</t>
  </si>
  <si>
    <t>Hãng 10</t>
  </si>
  <si>
    <t>Nguyên nhân 11</t>
  </si>
  <si>
    <t>Hãng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</si>
</sst>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44-4B33-A636-A8FB9A2128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44-4B33-A636-A8FB9A21285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60-4290-9513-97833CAE0F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D60-4290-9513-97833CAE0F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D60-4290-9513-97833CAE0F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D60-4290-9513-97833CAE0F9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D60-4290-9513-97833CAE0F9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DATA_BĐ1!$B$5:$B$15</c:f>
              <c:strCache>
                <c:ptCount val="11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</c:strCache>
            </c:strRef>
          </c:cat>
          <c:val>
            <c:numRef>
              <c:f>DATA_BĐ1!$C$5:$C$15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EE-4585-B654-11963E7A21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2EE-4585-B654-11963E7A21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FA5-48B3-B3AF-4036DE65DB3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FA5-48B3-B3AF-4036DE65DB3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FA5-48B3-B3AF-4036DE65DB3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FA5-48B3-B3AF-4036DE65DB3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FA5-48B3-B3AF-4036DE65DB3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DATA_BĐ2!$B$5:$B$15</c:f>
              <c:strCache>
                <c:ptCount val="11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DATA_BĐ2!$C$5:$C$15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F8-44EB-9F26-5FF18CCFEF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F8-44EB-9F26-5FF18CCFEF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C12-454E-81E0-1515425DFA9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C12-454E-81E0-1515425DFA9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C12-454E-81E0-1515425DFA9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C12-454E-81E0-1515425DFA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C12-454E-81E0-1515425DFA9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DATA_BĐ3!$B$5:$B$15</c:f>
              <c:strCache>
                <c:ptCount val="11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</c:strCache>
            </c:strRef>
          </c:cat>
          <c:val>
            <c:numRef>
              <c:f>DATA_BĐ3!$C$5:$C$15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4" workbookViewId="0">
      <selection activeCell="M69" sqref="M69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5"/>
  <sheetViews>
    <sheetView workbookViewId="0">
      <selection activeCell="A8" sqref="A8:C15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  <row r="14" spans="1:4" x14ac:dyDescent="0.25">
      <c r="A14" s="8">
        <v>10</v>
      </c>
      <c r="B14" s="8" t="s">
        <v>29</v>
      </c>
      <c r="C14" s="8">
        <v>23</v>
      </c>
    </row>
    <row r="15" spans="1:4" x14ac:dyDescent="0.25">
      <c r="A15" s="8">
        <v>11</v>
      </c>
      <c r="B15" s="8" t="s">
        <v>35</v>
      </c>
      <c r="C15" s="8">
        <v>25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A8" sqref="A8:C15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30</v>
      </c>
      <c r="C10" s="8">
        <v>15</v>
      </c>
    </row>
    <row r="11" spans="1:4" x14ac:dyDescent="0.25">
      <c r="A11" s="6">
        <v>7</v>
      </c>
      <c r="B11" s="10" t="s">
        <v>31</v>
      </c>
      <c r="C11" s="8">
        <v>17</v>
      </c>
    </row>
    <row r="12" spans="1:4" x14ac:dyDescent="0.25">
      <c r="A12" s="6">
        <v>8</v>
      </c>
      <c r="B12" s="10" t="s">
        <v>32</v>
      </c>
      <c r="C12" s="8">
        <v>19</v>
      </c>
    </row>
    <row r="13" spans="1:4" x14ac:dyDescent="0.25">
      <c r="A13" s="6">
        <v>9</v>
      </c>
      <c r="B13" s="10" t="s">
        <v>33</v>
      </c>
      <c r="C13" s="8">
        <v>21</v>
      </c>
    </row>
    <row r="14" spans="1:4" x14ac:dyDescent="0.25">
      <c r="A14" s="6">
        <v>10</v>
      </c>
      <c r="B14" s="10" t="s">
        <v>34</v>
      </c>
      <c r="C14" s="8">
        <v>23</v>
      </c>
    </row>
    <row r="15" spans="1:4" x14ac:dyDescent="0.25">
      <c r="A15" s="6">
        <v>11</v>
      </c>
      <c r="B15" s="10" t="s">
        <v>36</v>
      </c>
      <c r="C15" s="8">
        <v>25</v>
      </c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15"/>
  <sheetViews>
    <sheetView workbookViewId="0">
      <selection activeCell="A8" sqref="A8:C15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  <row r="14" spans="1:4" x14ac:dyDescent="0.25">
      <c r="A14" s="8">
        <v>10</v>
      </c>
      <c r="B14" s="8" t="s">
        <v>29</v>
      </c>
      <c r="C14" s="8">
        <v>23</v>
      </c>
    </row>
    <row r="15" spans="1:4" x14ac:dyDescent="0.25">
      <c r="A15" s="8">
        <v>11</v>
      </c>
      <c r="B15" s="8" t="s">
        <v>35</v>
      </c>
      <c r="C15" s="8">
        <v>25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2021-09-23T08:17:23Z</dcterms:modified>
</cp:coreProperties>
</file>