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C16EB778-F13E-4D7A-B9FA-2CBBB9EC926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2" i="3"/>
  <c r="C22" i="3"/>
  <c r="D22" i="3"/>
  <c r="E22" i="3"/>
  <c r="B23" i="3"/>
  <c r="C23" i="3"/>
  <c r="D23" i="3"/>
  <c r="E23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<sst xmlns="http://schemas.openxmlformats.org/spreadsheetml/2006/main" count="22" uniqueCount="14">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</sst>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48D-9782-D25802FA0408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1-448D-9782-D25802FA0408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1-448D-9782-D25802FA0408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1-448D-9782-D25802FA0408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1-448D-9782-D25802FA0408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8-45AD-BA4A-6F4B07448FD4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8-45AD-BA4A-6F4B07448F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</c:strCache>
            </c:strRef>
          </c:cat>
          <c:val>
            <c:numRef>
              <c:f>DATA_BĐ2!$C$7:$C$23</c:f>
              <c:numCache>
                <c:formatCode>General</c:formatCode>
                <c:ptCount val="1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6" sqref="O6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2019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15</v>
      </c>
      <c r="B22" s="3">
        <v>2019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15</v>
      </c>
      <c r="B23" s="3">
        <v>2019</v>
      </c>
      <c r="C23" s="3">
        <v>30</v>
      </c>
      <c r="D23" s="3">
        <v>15</v>
      </c>
      <c r="E23" s="3">
        <v>45</v>
      </c>
      <c r="F23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3"/>
  <sheetViews>
    <sheetView topLeftCell="A6" workbookViewId="0">
      <selection activeCell="A9" sqref="A9:E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2019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2019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2019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2019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2019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2019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2019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3"/>
  <sheetViews>
    <sheetView topLeftCell="A9" workbookViewId="0">
      <selection activeCell="A9" sqref="A9:C2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2019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2019</v>
      </c>
      <c r="C23" s="3">
        <f>KET_QUA_THONG_KE!F23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2021-12-13T04:42:29Z</dcterms:modified>
</cp:coreProperties>
</file>