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E661C173-6F18-4BF0-8E5F-C85D3AA5D902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4"/>
  <c r="A2" i="12"/>
  <c r="A2" i="11"/>
  <c r="A2" i="9"/>
  <c r="A2" i="8"/>
  <c r="A2" i="6"/>
  <c r="A2" i="3"/>
  <c r="B2" i="13"/>
  <c r="B2" i="10"/>
  <c r="B2" i="7"/>
  <c r="B2" i="2"/>
  <c r="T8" i="1"/>
  <c r="T9" i="1"/>
  <c r="T10" i="1"/>
  <c r="T7" i="1"/>
  <c r="S8" i="1"/>
  <c r="U8" i="1" s="1"/>
  <c r="V8" i="1" s="1"/>
  <c r="S9" i="1"/>
  <c r="U9" i="1" s="1"/>
  <c r="V9" i="1" s="1"/>
  <c r="S10" i="1"/>
  <c r="U10" i="1" s="1"/>
  <c r="V10" i="1" s="1"/>
  <c r="S7" i="1"/>
  <c r="U7" i="1" s="1"/>
  <c r="V7" i="1" s="1"/>
  <c r="C8" i="15"/>
  <c r="C9" i="15"/>
  <c r="C10" i="15"/>
  <c r="C7" i="15"/>
  <c r="D7" i="14"/>
  <c r="E7" i="14"/>
  <c r="D8" i="14"/>
  <c r="E8" i="14"/>
  <c r="D9" i="14"/>
  <c r="E9" i="14"/>
  <c r="D10" i="14"/>
  <c r="E10" i="14"/>
  <c r="C8" i="14"/>
  <c r="C9" i="14"/>
  <c r="C10" i="14"/>
  <c r="C7" i="14"/>
  <c r="B10" i="15"/>
  <c r="B9" i="15"/>
  <c r="B8" i="15"/>
  <c r="B7" i="15"/>
  <c r="A4" i="15"/>
  <c r="B10" i="14"/>
  <c r="B9" i="14"/>
  <c r="B8" i="14"/>
  <c r="B7" i="14"/>
  <c r="A4" i="14"/>
  <c r="C8" i="12"/>
  <c r="C9" i="12"/>
  <c r="C10" i="12"/>
  <c r="C7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C8" i="11"/>
  <c r="C9" i="11"/>
  <c r="C10" i="11"/>
  <c r="C7" i="11"/>
  <c r="B10" i="11"/>
  <c r="B9" i="11"/>
  <c r="B8" i="11"/>
  <c r="B7" i="11"/>
  <c r="A4" i="11"/>
  <c r="C8" i="9"/>
  <c r="C9" i="9"/>
  <c r="C10" i="9"/>
  <c r="C7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C8" i="8"/>
  <c r="C9" i="8"/>
  <c r="C10" i="8"/>
  <c r="C7" i="8"/>
  <c r="B10" i="8"/>
  <c r="B9" i="8"/>
  <c r="B8" i="8"/>
  <c r="B7" i="8"/>
  <c r="A4" i="8"/>
  <c r="B10" i="6"/>
  <c r="C10" i="6"/>
  <c r="B10" i="3"/>
  <c r="C10" i="3"/>
  <c r="D10" i="3"/>
  <c r="E10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<sst xmlns="http://schemas.openxmlformats.org/spreadsheetml/2006/main" count="72" uniqueCount="18">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</sst>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DATA_BĐ_GOM_SU2!$C$7:$C$10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DATA_BĐ_POLYMER_CHUOI2!$C$7:$C$10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DATA_BĐ_POLYMER_DUNG2!$C$7:$C$10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DATA_BĐ_THUY_TINH2!$C$7:$C$10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0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0" si="0">SUM(C8,G8,K8,O8)</f>
        <v>0</v>
      </c>
      <c r="T8" s="3">
        <f t="shared" ref="T8:T10" si="1">SUM(D8,H8,L8,P8)</f>
        <v>0</v>
      </c>
      <c r="U8" s="3">
        <f t="shared" ref="U8:U10" si="2">SUM(S8,T8)</f>
        <v>0</v>
      </c>
      <c r="V8" s="3">
        <f t="shared" ref="V8:V10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2" sqref="A2:C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2021-12-13T07:09:08Z</dcterms:modified>
</cp:coreProperties>
</file>