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8A7E782C-927E-4F22-8D42-2FB40B91828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2" i="6"/>
  <c r="A2" i="3"/>
  <c r="A3" i="1"/>
  <c r="D8" i="3"/>
  <c r="D7" i="3"/>
  <c r="C8" i="3"/>
  <c r="C7" i="3"/>
  <c r="A4" i="7"/>
  <c r="A4" i="6"/>
  <c r="A4" i="3"/>
  <c r="C8" i="7"/>
  <c r="C7" i="7"/>
  <c r="B8" i="7"/>
  <c r="B7" i="7"/>
  <c r="B8" i="3"/>
  <c r="B7" i="3"/>
  <c r="C8" i="6"/>
  <c r="C7" i="6"/>
  <c r="B8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<sst xmlns="http://schemas.openxmlformats.org/spreadsheetml/2006/main" count="30" uniqueCount="18">
  <si>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</si>
  <si>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</si>
  <si>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</si>
  <si>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BÁO CÁO THỐNG KÊ MÁY BIẾN ÁP PHÂN PHỐI - BÁO CÁO THEO THỜI GIAN - BÁO CÁO THEO NĂM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</si>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</sst>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DATA_BĐ3!$C$7:$C$8</c:f>
              <c:numCache>
                <c:formatCode>General</c:formatCode>
                <c:ptCount val="2"/>
                <c:pt idx="0">
                  <c:v>20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M7" sqref="M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12</v>
      </c>
    </row>
    <row r="57" spans="2:2" x14ac:dyDescent="0.25">
      <c r="B57" s="4" t="s">
        <v>13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8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9" t="s">
        <v>14</v>
      </c>
      <c r="E1" s="9" t="s">
        <v>15</v>
      </c>
      <c r="F1" s="9" t="s">
        <v>16</v>
      </c>
      <c r="G1" s="9" t="s">
        <v>17</v>
      </c>
    </row>
    <row r="3" spans="1:10" ht="48" customHeight="1" x14ac:dyDescent="0.25">
      <c r="A3" s="12" t="str">
        <f>BIEU_DO!B2</f>
        <v>BÁO CÁO THỐNG KÊ MÁY BIẾN ÁP PHÂN PHỐI - BÁO CÁO THEO THỜI GIAN - BÁO CÁO THEO NĂM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0" customHeight="1" x14ac:dyDescent="0.25">
      <c r="A4" s="5"/>
    </row>
    <row r="5" spans="1:10" ht="15.75" x14ac:dyDescent="0.25">
      <c r="A5" s="11" t="s">
        <v>0</v>
      </c>
      <c r="B5" s="11" t="s">
        <v>4</v>
      </c>
      <c r="C5" s="11" t="s">
        <v>5</v>
      </c>
      <c r="D5" s="11"/>
      <c r="E5" s="11"/>
      <c r="F5" s="11"/>
      <c r="G5" s="11" t="s">
        <v>6</v>
      </c>
      <c r="H5" s="11"/>
      <c r="I5" s="11"/>
      <c r="J5" s="11"/>
    </row>
    <row r="6" spans="1:10" ht="15.75" x14ac:dyDescent="0.25">
      <c r="A6" s="11"/>
      <c r="B6" s="11"/>
      <c r="C6" s="5" t="s">
        <v>1</v>
      </c>
      <c r="D6" s="5" t="s">
        <v>2</v>
      </c>
      <c r="E6" s="5" t="s">
        <v>7</v>
      </c>
      <c r="F6" s="5" t="s">
        <v>8</v>
      </c>
      <c r="G6" s="5" t="s">
        <v>1</v>
      </c>
      <c r="H6" s="5" t="s">
        <v>2</v>
      </c>
      <c r="I6" s="5" t="s">
        <v>7</v>
      </c>
      <c r="J6" s="5" t="s">
        <v>8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2" t="str">
        <f>BIEU_DO!B2</f>
        <v>BÁO CÁO THỐNG KÊ MÁY BIẾN ÁP PHÂN PHỐI - BÁO CÁO THEO THỜI GIAN - BÁO CÁO THEO NĂM</v>
      </c>
      <c r="B2" s="12"/>
      <c r="C2" s="12"/>
      <c r="D2" s="12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4</v>
      </c>
      <c r="C6" s="5" t="s">
        <v>10</v>
      </c>
      <c r="D6" s="5" t="s">
        <v>11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MÁY BIẾN ÁP PHÂN PHỐI - BÁO CÁO THEO THỜI GIAN - BÁO CÁO THEO NĂM</v>
      </c>
      <c r="B2" s="12"/>
      <c r="C2" s="12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4</v>
      </c>
      <c r="C6" s="8" t="s">
        <v>8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MÁY BIẾN ÁP PHÂN PHỐI - BÁO CÁO THEO THỜI GIAN - BÁO CÁO THEO NĂM</v>
      </c>
      <c r="B2" s="12"/>
      <c r="C2" s="12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4</v>
      </c>
      <c r="C6" s="8" t="s">
        <v>8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2021-12-13T07:30:26Z</dcterms:modified>
</cp:coreProperties>
</file>