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chat-luong-nha-san-xuat\"/>
    </mc:Choice>
  </mc:AlternateContent>
  <xr:revisionPtr revIDLastSave="0" documentId="13_ncr:1_{2628D433-7621-4832-A59A-4B91ECACEC53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<sst xmlns="http://schemas.openxmlformats.org/spreadsheetml/2006/main" count="15" uniqueCount="12">
  <si>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</si>
  <si>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</si>
  <si>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</si>
  <si>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</si>
  <si>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</si>
  <si>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</si>
  <si>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</si>
  <si>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</si>
  <si>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Biểu đồ so sánh chất lượng nhà sản xuất</t>
  </si>
  <si>
    <t>Tỷ lệ đạt (%)</t>
  </si>
  <si>
    <t>Số lượng thí nghiệm mẫu</t>
  </si>
  <si>
    <t>BÁO CÁO THỐNG KÊ THÍ NGHIỆM MẪU MÁY BIẾN ĐIỆN ÁP - BÁO CÁO THEO NHÀ SẢN XUẤT - BÁO CÁO SO SÁNH CHẤT LƯỢNG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</si>
</sst>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K5" sqref="K5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8" t="s">
        <v>11</v>
      </c>
      <c r="C2" s="8"/>
      <c r="D2" s="8"/>
      <c r="E2" s="8"/>
      <c r="F2" s="8"/>
      <c r="G2" s="8"/>
      <c r="H2" s="8"/>
      <c r="I2" s="8"/>
      <c r="J2" s="8"/>
    </row>
    <row r="5" spans="2:11" ht="16.5" x14ac:dyDescent="0.25">
      <c r="B5" s="2" t="s">
        <v>8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48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  <c r="D2" s="9"/>
      <c r="E2" s="9"/>
      <c r="F2" s="9"/>
      <c r="G2" s="9"/>
    </row>
    <row r="3" spans="1:7" ht="30" customHeight="1" x14ac:dyDescent="0.25">
      <c r="A3" s="4"/>
      <c r="B3" s="7"/>
    </row>
    <row r="4" spans="1:7" ht="15.75" x14ac:dyDescent="0.25">
      <c r="A4" s="10" t="s">
        <v>0</v>
      </c>
      <c r="B4" s="10" t="s">
        <v>4</v>
      </c>
      <c r="C4" s="10" t="s">
        <v>5</v>
      </c>
      <c r="D4" s="10" t="s">
        <v>10</v>
      </c>
      <c r="E4" s="10"/>
      <c r="F4" s="10"/>
      <c r="G4" s="10"/>
    </row>
    <row r="5" spans="1:7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9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8"/>
  <sheetViews>
    <sheetView workbookViewId="0">
      <selection activeCell="A3" sqref="A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9" t="str">
        <f>BIEU_DO!B2</f>
        <v>BÁO CÁO THỐNG KÊ THÍ NGHIỆM MẪU MÁY BIẾN ĐIỆN ÁP - BÁO CÁO THEO NHÀ SẢN XUẤT - BÁO CÁO SO SÁNH CHẤT LƯỢNG NHÀ SẢN XUẤT</v>
      </c>
      <c r="B2" s="9"/>
      <c r="C2" s="9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9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2021-11-23T07:16:06Z</dcterms:modified>
</cp:coreProperties>
</file>