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theo-nam\"/>
    </mc:Choice>
  </mc:AlternateContent>
  <xr:revisionPtr revIDLastSave="0" documentId="13_ncr:1_{F3B80B91-6B69-4F87-A539-1463C53659C3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3" i="6"/>
  <c r="C13" i="6"/>
  <c r="B14" i="6"/>
  <c r="C14" i="6"/>
  <c r="B15" i="6"/>
  <c r="C15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<sst xmlns="http://schemas.openxmlformats.org/spreadsheetml/2006/main" count="22" uniqueCount="14">
  <si>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</si>
  <si>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</si>
  <si>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</si>
  <si>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</si>
  <si>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</si>
  <si>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</si>
  <si>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</si>
  <si>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</si>
  <si>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BÁO CÁO THỐNG KÊ THÍ NGHIỆM MẪU MÁY BIẾN DÒNG ĐIỆN - BÁO CÁO THEO THỜI GIAN - BÁO CÁO THEO NĂM</t>
  </si>
  <si>
    <t>Thí nghiệm mẫu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</si>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</sst>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C-4A22-AB74-72106CC544B2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C-4A22-AB74-72106CC544B2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BC-4A22-AB74-72106CC544B2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BC-4A22-AB74-72106CC544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DATA_BĐ2!$B$7:$B$15</c:f>
              <c:strCache>
                <c:ptCount val="9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</c:strCache>
            </c:strRef>
          </c:cat>
          <c:val>
            <c:numRef>
              <c:f>DATA_BĐ2!$C$7:$C$15</c:f>
              <c:numCache>
                <c:formatCode>General</c:formatCode>
                <c:ptCount val="9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3" sqref="L1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8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5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61.5" customHeight="1" x14ac:dyDescent="0.25">
      <c r="A3" s="10" t="str">
        <f>BIEU_DO!B2</f>
        <v>BÁO CÁO THỐNG KÊ THÍ NGHIỆM MẪU MÁY BIẾN DÒNG ĐIỆN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5"/>
  <sheetViews>
    <sheetView workbookViewId="0">
      <selection activeCell="A9" sqref="A9:E15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MÁY BIẾN DÒNG ĐIỆN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5"/>
  <sheetViews>
    <sheetView workbookViewId="0">
      <selection activeCell="A9" sqref="A9:C15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DÒNG ĐIỆN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2021-12-13T06:46:07Z</dcterms:modified>
</cp:coreProperties>
</file>