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BIEU_DO" sheetId="4" r:id="rId1"/>
    <sheet name="THONG_KE_DU_LIEU" sheetId="1" r:id="rId2"/>
    <sheet name="SO_LUONG_HANG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<sst xmlns="http://schemas.openxmlformats.org/spreadsheetml/2006/main" count="27" uniqueCount="22">
  <si>
    <t>Báo cáo thống kê số lượng và danh sách thiết bị</t>
  </si>
  <si>
    <t>STT</t>
  </si>
  <si>
    <t>Đơn vị quản lý</t>
  </si>
  <si>
    <t>Trạm</t>
  </si>
  <si>
    <t>Ngăn lộ</t>
  </si>
  <si>
    <t>Thiết bị</t>
  </si>
  <si>
    <t>Số chế tạo</t>
  </si>
  <si>
    <t>Hãng sản xuất</t>
  </si>
  <si>
    <t xml:space="preserve">Kiểu </t>
  </si>
  <si>
    <t>Năm sản xuất</t>
  </si>
  <si>
    <t>Công suất</t>
  </si>
  <si>
    <t>Chủng loại</t>
  </si>
  <si>
    <t>Hãng</t>
  </si>
  <si>
    <t>Hãng 1</t>
  </si>
  <si>
    <t>Bắc Giang</t>
  </si>
  <si>
    <t>Số thiết bị</t>
  </si>
  <si>
    <t>Hãng 2</t>
  </si>
  <si>
    <t>Hãng 3</t>
  </si>
  <si>
    <t>Hãng 4</t>
  </si>
  <si>
    <t>Hãng 5</t>
  </si>
  <si>
    <t>Tỉ lệ hãng sản xuất trên tổng</t>
  </si>
  <si>
    <t>Biểu đồ phần trăm các hãng theo tổng thiết bị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</si>
</sst>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sz val="12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4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SO_LUONG_HANG!$D$4</c:f>
              <c:strCache>
                <c:ptCount val="1"/>
                <c:pt idx="0">
                  <c:v>Số thiết bị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SO_LUONG_HANG!$B$5:$C$9</c:f>
              <c:multiLvlStrCache>
                <c:ptCount val="5"/>
                <c:lvl>
                  <c:pt idx="0">
                    <c:v>Hãng 1</c:v>
                  </c:pt>
                  <c:pt idx="1">
                    <c:v>Hãng 2</c:v>
                  </c:pt>
                  <c:pt idx="2">
                    <c:v>Hãng 3</c:v>
                  </c:pt>
                  <c:pt idx="3">
                    <c:v>Hãng 4</c:v>
                  </c:pt>
                  <c:pt idx="4">
                    <c:v>Hãng 5</c:v>
                  </c:pt>
                </c:lvl>
                <c:lvl>
                  <c:pt idx="0">
                    <c:v>Bắc Giang</c:v>
                  </c:pt>
                  <c:pt idx="1">
                    <c:v>Bắc Giang</c:v>
                  </c:pt>
                  <c:pt idx="2">
                    <c:v>Bắc Giang</c:v>
                  </c:pt>
                  <c:pt idx="3">
                    <c:v>Bắc Giang</c:v>
                  </c:pt>
                  <c:pt idx="4">
                    <c:v>Bắc Giang</c:v>
                  </c:pt>
                </c:lvl>
              </c:multiLvlStrCache>
            </c:multiLvlStrRef>
          </c:cat>
          <c:val>
            <c:numRef>
              <c:f>SO_LUONG_HANG!$D$5:$D$9</c:f>
              <c:numCache>
                <c:formatCode>General</c:formatCode>
                <c:ptCount val="5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AB-43C0-AECE-EA1A8C06544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4104320"/>
        <c:axId val="1904103904"/>
      </c:barChart>
      <c:catAx>
        <c:axId val="1904104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103904"/>
        <c:crosses val="autoZero"/>
        <c:auto val="1"/>
        <c:lblAlgn val="ctr"/>
        <c:lblOffset val="100"/>
        <c:noMultiLvlLbl val="0"/>
      </c:catAx>
      <c:valAx>
        <c:axId val="190410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104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0</xdr:rowOff>
    </xdr:from>
    <xdr:to>
      <xdr:col>7</xdr:col>
      <xdr:colOff>1200150</xdr:colOff>
      <xdr:row>15</xdr:row>
      <xdr:rowOff>9525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00"/>
  <sheetViews>
    <sheetView workbookViewId="0">
      <selection activeCell="J3" sqref="J3"/>
    </sheetView>
  </sheetViews>
  <sheetFormatPr defaultRowHeight="15" x14ac:dyDescent="0.25"/>
  <cols>
    <col min="1" max="46" width="18.140625" style="1" customWidth="1"/>
    <col min="47" max="16384" width="9.140625" style="1"/>
  </cols>
  <sheetData>
    <row r="1" spans="2:8" ht="29.25" customHeight="1" x14ac:dyDescent="0.25"/>
    <row r="2" spans="2:8" ht="29.25" customHeight="1" x14ac:dyDescent="0.25">
      <c r="B2" s="6" t="s">
        <v>21</v>
      </c>
      <c r="C2" s="6"/>
      <c r="D2" s="6"/>
      <c r="E2" s="6"/>
      <c r="F2" s="6"/>
      <c r="G2" s="6"/>
      <c r="H2" s="6"/>
    </row>
    <row r="3" spans="2:8" ht="29.25" customHeight="1" x14ac:dyDescent="0.25">
      <c r="B3" s="6"/>
      <c r="C3" s="6"/>
      <c r="D3" s="6"/>
      <c r="E3" s="6"/>
      <c r="F3" s="6"/>
      <c r="G3" s="6"/>
      <c r="H3" s="6"/>
    </row>
    <row r="4" spans="2:8" ht="29.25" customHeight="1" x14ac:dyDescent="0.25"/>
    <row r="5" spans="2:8" ht="29.25" customHeight="1" x14ac:dyDescent="0.25">
      <c r="B5" s="5"/>
    </row>
    <row r="6" spans="2:8" ht="29.25" customHeight="1" x14ac:dyDescent="0.25"/>
    <row r="7" spans="2:8" ht="29.25" customHeight="1" x14ac:dyDescent="0.25"/>
    <row r="8" spans="2:8" ht="29.25" customHeight="1" x14ac:dyDescent="0.25"/>
    <row r="9" spans="2:8" ht="29.25" customHeight="1" x14ac:dyDescent="0.25"/>
    <row r="10" spans="2:8" ht="29.25" customHeight="1" x14ac:dyDescent="0.25"/>
    <row r="11" spans="2:8" ht="29.25" customHeight="1" x14ac:dyDescent="0.25"/>
    <row r="12" spans="2:8" ht="29.25" customHeight="1" x14ac:dyDescent="0.25"/>
    <row r="13" spans="2:8" ht="29.25" customHeight="1" x14ac:dyDescent="0.25"/>
    <row r="14" spans="2:8" ht="29.25" customHeight="1" x14ac:dyDescent="0.25"/>
    <row r="15" spans="2:8" ht="29.25" customHeight="1" x14ac:dyDescent="0.25"/>
    <row r="16" spans="2:8" ht="29.25" customHeight="1" x14ac:dyDescent="0.25"/>
    <row r="17" spans="2:2" ht="29.25" customHeight="1" x14ac:dyDescent="0.25"/>
    <row r="18" spans="2:2" ht="29.25" customHeight="1" x14ac:dyDescent="0.25">
      <c r="B18" s="5"/>
    </row>
    <row r="19" spans="2:2" ht="29.25" customHeight="1" x14ac:dyDescent="0.25"/>
    <row r="20" spans="2:2" ht="29.25" customHeight="1" x14ac:dyDescent="0.25"/>
    <row r="21" spans="2:2" ht="29.25" customHeight="1" x14ac:dyDescent="0.25"/>
    <row r="22" spans="2:2" ht="29.25" customHeight="1" x14ac:dyDescent="0.25"/>
    <row r="23" spans="2:2" ht="29.25" customHeight="1" x14ac:dyDescent="0.25"/>
    <row r="24" spans="2:2" ht="29.25" customHeight="1" x14ac:dyDescent="0.25"/>
    <row r="25" spans="2:2" ht="29.25" customHeight="1" x14ac:dyDescent="0.25"/>
    <row r="26" spans="2:2" ht="29.25" customHeight="1" x14ac:dyDescent="0.25"/>
    <row r="27" spans="2:2" ht="29.25" customHeight="1" x14ac:dyDescent="0.25"/>
    <row r="28" spans="2:2" ht="29.25" customHeight="1" x14ac:dyDescent="0.25"/>
    <row r="29" spans="2:2" ht="29.25" customHeight="1" x14ac:dyDescent="0.25"/>
    <row r="30" spans="2:2" ht="29.25" customHeight="1" x14ac:dyDescent="0.25"/>
    <row r="31" spans="2:2" ht="29.25" customHeight="1" x14ac:dyDescent="0.25"/>
    <row r="32" spans="2:2" ht="29.25" customHeight="1" x14ac:dyDescent="0.25"/>
    <row r="33" ht="29.25" customHeight="1" x14ac:dyDescent="0.25"/>
    <row r="34" ht="29.25" customHeight="1" x14ac:dyDescent="0.25"/>
    <row r="35" ht="29.25" customHeight="1" x14ac:dyDescent="0.25"/>
    <row r="36" ht="29.25" customHeight="1" x14ac:dyDescent="0.25"/>
    <row r="37" ht="29.25" customHeight="1" x14ac:dyDescent="0.25"/>
    <row r="38" ht="29.25" customHeight="1" x14ac:dyDescent="0.25"/>
    <row r="39" ht="29.25" customHeight="1" x14ac:dyDescent="0.25"/>
    <row r="40" ht="29.25" customHeight="1" x14ac:dyDescent="0.25"/>
    <row r="41" ht="29.25" customHeight="1" x14ac:dyDescent="0.25"/>
    <row r="42" ht="29.25" customHeight="1" x14ac:dyDescent="0.25"/>
    <row r="43" ht="29.25" customHeight="1" x14ac:dyDescent="0.25"/>
    <row r="44" ht="29.25" customHeight="1" x14ac:dyDescent="0.25"/>
    <row r="45" ht="29.25" customHeight="1" x14ac:dyDescent="0.25"/>
    <row r="46" ht="29.25" customHeight="1" x14ac:dyDescent="0.25"/>
    <row r="47" ht="29.25" customHeight="1" x14ac:dyDescent="0.25"/>
    <row r="48" ht="29.25" customHeight="1" x14ac:dyDescent="0.25"/>
    <row r="49" ht="29.25" customHeight="1" x14ac:dyDescent="0.25"/>
    <row r="50" ht="29.25" customHeight="1" x14ac:dyDescent="0.25"/>
    <row r="51" ht="29.25" customHeight="1" x14ac:dyDescent="0.25"/>
    <row r="52" ht="29.25" customHeight="1" x14ac:dyDescent="0.25"/>
    <row r="53" ht="29.25" customHeight="1" x14ac:dyDescent="0.25"/>
    <row r="54" ht="29.25" customHeight="1" x14ac:dyDescent="0.25"/>
    <row r="55" ht="29.25" customHeight="1" x14ac:dyDescent="0.25"/>
    <row r="56" ht="29.25" customHeight="1" x14ac:dyDescent="0.25"/>
    <row r="57" ht="29.25" customHeight="1" x14ac:dyDescent="0.25"/>
    <row r="58" ht="29.25" customHeight="1" x14ac:dyDescent="0.25"/>
    <row r="59" ht="29.25" customHeight="1" x14ac:dyDescent="0.25"/>
    <row r="60" ht="29.25" customHeight="1" x14ac:dyDescent="0.25"/>
    <row r="61" ht="29.25" customHeight="1" x14ac:dyDescent="0.25"/>
    <row r="62" ht="29.25" customHeight="1" x14ac:dyDescent="0.25"/>
    <row r="63" ht="29.25" customHeight="1" x14ac:dyDescent="0.25"/>
    <row r="64" ht="29.25" customHeight="1" x14ac:dyDescent="0.25"/>
    <row r="65" ht="29.25" customHeight="1" x14ac:dyDescent="0.25"/>
    <row r="66" ht="29.25" customHeight="1" x14ac:dyDescent="0.25"/>
    <row r="67" ht="29.25" customHeight="1" x14ac:dyDescent="0.25"/>
    <row r="68" ht="29.25" customHeight="1" x14ac:dyDescent="0.25"/>
    <row r="69" ht="29.25" customHeight="1" x14ac:dyDescent="0.25"/>
    <row r="70" ht="29.25" customHeight="1" x14ac:dyDescent="0.25"/>
    <row r="71" ht="29.25" customHeight="1" x14ac:dyDescent="0.25"/>
    <row r="72" ht="29.25" customHeight="1" x14ac:dyDescent="0.25"/>
    <row r="73" ht="29.25" customHeight="1" x14ac:dyDescent="0.25"/>
    <row r="74" ht="29.25" customHeight="1" x14ac:dyDescent="0.25"/>
    <row r="75" ht="29.25" customHeight="1" x14ac:dyDescent="0.25"/>
    <row r="76" ht="29.25" customHeight="1" x14ac:dyDescent="0.25"/>
    <row r="77" ht="29.25" customHeight="1" x14ac:dyDescent="0.25"/>
    <row r="78" ht="29.25" customHeight="1" x14ac:dyDescent="0.25"/>
    <row r="79" ht="29.25" customHeight="1" x14ac:dyDescent="0.25"/>
    <row r="80" ht="29.25" customHeight="1" x14ac:dyDescent="0.25"/>
    <row r="81" ht="29.25" customHeight="1" x14ac:dyDescent="0.25"/>
    <row r="82" ht="29.25" customHeight="1" x14ac:dyDescent="0.25"/>
    <row r="83" ht="29.25" customHeight="1" x14ac:dyDescent="0.25"/>
    <row r="84" ht="29.25" customHeight="1" x14ac:dyDescent="0.25"/>
    <row r="85" ht="29.25" customHeight="1" x14ac:dyDescent="0.25"/>
    <row r="86" ht="29.25" customHeight="1" x14ac:dyDescent="0.25"/>
    <row r="87" ht="29.25" customHeight="1" x14ac:dyDescent="0.25"/>
    <row r="88" ht="29.25" customHeight="1" x14ac:dyDescent="0.25"/>
    <row r="89" ht="29.25" customHeight="1" x14ac:dyDescent="0.25"/>
    <row r="90" ht="29.25" customHeight="1" x14ac:dyDescent="0.25"/>
    <row r="91" ht="29.25" customHeight="1" x14ac:dyDescent="0.25"/>
    <row r="92" ht="29.25" customHeight="1" x14ac:dyDescent="0.25"/>
    <row r="93" ht="29.25" customHeight="1" x14ac:dyDescent="0.25"/>
    <row r="94" ht="29.25" customHeight="1" x14ac:dyDescent="0.25"/>
    <row r="95" ht="29.25" customHeight="1" x14ac:dyDescent="0.25"/>
    <row r="96" ht="29.25" customHeight="1" x14ac:dyDescent="0.25"/>
    <row r="97" ht="29.25" customHeight="1" x14ac:dyDescent="0.25"/>
    <row r="98" ht="29.25" customHeight="1" x14ac:dyDescent="0.25"/>
    <row r="99" ht="29.25" customHeight="1" x14ac:dyDescent="0.25"/>
    <row r="100" ht="29.25" customHeight="1" x14ac:dyDescent="0.25"/>
    <row r="101" ht="29.25" customHeight="1" x14ac:dyDescent="0.25"/>
    <row r="102" ht="29.25" customHeight="1" x14ac:dyDescent="0.25"/>
    <row r="103" ht="29.25" customHeight="1" x14ac:dyDescent="0.25"/>
    <row r="104" ht="29.25" customHeight="1" x14ac:dyDescent="0.25"/>
    <row r="105" ht="29.25" customHeight="1" x14ac:dyDescent="0.25"/>
    <row r="106" ht="29.25" customHeight="1" x14ac:dyDescent="0.25"/>
    <row r="107" ht="29.25" customHeight="1" x14ac:dyDescent="0.25"/>
    <row r="108" ht="29.25" customHeight="1" x14ac:dyDescent="0.25"/>
    <row r="109" ht="29.25" customHeight="1" x14ac:dyDescent="0.25"/>
    <row r="110" ht="29.25" customHeight="1" x14ac:dyDescent="0.25"/>
    <row r="111" ht="29.25" customHeight="1" x14ac:dyDescent="0.25"/>
    <row r="112" ht="29.25" customHeight="1" x14ac:dyDescent="0.25"/>
    <row r="113" ht="29.25" customHeight="1" x14ac:dyDescent="0.25"/>
    <row r="114" ht="29.25" customHeight="1" x14ac:dyDescent="0.25"/>
    <row r="115" ht="29.25" customHeight="1" x14ac:dyDescent="0.25"/>
    <row r="116" ht="29.25" customHeight="1" x14ac:dyDescent="0.25"/>
    <row r="117" ht="29.25" customHeight="1" x14ac:dyDescent="0.25"/>
    <row r="118" ht="29.25" customHeight="1" x14ac:dyDescent="0.25"/>
    <row r="119" ht="29.25" customHeight="1" x14ac:dyDescent="0.25"/>
    <row r="120" ht="29.25" customHeight="1" x14ac:dyDescent="0.25"/>
    <row r="121" ht="29.25" customHeight="1" x14ac:dyDescent="0.25"/>
    <row r="122" ht="29.25" customHeight="1" x14ac:dyDescent="0.25"/>
    <row r="123" ht="29.25" customHeight="1" x14ac:dyDescent="0.25"/>
    <row r="124" ht="29.25" customHeight="1" x14ac:dyDescent="0.25"/>
    <row r="125" ht="29.25" customHeight="1" x14ac:dyDescent="0.25"/>
    <row r="126" ht="29.25" customHeight="1" x14ac:dyDescent="0.25"/>
    <row r="127" ht="29.25" customHeight="1" x14ac:dyDescent="0.25"/>
    <row r="128" ht="29.25" customHeight="1" x14ac:dyDescent="0.25"/>
    <row r="129" ht="29.25" customHeight="1" x14ac:dyDescent="0.25"/>
    <row r="130" ht="29.25" customHeight="1" x14ac:dyDescent="0.25"/>
    <row r="131" ht="29.25" customHeight="1" x14ac:dyDescent="0.25"/>
    <row r="132" ht="29.25" customHeight="1" x14ac:dyDescent="0.25"/>
    <row r="133" ht="29.25" customHeight="1" x14ac:dyDescent="0.25"/>
    <row r="134" ht="29.25" customHeight="1" x14ac:dyDescent="0.25"/>
    <row r="135" ht="29.25" customHeight="1" x14ac:dyDescent="0.25"/>
    <row r="136" ht="29.25" customHeight="1" x14ac:dyDescent="0.25"/>
    <row r="137" ht="29.25" customHeight="1" x14ac:dyDescent="0.25"/>
    <row r="138" ht="29.25" customHeight="1" x14ac:dyDescent="0.25"/>
    <row r="139" ht="29.25" customHeight="1" x14ac:dyDescent="0.25"/>
    <row r="140" ht="29.25" customHeight="1" x14ac:dyDescent="0.25"/>
    <row r="141" ht="29.25" customHeight="1" x14ac:dyDescent="0.25"/>
    <row r="142" ht="29.25" customHeight="1" x14ac:dyDescent="0.25"/>
    <row r="143" ht="29.25" customHeight="1" x14ac:dyDescent="0.25"/>
    <row r="144" ht="29.25" customHeight="1" x14ac:dyDescent="0.25"/>
    <row r="145" ht="29.25" customHeight="1" x14ac:dyDescent="0.25"/>
    <row r="146" ht="29.25" customHeight="1" x14ac:dyDescent="0.25"/>
    <row r="147" ht="29.25" customHeight="1" x14ac:dyDescent="0.25"/>
    <row r="148" ht="29.25" customHeight="1" x14ac:dyDescent="0.25"/>
    <row r="149" ht="29.25" customHeight="1" x14ac:dyDescent="0.25"/>
    <row r="150" ht="29.25" customHeight="1" x14ac:dyDescent="0.25"/>
    <row r="151" ht="29.25" customHeight="1" x14ac:dyDescent="0.25"/>
    <row r="152" ht="29.25" customHeight="1" x14ac:dyDescent="0.25"/>
    <row r="153" ht="29.25" customHeight="1" x14ac:dyDescent="0.25"/>
    <row r="154" ht="29.25" customHeight="1" x14ac:dyDescent="0.25"/>
    <row r="155" ht="29.25" customHeight="1" x14ac:dyDescent="0.25"/>
    <row r="156" ht="29.25" customHeight="1" x14ac:dyDescent="0.25"/>
    <row r="157" ht="29.25" customHeight="1" x14ac:dyDescent="0.25"/>
    <row r="158" ht="29.25" customHeight="1" x14ac:dyDescent="0.25"/>
    <row r="159" ht="29.25" customHeight="1" x14ac:dyDescent="0.25"/>
    <row r="160" ht="29.25" customHeight="1" x14ac:dyDescent="0.25"/>
    <row r="161" ht="29.25" customHeight="1" x14ac:dyDescent="0.25"/>
    <row r="162" ht="29.25" customHeight="1" x14ac:dyDescent="0.25"/>
    <row r="163" ht="29.25" customHeight="1" x14ac:dyDescent="0.25"/>
    <row r="164" ht="29.25" customHeight="1" x14ac:dyDescent="0.25"/>
    <row r="165" ht="29.25" customHeight="1" x14ac:dyDescent="0.25"/>
    <row r="166" ht="29.25" customHeight="1" x14ac:dyDescent="0.25"/>
    <row r="167" ht="29.25" customHeight="1" x14ac:dyDescent="0.25"/>
    <row r="168" ht="29.25" customHeight="1" x14ac:dyDescent="0.25"/>
    <row r="169" ht="29.25" customHeight="1" x14ac:dyDescent="0.25"/>
    <row r="170" ht="29.25" customHeight="1" x14ac:dyDescent="0.25"/>
    <row r="171" ht="29.25" customHeight="1" x14ac:dyDescent="0.25"/>
    <row r="172" ht="29.25" customHeight="1" x14ac:dyDescent="0.25"/>
    <row r="173" ht="29.25" customHeight="1" x14ac:dyDescent="0.25"/>
    <row r="174" ht="29.25" customHeight="1" x14ac:dyDescent="0.25"/>
    <row r="175" ht="29.25" customHeight="1" x14ac:dyDescent="0.25"/>
    <row r="176" ht="29.25" customHeight="1" x14ac:dyDescent="0.25"/>
    <row r="177" ht="29.25" customHeight="1" x14ac:dyDescent="0.25"/>
    <row r="178" ht="29.25" customHeight="1" x14ac:dyDescent="0.25"/>
    <row r="179" ht="29.25" customHeight="1" x14ac:dyDescent="0.25"/>
    <row r="180" ht="29.25" customHeight="1" x14ac:dyDescent="0.25"/>
    <row r="181" ht="29.25" customHeight="1" x14ac:dyDescent="0.25"/>
    <row r="182" ht="29.25" customHeight="1" x14ac:dyDescent="0.25"/>
    <row r="183" ht="29.25" customHeight="1" x14ac:dyDescent="0.25"/>
    <row r="184" ht="29.25" customHeight="1" x14ac:dyDescent="0.25"/>
    <row r="185" ht="29.25" customHeight="1" x14ac:dyDescent="0.25"/>
    <row r="186" ht="29.25" customHeight="1" x14ac:dyDescent="0.25"/>
    <row r="187" ht="29.25" customHeight="1" x14ac:dyDescent="0.25"/>
    <row r="188" ht="29.25" customHeight="1" x14ac:dyDescent="0.25"/>
    <row r="189" ht="29.25" customHeight="1" x14ac:dyDescent="0.25"/>
    <row r="190" ht="29.25" customHeight="1" x14ac:dyDescent="0.25"/>
    <row r="191" ht="29.25" customHeight="1" x14ac:dyDescent="0.25"/>
    <row r="192" ht="29.25" customHeight="1" x14ac:dyDescent="0.25"/>
    <row r="193" ht="29.25" customHeight="1" x14ac:dyDescent="0.25"/>
    <row r="194" ht="29.25" customHeight="1" x14ac:dyDescent="0.25"/>
    <row r="195" ht="29.25" customHeight="1" x14ac:dyDescent="0.25"/>
    <row r="196" ht="29.25" customHeight="1" x14ac:dyDescent="0.25"/>
    <row r="197" ht="29.25" customHeight="1" x14ac:dyDescent="0.25"/>
    <row r="198" ht="29.25" customHeight="1" x14ac:dyDescent="0.25"/>
    <row r="199" ht="29.25" customHeight="1" x14ac:dyDescent="0.25"/>
    <row r="200" ht="29.25" customHeight="1" x14ac:dyDescent="0.25"/>
    <row r="201" ht="29.25" customHeight="1" x14ac:dyDescent="0.25"/>
    <row r="202" ht="29.25" customHeight="1" x14ac:dyDescent="0.25"/>
    <row r="203" ht="29.25" customHeight="1" x14ac:dyDescent="0.25"/>
    <row r="204" ht="29.25" customHeight="1" x14ac:dyDescent="0.25"/>
    <row r="205" ht="29.25" customHeight="1" x14ac:dyDescent="0.25"/>
    <row r="206" ht="29.25" customHeight="1" x14ac:dyDescent="0.25"/>
    <row r="207" ht="29.25" customHeight="1" x14ac:dyDescent="0.25"/>
    <row r="208" ht="29.25" customHeight="1" x14ac:dyDescent="0.25"/>
    <row r="209" ht="29.25" customHeight="1" x14ac:dyDescent="0.25"/>
    <row r="210" ht="29.25" customHeight="1" x14ac:dyDescent="0.25"/>
    <row r="211" ht="29.25" customHeight="1" x14ac:dyDescent="0.25"/>
    <row r="212" ht="29.25" customHeight="1" x14ac:dyDescent="0.25"/>
    <row r="213" ht="29.25" customHeight="1" x14ac:dyDescent="0.25"/>
    <row r="214" ht="29.25" customHeight="1" x14ac:dyDescent="0.25"/>
    <row r="215" ht="29.25" customHeight="1" x14ac:dyDescent="0.25"/>
    <row r="216" ht="29.25" customHeight="1" x14ac:dyDescent="0.25"/>
    <row r="217" ht="29.25" customHeight="1" x14ac:dyDescent="0.25"/>
    <row r="218" ht="29.25" customHeight="1" x14ac:dyDescent="0.25"/>
    <row r="219" ht="29.25" customHeight="1" x14ac:dyDescent="0.25"/>
    <row r="220" ht="29.25" customHeight="1" x14ac:dyDescent="0.25"/>
    <row r="221" ht="29.25" customHeight="1" x14ac:dyDescent="0.25"/>
    <row r="222" ht="29.25" customHeight="1" x14ac:dyDescent="0.25"/>
    <row r="223" ht="29.25" customHeight="1" x14ac:dyDescent="0.25"/>
    <row r="224" ht="29.25" customHeight="1" x14ac:dyDescent="0.25"/>
    <row r="225" ht="29.25" customHeight="1" x14ac:dyDescent="0.25"/>
    <row r="226" ht="29.25" customHeight="1" x14ac:dyDescent="0.25"/>
    <row r="227" ht="29.25" customHeight="1" x14ac:dyDescent="0.25"/>
    <row r="228" ht="29.25" customHeight="1" x14ac:dyDescent="0.25"/>
    <row r="229" ht="29.25" customHeight="1" x14ac:dyDescent="0.25"/>
    <row r="230" ht="29.25" customHeight="1" x14ac:dyDescent="0.25"/>
    <row r="231" ht="29.25" customHeight="1" x14ac:dyDescent="0.25"/>
    <row r="232" ht="29.25" customHeight="1" x14ac:dyDescent="0.25"/>
    <row r="233" ht="29.25" customHeight="1" x14ac:dyDescent="0.25"/>
    <row r="234" ht="29.25" customHeight="1" x14ac:dyDescent="0.25"/>
    <row r="235" ht="29.25" customHeight="1" x14ac:dyDescent="0.25"/>
    <row r="236" ht="29.25" customHeight="1" x14ac:dyDescent="0.25"/>
    <row r="237" ht="29.25" customHeight="1" x14ac:dyDescent="0.25"/>
    <row r="238" ht="29.25" customHeight="1" x14ac:dyDescent="0.25"/>
    <row r="239" ht="29.25" customHeight="1" x14ac:dyDescent="0.25"/>
    <row r="240" ht="29.25" customHeight="1" x14ac:dyDescent="0.25"/>
    <row r="241" ht="29.25" customHeight="1" x14ac:dyDescent="0.25"/>
    <row r="242" ht="29.25" customHeight="1" x14ac:dyDescent="0.25"/>
    <row r="243" ht="29.25" customHeight="1" x14ac:dyDescent="0.25"/>
    <row r="244" ht="29.25" customHeight="1" x14ac:dyDescent="0.25"/>
    <row r="245" ht="29.25" customHeight="1" x14ac:dyDescent="0.25"/>
    <row r="246" ht="29.25" customHeight="1" x14ac:dyDescent="0.25"/>
    <row r="247" ht="29.25" customHeight="1" x14ac:dyDescent="0.25"/>
    <row r="248" ht="29.25" customHeight="1" x14ac:dyDescent="0.25"/>
    <row r="249" ht="29.25" customHeight="1" x14ac:dyDescent="0.25"/>
    <row r="250" ht="29.25" customHeight="1" x14ac:dyDescent="0.25"/>
    <row r="251" ht="29.25" customHeight="1" x14ac:dyDescent="0.25"/>
    <row r="252" ht="29.25" customHeight="1" x14ac:dyDescent="0.25"/>
    <row r="253" ht="29.25" customHeight="1" x14ac:dyDescent="0.25"/>
    <row r="254" ht="29.25" customHeight="1" x14ac:dyDescent="0.25"/>
    <row r="255" ht="29.25" customHeight="1" x14ac:dyDescent="0.25"/>
    <row r="256" ht="29.25" customHeight="1" x14ac:dyDescent="0.25"/>
    <row r="257" ht="29.25" customHeight="1" x14ac:dyDescent="0.25"/>
    <row r="258" ht="29.25" customHeight="1" x14ac:dyDescent="0.25"/>
    <row r="259" ht="29.25" customHeight="1" x14ac:dyDescent="0.25"/>
    <row r="260" ht="29.25" customHeight="1" x14ac:dyDescent="0.25"/>
    <row r="261" ht="29.25" customHeight="1" x14ac:dyDescent="0.25"/>
    <row r="262" ht="29.25" customHeight="1" x14ac:dyDescent="0.25"/>
    <row r="263" ht="29.25" customHeight="1" x14ac:dyDescent="0.25"/>
    <row r="264" ht="29.25" customHeight="1" x14ac:dyDescent="0.25"/>
    <row r="265" ht="29.25" customHeight="1" x14ac:dyDescent="0.25"/>
    <row r="266" ht="29.25" customHeight="1" x14ac:dyDescent="0.25"/>
    <row r="267" ht="29.25" customHeight="1" x14ac:dyDescent="0.25"/>
    <row r="268" ht="29.25" customHeight="1" x14ac:dyDescent="0.25"/>
    <row r="269" ht="29.25" customHeight="1" x14ac:dyDescent="0.25"/>
    <row r="270" ht="29.25" customHeight="1" x14ac:dyDescent="0.25"/>
    <row r="271" ht="29.25" customHeight="1" x14ac:dyDescent="0.25"/>
    <row r="272" ht="29.25" customHeight="1" x14ac:dyDescent="0.25"/>
    <row r="273" ht="29.25" customHeight="1" x14ac:dyDescent="0.25"/>
    <row r="274" ht="29.25" customHeight="1" x14ac:dyDescent="0.25"/>
    <row r="275" ht="29.25" customHeight="1" x14ac:dyDescent="0.25"/>
    <row r="276" ht="29.25" customHeight="1" x14ac:dyDescent="0.25"/>
    <row r="277" ht="29.25" customHeight="1" x14ac:dyDescent="0.25"/>
    <row r="278" ht="29.25" customHeight="1" x14ac:dyDescent="0.25"/>
    <row r="279" ht="29.25" customHeight="1" x14ac:dyDescent="0.25"/>
    <row r="280" ht="29.25" customHeight="1" x14ac:dyDescent="0.25"/>
    <row r="281" ht="29.25" customHeight="1" x14ac:dyDescent="0.25"/>
    <row r="282" ht="29.25" customHeight="1" x14ac:dyDescent="0.25"/>
    <row r="283" ht="29.25" customHeight="1" x14ac:dyDescent="0.25"/>
    <row r="284" ht="29.25" customHeight="1" x14ac:dyDescent="0.25"/>
    <row r="285" ht="29.25" customHeight="1" x14ac:dyDescent="0.25"/>
    <row r="286" ht="29.25" customHeight="1" x14ac:dyDescent="0.25"/>
    <row r="287" ht="29.25" customHeight="1" x14ac:dyDescent="0.25"/>
    <row r="288" ht="29.25" customHeight="1" x14ac:dyDescent="0.25"/>
    <row r="289" ht="29.25" customHeight="1" x14ac:dyDescent="0.25"/>
    <row r="290" ht="29.25" customHeight="1" x14ac:dyDescent="0.25"/>
    <row r="291" ht="29.25" customHeight="1" x14ac:dyDescent="0.25"/>
    <row r="292" ht="29.25" customHeight="1" x14ac:dyDescent="0.25"/>
    <row r="293" ht="29.25" customHeight="1" x14ac:dyDescent="0.25"/>
    <row r="294" ht="29.25" customHeight="1" x14ac:dyDescent="0.25"/>
    <row r="295" ht="29.25" customHeight="1" x14ac:dyDescent="0.25"/>
    <row r="296" ht="29.25" customHeight="1" x14ac:dyDescent="0.25"/>
    <row r="297" ht="29.25" customHeight="1" x14ac:dyDescent="0.25"/>
    <row r="298" ht="29.25" customHeight="1" x14ac:dyDescent="0.25"/>
    <row r="299" ht="29.25" customHeight="1" x14ac:dyDescent="0.25"/>
    <row r="300" ht="29.25" customHeight="1" x14ac:dyDescent="0.25"/>
    <row r="301" ht="29.25" customHeight="1" x14ac:dyDescent="0.25"/>
    <row r="302" ht="29.25" customHeight="1" x14ac:dyDescent="0.25"/>
    <row r="303" ht="29.25" customHeight="1" x14ac:dyDescent="0.25"/>
    <row r="304" ht="29.25" customHeight="1" x14ac:dyDescent="0.25"/>
    <row r="305" ht="29.25" customHeight="1" x14ac:dyDescent="0.25"/>
    <row r="306" ht="29.25" customHeight="1" x14ac:dyDescent="0.25"/>
    <row r="307" ht="29.25" customHeight="1" x14ac:dyDescent="0.25"/>
    <row r="308" ht="29.25" customHeight="1" x14ac:dyDescent="0.25"/>
    <row r="309" ht="29.25" customHeight="1" x14ac:dyDescent="0.25"/>
    <row r="310" ht="29.25" customHeight="1" x14ac:dyDescent="0.25"/>
    <row r="311" ht="29.25" customHeight="1" x14ac:dyDescent="0.25"/>
    <row r="312" ht="29.25" customHeight="1" x14ac:dyDescent="0.25"/>
    <row r="313" ht="29.25" customHeight="1" x14ac:dyDescent="0.25"/>
    <row r="314" ht="29.25" customHeight="1" x14ac:dyDescent="0.25"/>
    <row r="315" ht="29.25" customHeight="1" x14ac:dyDescent="0.25"/>
    <row r="316" ht="29.25" customHeight="1" x14ac:dyDescent="0.25"/>
    <row r="317" ht="29.25" customHeight="1" x14ac:dyDescent="0.25"/>
    <row r="318" ht="29.25" customHeight="1" x14ac:dyDescent="0.25"/>
    <row r="319" ht="29.25" customHeight="1" x14ac:dyDescent="0.25"/>
    <row r="320" ht="29.25" customHeight="1" x14ac:dyDescent="0.25"/>
    <row r="321" ht="29.25" customHeight="1" x14ac:dyDescent="0.25"/>
    <row r="322" ht="29.25" customHeight="1" x14ac:dyDescent="0.25"/>
    <row r="323" ht="29.25" customHeight="1" x14ac:dyDescent="0.25"/>
    <row r="324" ht="29.25" customHeight="1" x14ac:dyDescent="0.25"/>
    <row r="325" ht="29.25" customHeight="1" x14ac:dyDescent="0.25"/>
    <row r="326" ht="29.25" customHeight="1" x14ac:dyDescent="0.25"/>
    <row r="327" ht="29.25" customHeight="1" x14ac:dyDescent="0.25"/>
    <row r="328" ht="29.25" customHeight="1" x14ac:dyDescent="0.25"/>
    <row r="329" ht="29.25" customHeight="1" x14ac:dyDescent="0.25"/>
    <row r="330" ht="29.25" customHeight="1" x14ac:dyDescent="0.25"/>
    <row r="331" ht="29.25" customHeight="1" x14ac:dyDescent="0.25"/>
    <row r="332" ht="29.25" customHeight="1" x14ac:dyDescent="0.25"/>
    <row r="333" ht="29.25" customHeight="1" x14ac:dyDescent="0.25"/>
    <row r="334" ht="29.25" customHeight="1" x14ac:dyDescent="0.25"/>
    <row r="335" ht="29.25" customHeight="1" x14ac:dyDescent="0.25"/>
    <row r="336" ht="29.25" customHeight="1" x14ac:dyDescent="0.25"/>
    <row r="337" ht="29.25" customHeight="1" x14ac:dyDescent="0.25"/>
    <row r="338" ht="29.25" customHeight="1" x14ac:dyDescent="0.25"/>
    <row r="339" ht="29.25" customHeight="1" x14ac:dyDescent="0.25"/>
    <row r="340" ht="29.25" customHeight="1" x14ac:dyDescent="0.25"/>
    <row r="341" ht="29.25" customHeight="1" x14ac:dyDescent="0.25"/>
    <row r="342" ht="29.25" customHeight="1" x14ac:dyDescent="0.25"/>
    <row r="343" ht="29.25" customHeight="1" x14ac:dyDescent="0.25"/>
    <row r="344" ht="29.25" customHeight="1" x14ac:dyDescent="0.25"/>
    <row r="345" ht="29.25" customHeight="1" x14ac:dyDescent="0.25"/>
    <row r="346" ht="29.25" customHeight="1" x14ac:dyDescent="0.25"/>
    <row r="347" ht="29.25" customHeight="1" x14ac:dyDescent="0.25"/>
    <row r="348" ht="29.25" customHeight="1" x14ac:dyDescent="0.25"/>
    <row r="349" ht="29.25" customHeight="1" x14ac:dyDescent="0.25"/>
    <row r="350" ht="29.25" customHeight="1" x14ac:dyDescent="0.25"/>
    <row r="351" ht="29.25" customHeight="1" x14ac:dyDescent="0.25"/>
    <row r="352" ht="29.25" customHeight="1" x14ac:dyDescent="0.25"/>
    <row r="353" ht="29.25" customHeight="1" x14ac:dyDescent="0.25"/>
    <row r="354" ht="29.25" customHeight="1" x14ac:dyDescent="0.25"/>
    <row r="355" ht="29.25" customHeight="1" x14ac:dyDescent="0.25"/>
    <row r="356" ht="29.25" customHeight="1" x14ac:dyDescent="0.25"/>
    <row r="357" ht="29.25" customHeight="1" x14ac:dyDescent="0.25"/>
    <row r="358" ht="29.25" customHeight="1" x14ac:dyDescent="0.25"/>
    <row r="359" ht="29.25" customHeight="1" x14ac:dyDescent="0.25"/>
    <row r="360" ht="29.25" customHeight="1" x14ac:dyDescent="0.25"/>
    <row r="361" ht="29.25" customHeight="1" x14ac:dyDescent="0.25"/>
    <row r="362" ht="29.25" customHeight="1" x14ac:dyDescent="0.25"/>
    <row r="363" ht="29.25" customHeight="1" x14ac:dyDescent="0.25"/>
    <row r="364" ht="29.25" customHeight="1" x14ac:dyDescent="0.25"/>
    <row r="365" ht="29.25" customHeight="1" x14ac:dyDescent="0.25"/>
    <row r="366" ht="29.25" customHeight="1" x14ac:dyDescent="0.25"/>
    <row r="367" ht="29.25" customHeight="1" x14ac:dyDescent="0.25"/>
    <row r="368" ht="29.25" customHeight="1" x14ac:dyDescent="0.25"/>
    <row r="369" ht="29.25" customHeight="1" x14ac:dyDescent="0.25"/>
    <row r="370" ht="29.25" customHeight="1" x14ac:dyDescent="0.25"/>
    <row r="371" ht="29.25" customHeight="1" x14ac:dyDescent="0.25"/>
    <row r="372" ht="29.25" customHeight="1" x14ac:dyDescent="0.25"/>
    <row r="373" ht="29.25" customHeight="1" x14ac:dyDescent="0.25"/>
    <row r="374" ht="29.25" customHeight="1" x14ac:dyDescent="0.25"/>
    <row r="375" ht="29.25" customHeight="1" x14ac:dyDescent="0.25"/>
    <row r="376" ht="29.25" customHeight="1" x14ac:dyDescent="0.25"/>
    <row r="377" ht="29.25" customHeight="1" x14ac:dyDescent="0.25"/>
    <row r="378" ht="29.25" customHeight="1" x14ac:dyDescent="0.25"/>
    <row r="379" ht="29.25" customHeight="1" x14ac:dyDescent="0.25"/>
    <row r="380" ht="29.25" customHeight="1" x14ac:dyDescent="0.25"/>
    <row r="381" ht="29.25" customHeight="1" x14ac:dyDescent="0.25"/>
    <row r="382" ht="29.25" customHeight="1" x14ac:dyDescent="0.25"/>
    <row r="383" ht="29.25" customHeight="1" x14ac:dyDescent="0.25"/>
    <row r="384" ht="29.25" customHeight="1" x14ac:dyDescent="0.25"/>
    <row r="385" ht="29.25" customHeight="1" x14ac:dyDescent="0.25"/>
    <row r="386" ht="29.25" customHeight="1" x14ac:dyDescent="0.25"/>
    <row r="387" ht="29.25" customHeight="1" x14ac:dyDescent="0.25"/>
    <row r="388" ht="29.25" customHeight="1" x14ac:dyDescent="0.25"/>
    <row r="389" ht="29.25" customHeight="1" x14ac:dyDescent="0.25"/>
    <row r="390" ht="29.25" customHeight="1" x14ac:dyDescent="0.25"/>
    <row r="391" ht="29.25" customHeight="1" x14ac:dyDescent="0.25"/>
    <row r="392" ht="29.25" customHeight="1" x14ac:dyDescent="0.25"/>
    <row r="393" ht="29.25" customHeight="1" x14ac:dyDescent="0.25"/>
    <row r="394" ht="29.25" customHeight="1" x14ac:dyDescent="0.25"/>
    <row r="395" ht="29.25" customHeight="1" x14ac:dyDescent="0.25"/>
    <row r="396" ht="29.25" customHeight="1" x14ac:dyDescent="0.25"/>
    <row r="397" ht="29.25" customHeight="1" x14ac:dyDescent="0.25"/>
    <row r="398" ht="29.25" customHeight="1" x14ac:dyDescent="0.25"/>
    <row r="399" ht="29.25" customHeight="1" x14ac:dyDescent="0.25"/>
    <row r="400" ht="29.25" customHeight="1" x14ac:dyDescent="0.25"/>
    <row r="401" ht="29.25" customHeight="1" x14ac:dyDescent="0.25"/>
    <row r="402" ht="29.25" customHeight="1" x14ac:dyDescent="0.25"/>
    <row r="403" ht="29.25" customHeight="1" x14ac:dyDescent="0.25"/>
    <row r="404" ht="29.25" customHeight="1" x14ac:dyDescent="0.25"/>
    <row r="405" ht="29.25" customHeight="1" x14ac:dyDescent="0.25"/>
    <row r="406" ht="29.25" customHeight="1" x14ac:dyDescent="0.25"/>
    <row r="407" ht="29.25" customHeight="1" x14ac:dyDescent="0.25"/>
    <row r="408" ht="29.25" customHeight="1" x14ac:dyDescent="0.25"/>
    <row r="409" ht="29.25" customHeight="1" x14ac:dyDescent="0.25"/>
    <row r="410" ht="29.25" customHeight="1" x14ac:dyDescent="0.25"/>
    <row r="411" ht="29.25" customHeight="1" x14ac:dyDescent="0.25"/>
    <row r="412" ht="29.25" customHeight="1" x14ac:dyDescent="0.25"/>
    <row r="413" ht="29.25" customHeight="1" x14ac:dyDescent="0.25"/>
    <row r="414" ht="29.25" customHeight="1" x14ac:dyDescent="0.25"/>
    <row r="415" ht="29.25" customHeight="1" x14ac:dyDescent="0.25"/>
    <row r="416" ht="29.25" customHeight="1" x14ac:dyDescent="0.25"/>
    <row r="417" ht="29.25" customHeight="1" x14ac:dyDescent="0.25"/>
    <row r="418" ht="29.25" customHeight="1" x14ac:dyDescent="0.25"/>
    <row r="419" ht="29.25" customHeight="1" x14ac:dyDescent="0.25"/>
    <row r="420" ht="29.25" customHeight="1" x14ac:dyDescent="0.25"/>
    <row r="421" ht="29.25" customHeight="1" x14ac:dyDescent="0.25"/>
    <row r="422" ht="29.25" customHeight="1" x14ac:dyDescent="0.25"/>
    <row r="423" ht="29.25" customHeight="1" x14ac:dyDescent="0.25"/>
    <row r="424" ht="29.25" customHeight="1" x14ac:dyDescent="0.25"/>
    <row r="425" ht="29.25" customHeight="1" x14ac:dyDescent="0.25"/>
    <row r="426" ht="29.25" customHeight="1" x14ac:dyDescent="0.25"/>
    <row r="427" ht="29.25" customHeight="1" x14ac:dyDescent="0.25"/>
    <row r="428" ht="29.25" customHeight="1" x14ac:dyDescent="0.25"/>
    <row r="429" ht="29.25" customHeight="1" x14ac:dyDescent="0.25"/>
    <row r="430" ht="29.25" customHeight="1" x14ac:dyDescent="0.25"/>
    <row r="431" ht="29.25" customHeight="1" x14ac:dyDescent="0.25"/>
    <row r="432" ht="29.25" customHeight="1" x14ac:dyDescent="0.25"/>
    <row r="433" ht="29.25" customHeight="1" x14ac:dyDescent="0.25"/>
    <row r="434" ht="29.25" customHeight="1" x14ac:dyDescent="0.25"/>
    <row r="435" ht="29.25" customHeight="1" x14ac:dyDescent="0.25"/>
    <row r="436" ht="29.25" customHeight="1" x14ac:dyDescent="0.25"/>
    <row r="437" ht="29.25" customHeight="1" x14ac:dyDescent="0.25"/>
    <row r="438" ht="29.25" customHeight="1" x14ac:dyDescent="0.25"/>
    <row r="439" ht="29.25" customHeight="1" x14ac:dyDescent="0.25"/>
    <row r="440" ht="29.25" customHeight="1" x14ac:dyDescent="0.25"/>
    <row r="441" ht="29.25" customHeight="1" x14ac:dyDescent="0.25"/>
    <row r="442" ht="29.25" customHeight="1" x14ac:dyDescent="0.25"/>
    <row r="443" ht="29.25" customHeight="1" x14ac:dyDescent="0.25"/>
    <row r="444" ht="29.25" customHeight="1" x14ac:dyDescent="0.25"/>
    <row r="445" ht="29.25" customHeight="1" x14ac:dyDescent="0.25"/>
    <row r="446" ht="29.25" customHeight="1" x14ac:dyDescent="0.25"/>
    <row r="447" ht="29.25" customHeight="1" x14ac:dyDescent="0.25"/>
    <row r="448" ht="29.25" customHeight="1" x14ac:dyDescent="0.25"/>
    <row r="449" ht="29.25" customHeight="1" x14ac:dyDescent="0.25"/>
    <row r="450" ht="29.25" customHeight="1" x14ac:dyDescent="0.25"/>
    <row r="451" ht="29.25" customHeight="1" x14ac:dyDescent="0.25"/>
    <row r="452" ht="29.25" customHeight="1" x14ac:dyDescent="0.25"/>
    <row r="453" ht="29.25" customHeight="1" x14ac:dyDescent="0.25"/>
    <row r="454" ht="29.25" customHeight="1" x14ac:dyDescent="0.25"/>
    <row r="455" ht="29.25" customHeight="1" x14ac:dyDescent="0.25"/>
    <row r="456" ht="29.25" customHeight="1" x14ac:dyDescent="0.25"/>
    <row r="457" ht="29.25" customHeight="1" x14ac:dyDescent="0.25"/>
    <row r="458" ht="29.25" customHeight="1" x14ac:dyDescent="0.25"/>
    <row r="459" ht="29.25" customHeight="1" x14ac:dyDescent="0.25"/>
    <row r="460" ht="29.25" customHeight="1" x14ac:dyDescent="0.25"/>
    <row r="461" ht="29.25" customHeight="1" x14ac:dyDescent="0.25"/>
    <row r="462" ht="29.25" customHeight="1" x14ac:dyDescent="0.25"/>
    <row r="463" ht="29.25" customHeight="1" x14ac:dyDescent="0.25"/>
    <row r="464" ht="29.25" customHeight="1" x14ac:dyDescent="0.25"/>
    <row r="465" ht="29.25" customHeight="1" x14ac:dyDescent="0.25"/>
    <row r="466" ht="29.25" customHeight="1" x14ac:dyDescent="0.25"/>
    <row r="467" ht="29.25" customHeight="1" x14ac:dyDescent="0.25"/>
    <row r="468" ht="29.25" customHeight="1" x14ac:dyDescent="0.25"/>
    <row r="469" ht="29.25" customHeight="1" x14ac:dyDescent="0.25"/>
    <row r="470" ht="29.25" customHeight="1" x14ac:dyDescent="0.25"/>
    <row r="471" ht="29.25" customHeight="1" x14ac:dyDescent="0.25"/>
    <row r="472" ht="29.25" customHeight="1" x14ac:dyDescent="0.25"/>
    <row r="473" ht="29.25" customHeight="1" x14ac:dyDescent="0.25"/>
    <row r="474" ht="29.25" customHeight="1" x14ac:dyDescent="0.25"/>
    <row r="475" ht="29.25" customHeight="1" x14ac:dyDescent="0.25"/>
    <row r="476" ht="29.25" customHeight="1" x14ac:dyDescent="0.25"/>
    <row r="477" ht="29.25" customHeight="1" x14ac:dyDescent="0.25"/>
    <row r="478" ht="29.25" customHeight="1" x14ac:dyDescent="0.25"/>
    <row r="479" ht="29.25" customHeight="1" x14ac:dyDescent="0.25"/>
    <row r="480" ht="29.25" customHeight="1" x14ac:dyDescent="0.25"/>
    <row r="481" ht="29.25" customHeight="1" x14ac:dyDescent="0.25"/>
    <row r="482" ht="29.25" customHeight="1" x14ac:dyDescent="0.25"/>
    <row r="483" ht="29.25" customHeight="1" x14ac:dyDescent="0.25"/>
    <row r="484" ht="29.25" customHeight="1" x14ac:dyDescent="0.25"/>
    <row r="485" ht="29.25" customHeight="1" x14ac:dyDescent="0.25"/>
    <row r="486" ht="29.25" customHeight="1" x14ac:dyDescent="0.25"/>
    <row r="487" ht="29.25" customHeight="1" x14ac:dyDescent="0.25"/>
    <row r="488" ht="29.25" customHeight="1" x14ac:dyDescent="0.25"/>
    <row r="489" ht="29.25" customHeight="1" x14ac:dyDescent="0.25"/>
    <row r="490" ht="29.25" customHeight="1" x14ac:dyDescent="0.25"/>
    <row r="491" ht="29.25" customHeight="1" x14ac:dyDescent="0.25"/>
    <row r="492" ht="29.25" customHeight="1" x14ac:dyDescent="0.25"/>
    <row r="493" ht="29.25" customHeight="1" x14ac:dyDescent="0.25"/>
    <row r="494" ht="29.25" customHeight="1" x14ac:dyDescent="0.25"/>
    <row r="495" ht="29.25" customHeight="1" x14ac:dyDescent="0.25"/>
    <row r="496" ht="29.25" customHeight="1" x14ac:dyDescent="0.25"/>
    <row r="497" ht="29.25" customHeight="1" x14ac:dyDescent="0.25"/>
    <row r="498" ht="29.25" customHeight="1" x14ac:dyDescent="0.25"/>
    <row r="499" ht="29.25" customHeight="1" x14ac:dyDescent="0.25"/>
    <row r="500" ht="29.25" customHeight="1" x14ac:dyDescent="0.25"/>
    <row r="501" ht="29.25" customHeight="1" x14ac:dyDescent="0.25"/>
    <row r="502" ht="29.25" customHeight="1" x14ac:dyDescent="0.25"/>
    <row r="503" ht="29.25" customHeight="1" x14ac:dyDescent="0.25"/>
    <row r="504" ht="29.25" customHeight="1" x14ac:dyDescent="0.25"/>
    <row r="505" ht="29.25" customHeight="1" x14ac:dyDescent="0.25"/>
    <row r="506" ht="29.25" customHeight="1" x14ac:dyDescent="0.25"/>
    <row r="507" ht="29.25" customHeight="1" x14ac:dyDescent="0.25"/>
    <row r="508" ht="29.25" customHeight="1" x14ac:dyDescent="0.25"/>
    <row r="509" ht="29.25" customHeight="1" x14ac:dyDescent="0.25"/>
    <row r="510" ht="29.25" customHeight="1" x14ac:dyDescent="0.25"/>
    <row r="511" ht="29.25" customHeight="1" x14ac:dyDescent="0.25"/>
    <row r="512" ht="29.25" customHeight="1" x14ac:dyDescent="0.25"/>
    <row r="513" ht="29.25" customHeight="1" x14ac:dyDescent="0.25"/>
    <row r="514" ht="29.25" customHeight="1" x14ac:dyDescent="0.25"/>
    <row r="515" ht="29.25" customHeight="1" x14ac:dyDescent="0.25"/>
    <row r="516" ht="29.25" customHeight="1" x14ac:dyDescent="0.25"/>
    <row r="517" ht="29.25" customHeight="1" x14ac:dyDescent="0.25"/>
    <row r="518" ht="29.25" customHeight="1" x14ac:dyDescent="0.25"/>
    <row r="519" ht="29.25" customHeight="1" x14ac:dyDescent="0.25"/>
    <row r="520" ht="29.25" customHeight="1" x14ac:dyDescent="0.25"/>
    <row r="521" ht="29.25" customHeight="1" x14ac:dyDescent="0.25"/>
    <row r="522" ht="29.25" customHeight="1" x14ac:dyDescent="0.25"/>
    <row r="523" ht="29.25" customHeight="1" x14ac:dyDescent="0.25"/>
    <row r="524" ht="29.25" customHeight="1" x14ac:dyDescent="0.25"/>
    <row r="525" ht="29.25" customHeight="1" x14ac:dyDescent="0.25"/>
    <row r="526" ht="29.25" customHeight="1" x14ac:dyDescent="0.25"/>
    <row r="527" ht="29.25" customHeight="1" x14ac:dyDescent="0.25"/>
    <row r="528" ht="29.25" customHeight="1" x14ac:dyDescent="0.25"/>
    <row r="529" ht="29.25" customHeight="1" x14ac:dyDescent="0.25"/>
    <row r="530" ht="29.25" customHeight="1" x14ac:dyDescent="0.25"/>
    <row r="531" ht="29.25" customHeight="1" x14ac:dyDescent="0.25"/>
    <row r="532" ht="29.25" customHeight="1" x14ac:dyDescent="0.25"/>
    <row r="533" ht="29.25" customHeight="1" x14ac:dyDescent="0.25"/>
    <row r="534" ht="29.25" customHeight="1" x14ac:dyDescent="0.25"/>
    <row r="535" ht="29.25" customHeight="1" x14ac:dyDescent="0.25"/>
    <row r="536" ht="29.25" customHeight="1" x14ac:dyDescent="0.25"/>
    <row r="537" ht="29.25" customHeight="1" x14ac:dyDescent="0.25"/>
    <row r="538" ht="29.25" customHeight="1" x14ac:dyDescent="0.25"/>
    <row r="539" ht="29.25" customHeight="1" x14ac:dyDescent="0.25"/>
    <row r="540" ht="29.25" customHeight="1" x14ac:dyDescent="0.25"/>
    <row r="541" ht="29.25" customHeight="1" x14ac:dyDescent="0.25"/>
    <row r="542" ht="29.25" customHeight="1" x14ac:dyDescent="0.25"/>
    <row r="543" ht="29.25" customHeight="1" x14ac:dyDescent="0.25"/>
    <row r="544" ht="29.25" customHeight="1" x14ac:dyDescent="0.25"/>
    <row r="545" ht="29.25" customHeight="1" x14ac:dyDescent="0.25"/>
    <row r="546" ht="29.25" customHeight="1" x14ac:dyDescent="0.25"/>
    <row r="547" ht="29.25" customHeight="1" x14ac:dyDescent="0.25"/>
    <row r="548" ht="29.25" customHeight="1" x14ac:dyDescent="0.25"/>
    <row r="549" ht="29.25" customHeight="1" x14ac:dyDescent="0.25"/>
    <row r="550" ht="29.25" customHeight="1" x14ac:dyDescent="0.25"/>
    <row r="551" ht="29.25" customHeight="1" x14ac:dyDescent="0.25"/>
    <row r="552" ht="29.25" customHeight="1" x14ac:dyDescent="0.25"/>
    <row r="553" ht="29.25" customHeight="1" x14ac:dyDescent="0.25"/>
    <row r="554" ht="29.25" customHeight="1" x14ac:dyDescent="0.25"/>
    <row r="555" ht="29.25" customHeight="1" x14ac:dyDescent="0.25"/>
    <row r="556" ht="29.25" customHeight="1" x14ac:dyDescent="0.25"/>
    <row r="557" ht="29.25" customHeight="1" x14ac:dyDescent="0.25"/>
    <row r="558" ht="29.25" customHeight="1" x14ac:dyDescent="0.25"/>
    <row r="559" ht="29.25" customHeight="1" x14ac:dyDescent="0.25"/>
    <row r="560" ht="29.25" customHeight="1" x14ac:dyDescent="0.25"/>
    <row r="561" ht="29.25" customHeight="1" x14ac:dyDescent="0.25"/>
    <row r="562" ht="29.25" customHeight="1" x14ac:dyDescent="0.25"/>
    <row r="563" ht="29.25" customHeight="1" x14ac:dyDescent="0.25"/>
    <row r="564" ht="29.25" customHeight="1" x14ac:dyDescent="0.25"/>
    <row r="565" ht="29.25" customHeight="1" x14ac:dyDescent="0.25"/>
    <row r="566" ht="29.25" customHeight="1" x14ac:dyDescent="0.25"/>
    <row r="567" ht="29.25" customHeight="1" x14ac:dyDescent="0.25"/>
    <row r="568" ht="29.25" customHeight="1" x14ac:dyDescent="0.25"/>
    <row r="569" ht="29.25" customHeight="1" x14ac:dyDescent="0.25"/>
    <row r="570" ht="29.25" customHeight="1" x14ac:dyDescent="0.25"/>
    <row r="571" ht="29.25" customHeight="1" x14ac:dyDescent="0.25"/>
    <row r="572" ht="29.25" customHeight="1" x14ac:dyDescent="0.25"/>
    <row r="573" ht="29.25" customHeight="1" x14ac:dyDescent="0.25"/>
    <row r="574" ht="29.25" customHeight="1" x14ac:dyDescent="0.25"/>
    <row r="575" ht="29.25" customHeight="1" x14ac:dyDescent="0.25"/>
    <row r="576" ht="29.25" customHeight="1" x14ac:dyDescent="0.25"/>
    <row r="577" ht="29.25" customHeight="1" x14ac:dyDescent="0.25"/>
    <row r="578" ht="29.25" customHeight="1" x14ac:dyDescent="0.25"/>
    <row r="579" ht="29.25" customHeight="1" x14ac:dyDescent="0.25"/>
    <row r="580" ht="29.25" customHeight="1" x14ac:dyDescent="0.25"/>
    <row r="581" ht="29.25" customHeight="1" x14ac:dyDescent="0.25"/>
    <row r="582" ht="29.25" customHeight="1" x14ac:dyDescent="0.25"/>
    <row r="583" ht="29.25" customHeight="1" x14ac:dyDescent="0.25"/>
    <row r="584" ht="29.25" customHeight="1" x14ac:dyDescent="0.25"/>
    <row r="585" ht="29.25" customHeight="1" x14ac:dyDescent="0.25"/>
    <row r="586" ht="29.25" customHeight="1" x14ac:dyDescent="0.25"/>
    <row r="587" ht="29.25" customHeight="1" x14ac:dyDescent="0.25"/>
    <row r="588" ht="29.25" customHeight="1" x14ac:dyDescent="0.25"/>
    <row r="589" ht="29.25" customHeight="1" x14ac:dyDescent="0.25"/>
    <row r="590" ht="29.25" customHeight="1" x14ac:dyDescent="0.25"/>
    <row r="591" ht="29.25" customHeight="1" x14ac:dyDescent="0.25"/>
    <row r="592" ht="29.25" customHeight="1" x14ac:dyDescent="0.25"/>
    <row r="593" ht="29.25" customHeight="1" x14ac:dyDescent="0.25"/>
    <row r="594" ht="29.25" customHeight="1" x14ac:dyDescent="0.25"/>
    <row r="595" ht="29.25" customHeight="1" x14ac:dyDescent="0.25"/>
    <row r="596" ht="29.25" customHeight="1" x14ac:dyDescent="0.25"/>
    <row r="597" ht="29.25" customHeight="1" x14ac:dyDescent="0.25"/>
    <row r="598" ht="29.25" customHeight="1" x14ac:dyDescent="0.25"/>
    <row r="599" ht="29.25" customHeight="1" x14ac:dyDescent="0.25"/>
    <row r="600" ht="29.25" customHeight="1" x14ac:dyDescent="0.25"/>
    <row r="601" ht="29.25" customHeight="1" x14ac:dyDescent="0.25"/>
    <row r="602" ht="29.25" customHeight="1" x14ac:dyDescent="0.25"/>
    <row r="603" ht="29.25" customHeight="1" x14ac:dyDescent="0.25"/>
    <row r="604" ht="29.25" customHeight="1" x14ac:dyDescent="0.25"/>
    <row r="605" ht="29.25" customHeight="1" x14ac:dyDescent="0.25"/>
    <row r="606" ht="29.25" customHeight="1" x14ac:dyDescent="0.25"/>
    <row r="607" ht="29.25" customHeight="1" x14ac:dyDescent="0.25"/>
    <row r="608" ht="29.25" customHeight="1" x14ac:dyDescent="0.25"/>
    <row r="609" ht="29.25" customHeight="1" x14ac:dyDescent="0.25"/>
    <row r="610" ht="29.25" customHeight="1" x14ac:dyDescent="0.25"/>
    <row r="611" ht="29.25" customHeight="1" x14ac:dyDescent="0.25"/>
    <row r="612" ht="29.25" customHeight="1" x14ac:dyDescent="0.25"/>
    <row r="613" ht="29.25" customHeight="1" x14ac:dyDescent="0.25"/>
    <row r="614" ht="29.25" customHeight="1" x14ac:dyDescent="0.25"/>
    <row r="615" ht="29.25" customHeight="1" x14ac:dyDescent="0.25"/>
    <row r="616" ht="29.25" customHeight="1" x14ac:dyDescent="0.25"/>
    <row r="617" ht="29.25" customHeight="1" x14ac:dyDescent="0.25"/>
    <row r="618" ht="29.25" customHeight="1" x14ac:dyDescent="0.25"/>
    <row r="619" ht="29.25" customHeight="1" x14ac:dyDescent="0.25"/>
    <row r="620" ht="29.25" customHeight="1" x14ac:dyDescent="0.25"/>
    <row r="621" ht="29.25" customHeight="1" x14ac:dyDescent="0.25"/>
    <row r="622" ht="29.25" customHeight="1" x14ac:dyDescent="0.25"/>
    <row r="623" ht="29.25" customHeight="1" x14ac:dyDescent="0.25"/>
    <row r="624" ht="29.25" customHeight="1" x14ac:dyDescent="0.25"/>
    <row r="625" ht="29.25" customHeight="1" x14ac:dyDescent="0.25"/>
    <row r="626" ht="29.25" customHeight="1" x14ac:dyDescent="0.25"/>
    <row r="627" ht="29.25" customHeight="1" x14ac:dyDescent="0.25"/>
    <row r="628" ht="29.25" customHeight="1" x14ac:dyDescent="0.25"/>
    <row r="629" ht="29.25" customHeight="1" x14ac:dyDescent="0.25"/>
    <row r="630" ht="29.25" customHeight="1" x14ac:dyDescent="0.25"/>
    <row r="631" ht="29.25" customHeight="1" x14ac:dyDescent="0.25"/>
    <row r="632" ht="29.25" customHeight="1" x14ac:dyDescent="0.25"/>
    <row r="633" ht="29.25" customHeight="1" x14ac:dyDescent="0.25"/>
    <row r="634" ht="29.25" customHeight="1" x14ac:dyDescent="0.25"/>
    <row r="635" ht="29.25" customHeight="1" x14ac:dyDescent="0.25"/>
    <row r="636" ht="29.25" customHeight="1" x14ac:dyDescent="0.25"/>
    <row r="637" ht="29.25" customHeight="1" x14ac:dyDescent="0.25"/>
    <row r="638" ht="29.25" customHeight="1" x14ac:dyDescent="0.25"/>
    <row r="639" ht="29.25" customHeight="1" x14ac:dyDescent="0.25"/>
    <row r="640" ht="29.25" customHeight="1" x14ac:dyDescent="0.25"/>
    <row r="641" ht="29.25" customHeight="1" x14ac:dyDescent="0.25"/>
    <row r="642" ht="29.25" customHeight="1" x14ac:dyDescent="0.25"/>
    <row r="643" ht="29.25" customHeight="1" x14ac:dyDescent="0.25"/>
    <row r="644" ht="29.25" customHeight="1" x14ac:dyDescent="0.25"/>
    <row r="645" ht="29.25" customHeight="1" x14ac:dyDescent="0.25"/>
    <row r="646" ht="29.25" customHeight="1" x14ac:dyDescent="0.25"/>
    <row r="647" ht="29.25" customHeight="1" x14ac:dyDescent="0.25"/>
    <row r="648" ht="29.25" customHeight="1" x14ac:dyDescent="0.25"/>
    <row r="649" ht="29.25" customHeight="1" x14ac:dyDescent="0.25"/>
    <row r="650" ht="29.25" customHeight="1" x14ac:dyDescent="0.25"/>
    <row r="651" ht="29.25" customHeight="1" x14ac:dyDescent="0.25"/>
    <row r="652" ht="29.25" customHeight="1" x14ac:dyDescent="0.25"/>
    <row r="653" ht="29.25" customHeight="1" x14ac:dyDescent="0.25"/>
    <row r="654" ht="29.25" customHeight="1" x14ac:dyDescent="0.25"/>
    <row r="655" ht="29.25" customHeight="1" x14ac:dyDescent="0.25"/>
    <row r="656" ht="29.25" customHeight="1" x14ac:dyDescent="0.25"/>
    <row r="657" ht="29.25" customHeight="1" x14ac:dyDescent="0.25"/>
    <row r="658" ht="29.25" customHeight="1" x14ac:dyDescent="0.25"/>
    <row r="659" ht="29.25" customHeight="1" x14ac:dyDescent="0.25"/>
    <row r="660" ht="29.25" customHeight="1" x14ac:dyDescent="0.25"/>
    <row r="661" ht="29.25" customHeight="1" x14ac:dyDescent="0.25"/>
    <row r="662" ht="29.25" customHeight="1" x14ac:dyDescent="0.25"/>
    <row r="663" ht="29.25" customHeight="1" x14ac:dyDescent="0.25"/>
    <row r="664" ht="29.25" customHeight="1" x14ac:dyDescent="0.25"/>
    <row r="665" ht="29.25" customHeight="1" x14ac:dyDescent="0.25"/>
    <row r="666" ht="29.25" customHeight="1" x14ac:dyDescent="0.25"/>
    <row r="667" ht="29.25" customHeight="1" x14ac:dyDescent="0.25"/>
    <row r="668" ht="29.25" customHeight="1" x14ac:dyDescent="0.25"/>
    <row r="669" ht="29.25" customHeight="1" x14ac:dyDescent="0.25"/>
    <row r="670" ht="29.25" customHeight="1" x14ac:dyDescent="0.25"/>
    <row r="671" ht="29.25" customHeight="1" x14ac:dyDescent="0.25"/>
    <row r="672" ht="29.25" customHeight="1" x14ac:dyDescent="0.25"/>
    <row r="673" ht="29.25" customHeight="1" x14ac:dyDescent="0.25"/>
    <row r="674" ht="29.25" customHeight="1" x14ac:dyDescent="0.25"/>
    <row r="675" ht="29.25" customHeight="1" x14ac:dyDescent="0.25"/>
    <row r="676" ht="29.25" customHeight="1" x14ac:dyDescent="0.25"/>
    <row r="677" ht="29.25" customHeight="1" x14ac:dyDescent="0.25"/>
    <row r="678" ht="29.25" customHeight="1" x14ac:dyDescent="0.25"/>
    <row r="679" ht="29.25" customHeight="1" x14ac:dyDescent="0.25"/>
    <row r="680" ht="29.25" customHeight="1" x14ac:dyDescent="0.25"/>
    <row r="681" ht="29.25" customHeight="1" x14ac:dyDescent="0.25"/>
    <row r="682" ht="29.25" customHeight="1" x14ac:dyDescent="0.25"/>
    <row r="683" ht="29.25" customHeight="1" x14ac:dyDescent="0.25"/>
    <row r="684" ht="29.25" customHeight="1" x14ac:dyDescent="0.25"/>
    <row r="685" ht="29.25" customHeight="1" x14ac:dyDescent="0.25"/>
    <row r="686" ht="29.25" customHeight="1" x14ac:dyDescent="0.25"/>
    <row r="687" ht="29.25" customHeight="1" x14ac:dyDescent="0.25"/>
    <row r="688" ht="29.25" customHeight="1" x14ac:dyDescent="0.25"/>
    <row r="689" ht="29.25" customHeight="1" x14ac:dyDescent="0.25"/>
    <row r="690" ht="29.25" customHeight="1" x14ac:dyDescent="0.25"/>
    <row r="691" ht="29.25" customHeight="1" x14ac:dyDescent="0.25"/>
    <row r="692" ht="29.25" customHeight="1" x14ac:dyDescent="0.25"/>
    <row r="693" ht="29.25" customHeight="1" x14ac:dyDescent="0.25"/>
    <row r="694" ht="29.25" customHeight="1" x14ac:dyDescent="0.25"/>
    <row r="695" ht="29.25" customHeight="1" x14ac:dyDescent="0.25"/>
    <row r="696" ht="29.25" customHeight="1" x14ac:dyDescent="0.25"/>
    <row r="697" ht="29.25" customHeight="1" x14ac:dyDescent="0.25"/>
    <row r="698" ht="29.25" customHeight="1" x14ac:dyDescent="0.25"/>
    <row r="699" ht="29.25" customHeight="1" x14ac:dyDescent="0.25"/>
    <row r="700" ht="29.25" customHeight="1" x14ac:dyDescent="0.25"/>
    <row r="701" ht="29.25" customHeight="1" x14ac:dyDescent="0.25"/>
    <row r="702" ht="29.25" customHeight="1" x14ac:dyDescent="0.25"/>
    <row r="703" ht="29.25" customHeight="1" x14ac:dyDescent="0.25"/>
    <row r="704" ht="29.25" customHeight="1" x14ac:dyDescent="0.25"/>
    <row r="705" ht="29.25" customHeight="1" x14ac:dyDescent="0.25"/>
    <row r="706" ht="29.25" customHeight="1" x14ac:dyDescent="0.25"/>
    <row r="707" ht="29.25" customHeight="1" x14ac:dyDescent="0.25"/>
    <row r="708" ht="29.25" customHeight="1" x14ac:dyDescent="0.25"/>
    <row r="709" ht="29.25" customHeight="1" x14ac:dyDescent="0.25"/>
    <row r="710" ht="29.25" customHeight="1" x14ac:dyDescent="0.25"/>
    <row r="711" ht="29.25" customHeight="1" x14ac:dyDescent="0.25"/>
    <row r="712" ht="29.25" customHeight="1" x14ac:dyDescent="0.25"/>
    <row r="713" ht="29.25" customHeight="1" x14ac:dyDescent="0.25"/>
    <row r="714" ht="29.25" customHeight="1" x14ac:dyDescent="0.25"/>
    <row r="715" ht="29.25" customHeight="1" x14ac:dyDescent="0.25"/>
    <row r="716" ht="29.25" customHeight="1" x14ac:dyDescent="0.25"/>
    <row r="717" ht="29.25" customHeight="1" x14ac:dyDescent="0.25"/>
    <row r="718" ht="29.25" customHeight="1" x14ac:dyDescent="0.25"/>
    <row r="719" ht="29.25" customHeight="1" x14ac:dyDescent="0.25"/>
    <row r="720" ht="29.25" customHeight="1" x14ac:dyDescent="0.25"/>
    <row r="721" ht="29.25" customHeight="1" x14ac:dyDescent="0.25"/>
    <row r="722" ht="29.25" customHeight="1" x14ac:dyDescent="0.25"/>
    <row r="723" ht="29.25" customHeight="1" x14ac:dyDescent="0.25"/>
    <row r="724" ht="29.25" customHeight="1" x14ac:dyDescent="0.25"/>
    <row r="725" ht="29.25" customHeight="1" x14ac:dyDescent="0.25"/>
    <row r="726" ht="29.25" customHeight="1" x14ac:dyDescent="0.25"/>
    <row r="727" ht="29.25" customHeight="1" x14ac:dyDescent="0.25"/>
    <row r="728" ht="29.25" customHeight="1" x14ac:dyDescent="0.25"/>
    <row r="729" ht="29.25" customHeight="1" x14ac:dyDescent="0.25"/>
    <row r="730" ht="29.25" customHeight="1" x14ac:dyDescent="0.25"/>
    <row r="731" ht="29.25" customHeight="1" x14ac:dyDescent="0.25"/>
    <row r="732" ht="29.25" customHeight="1" x14ac:dyDescent="0.25"/>
    <row r="733" ht="29.25" customHeight="1" x14ac:dyDescent="0.25"/>
    <row r="734" ht="29.25" customHeight="1" x14ac:dyDescent="0.25"/>
    <row r="735" ht="29.25" customHeight="1" x14ac:dyDescent="0.25"/>
    <row r="736" ht="29.25" customHeight="1" x14ac:dyDescent="0.25"/>
    <row r="737" ht="29.25" customHeight="1" x14ac:dyDescent="0.25"/>
    <row r="738" ht="29.25" customHeight="1" x14ac:dyDescent="0.25"/>
    <row r="739" ht="29.25" customHeight="1" x14ac:dyDescent="0.25"/>
    <row r="740" ht="29.25" customHeight="1" x14ac:dyDescent="0.25"/>
    <row r="741" ht="29.25" customHeight="1" x14ac:dyDescent="0.25"/>
    <row r="742" ht="29.25" customHeight="1" x14ac:dyDescent="0.25"/>
    <row r="743" ht="29.25" customHeight="1" x14ac:dyDescent="0.25"/>
    <row r="744" ht="29.25" customHeight="1" x14ac:dyDescent="0.25"/>
    <row r="745" ht="29.25" customHeight="1" x14ac:dyDescent="0.25"/>
    <row r="746" ht="29.25" customHeight="1" x14ac:dyDescent="0.25"/>
    <row r="747" ht="29.25" customHeight="1" x14ac:dyDescent="0.25"/>
    <row r="748" ht="29.25" customHeight="1" x14ac:dyDescent="0.25"/>
    <row r="749" ht="29.25" customHeight="1" x14ac:dyDescent="0.25"/>
    <row r="750" ht="29.25" customHeight="1" x14ac:dyDescent="0.25"/>
    <row r="751" ht="29.25" customHeight="1" x14ac:dyDescent="0.25"/>
    <row r="752" ht="29.25" customHeight="1" x14ac:dyDescent="0.25"/>
    <row r="753" ht="29.25" customHeight="1" x14ac:dyDescent="0.25"/>
    <row r="754" ht="29.25" customHeight="1" x14ac:dyDescent="0.25"/>
    <row r="755" ht="29.25" customHeight="1" x14ac:dyDescent="0.25"/>
    <row r="756" ht="29.25" customHeight="1" x14ac:dyDescent="0.25"/>
    <row r="757" ht="29.25" customHeight="1" x14ac:dyDescent="0.25"/>
    <row r="758" ht="29.25" customHeight="1" x14ac:dyDescent="0.25"/>
    <row r="759" ht="29.25" customHeight="1" x14ac:dyDescent="0.25"/>
    <row r="760" ht="29.25" customHeight="1" x14ac:dyDescent="0.25"/>
    <row r="761" ht="29.25" customHeight="1" x14ac:dyDescent="0.25"/>
    <row r="762" ht="29.25" customHeight="1" x14ac:dyDescent="0.25"/>
    <row r="763" ht="29.25" customHeight="1" x14ac:dyDescent="0.25"/>
    <row r="764" ht="29.25" customHeight="1" x14ac:dyDescent="0.25"/>
    <row r="765" ht="29.25" customHeight="1" x14ac:dyDescent="0.25"/>
    <row r="766" ht="29.25" customHeight="1" x14ac:dyDescent="0.25"/>
    <row r="767" ht="29.25" customHeight="1" x14ac:dyDescent="0.25"/>
    <row r="768" ht="29.25" customHeight="1" x14ac:dyDescent="0.25"/>
    <row r="769" ht="29.25" customHeight="1" x14ac:dyDescent="0.25"/>
    <row r="770" ht="29.25" customHeight="1" x14ac:dyDescent="0.25"/>
    <row r="771" ht="29.25" customHeight="1" x14ac:dyDescent="0.25"/>
    <row r="772" ht="29.25" customHeight="1" x14ac:dyDescent="0.25"/>
    <row r="773" ht="29.25" customHeight="1" x14ac:dyDescent="0.25"/>
    <row r="774" ht="29.25" customHeight="1" x14ac:dyDescent="0.25"/>
    <row r="775" ht="29.25" customHeight="1" x14ac:dyDescent="0.25"/>
    <row r="776" ht="29.25" customHeight="1" x14ac:dyDescent="0.25"/>
    <row r="777" ht="29.25" customHeight="1" x14ac:dyDescent="0.25"/>
    <row r="778" ht="29.25" customHeight="1" x14ac:dyDescent="0.25"/>
    <row r="779" ht="29.25" customHeight="1" x14ac:dyDescent="0.25"/>
    <row r="780" ht="29.25" customHeight="1" x14ac:dyDescent="0.25"/>
    <row r="781" ht="29.25" customHeight="1" x14ac:dyDescent="0.25"/>
    <row r="782" ht="29.25" customHeight="1" x14ac:dyDescent="0.25"/>
    <row r="783" ht="29.25" customHeight="1" x14ac:dyDescent="0.25"/>
    <row r="784" ht="29.25" customHeight="1" x14ac:dyDescent="0.25"/>
    <row r="785" ht="29.25" customHeight="1" x14ac:dyDescent="0.25"/>
    <row r="786" ht="29.25" customHeight="1" x14ac:dyDescent="0.25"/>
    <row r="787" ht="29.25" customHeight="1" x14ac:dyDescent="0.25"/>
    <row r="788" ht="29.25" customHeight="1" x14ac:dyDescent="0.25"/>
    <row r="789" ht="29.25" customHeight="1" x14ac:dyDescent="0.25"/>
    <row r="790" ht="29.25" customHeight="1" x14ac:dyDescent="0.25"/>
    <row r="791" ht="29.25" customHeight="1" x14ac:dyDescent="0.25"/>
    <row r="792" ht="29.25" customHeight="1" x14ac:dyDescent="0.25"/>
    <row r="793" ht="29.25" customHeight="1" x14ac:dyDescent="0.25"/>
    <row r="794" ht="29.25" customHeight="1" x14ac:dyDescent="0.25"/>
    <row r="795" ht="29.25" customHeight="1" x14ac:dyDescent="0.25"/>
    <row r="796" ht="29.25" customHeight="1" x14ac:dyDescent="0.25"/>
    <row r="797" ht="29.25" customHeight="1" x14ac:dyDescent="0.25"/>
    <row r="798" ht="29.25" customHeight="1" x14ac:dyDescent="0.25"/>
    <row r="799" ht="29.25" customHeight="1" x14ac:dyDescent="0.25"/>
    <row r="800" ht="29.25" customHeight="1" x14ac:dyDescent="0.25"/>
    <row r="801" ht="29.25" customHeight="1" x14ac:dyDescent="0.25"/>
    <row r="802" ht="29.25" customHeight="1" x14ac:dyDescent="0.25"/>
    <row r="803" ht="29.25" customHeight="1" x14ac:dyDescent="0.25"/>
    <row r="804" ht="29.25" customHeight="1" x14ac:dyDescent="0.25"/>
    <row r="805" ht="29.25" customHeight="1" x14ac:dyDescent="0.25"/>
    <row r="806" ht="29.25" customHeight="1" x14ac:dyDescent="0.25"/>
    <row r="807" ht="29.25" customHeight="1" x14ac:dyDescent="0.25"/>
    <row r="808" ht="29.25" customHeight="1" x14ac:dyDescent="0.25"/>
    <row r="809" ht="29.25" customHeight="1" x14ac:dyDescent="0.25"/>
    <row r="810" ht="29.25" customHeight="1" x14ac:dyDescent="0.25"/>
    <row r="811" ht="29.25" customHeight="1" x14ac:dyDescent="0.25"/>
    <row r="812" ht="29.25" customHeight="1" x14ac:dyDescent="0.25"/>
    <row r="813" ht="29.25" customHeight="1" x14ac:dyDescent="0.25"/>
    <row r="814" ht="29.25" customHeight="1" x14ac:dyDescent="0.25"/>
    <row r="815" ht="29.25" customHeight="1" x14ac:dyDescent="0.25"/>
    <row r="816" ht="29.25" customHeight="1" x14ac:dyDescent="0.25"/>
    <row r="817" ht="29.25" customHeight="1" x14ac:dyDescent="0.25"/>
    <row r="818" ht="29.25" customHeight="1" x14ac:dyDescent="0.25"/>
    <row r="819" ht="29.25" customHeight="1" x14ac:dyDescent="0.25"/>
    <row r="820" ht="29.25" customHeight="1" x14ac:dyDescent="0.25"/>
    <row r="821" ht="29.25" customHeight="1" x14ac:dyDescent="0.25"/>
    <row r="822" ht="29.25" customHeight="1" x14ac:dyDescent="0.25"/>
    <row r="823" ht="29.25" customHeight="1" x14ac:dyDescent="0.25"/>
    <row r="824" ht="29.25" customHeight="1" x14ac:dyDescent="0.25"/>
    <row r="825" ht="29.25" customHeight="1" x14ac:dyDescent="0.25"/>
    <row r="826" ht="29.25" customHeight="1" x14ac:dyDescent="0.25"/>
    <row r="827" ht="29.25" customHeight="1" x14ac:dyDescent="0.25"/>
    <row r="828" ht="29.25" customHeight="1" x14ac:dyDescent="0.25"/>
    <row r="829" ht="29.25" customHeight="1" x14ac:dyDescent="0.25"/>
    <row r="830" ht="29.25" customHeight="1" x14ac:dyDescent="0.25"/>
    <row r="831" ht="29.25" customHeight="1" x14ac:dyDescent="0.25"/>
    <row r="832" ht="29.25" customHeight="1" x14ac:dyDescent="0.25"/>
    <row r="833" ht="29.25" customHeight="1" x14ac:dyDescent="0.25"/>
    <row r="834" ht="29.25" customHeight="1" x14ac:dyDescent="0.25"/>
    <row r="835" ht="29.25" customHeight="1" x14ac:dyDescent="0.25"/>
    <row r="836" ht="29.25" customHeight="1" x14ac:dyDescent="0.25"/>
    <row r="837" ht="29.25" customHeight="1" x14ac:dyDescent="0.25"/>
    <row r="838" ht="29.25" customHeight="1" x14ac:dyDescent="0.25"/>
    <row r="839" ht="29.25" customHeight="1" x14ac:dyDescent="0.25"/>
    <row r="840" ht="29.25" customHeight="1" x14ac:dyDescent="0.25"/>
    <row r="841" ht="29.25" customHeight="1" x14ac:dyDescent="0.25"/>
    <row r="842" ht="29.25" customHeight="1" x14ac:dyDescent="0.25"/>
    <row r="843" ht="29.25" customHeight="1" x14ac:dyDescent="0.25"/>
    <row r="844" ht="29.25" customHeight="1" x14ac:dyDescent="0.25"/>
    <row r="845" ht="29.25" customHeight="1" x14ac:dyDescent="0.25"/>
    <row r="846" ht="29.25" customHeight="1" x14ac:dyDescent="0.25"/>
    <row r="847" ht="29.25" customHeight="1" x14ac:dyDescent="0.25"/>
    <row r="848" ht="29.25" customHeight="1" x14ac:dyDescent="0.25"/>
    <row r="849" ht="29.25" customHeight="1" x14ac:dyDescent="0.25"/>
    <row r="850" ht="29.25" customHeight="1" x14ac:dyDescent="0.25"/>
    <row r="851" ht="29.25" customHeight="1" x14ac:dyDescent="0.25"/>
    <row r="852" ht="29.25" customHeight="1" x14ac:dyDescent="0.25"/>
    <row r="853" ht="29.25" customHeight="1" x14ac:dyDescent="0.25"/>
    <row r="854" ht="29.25" customHeight="1" x14ac:dyDescent="0.25"/>
    <row r="855" ht="29.25" customHeight="1" x14ac:dyDescent="0.25"/>
    <row r="856" ht="29.25" customHeight="1" x14ac:dyDescent="0.25"/>
    <row r="857" ht="29.25" customHeight="1" x14ac:dyDescent="0.25"/>
    <row r="858" ht="29.25" customHeight="1" x14ac:dyDescent="0.25"/>
    <row r="859" ht="29.25" customHeight="1" x14ac:dyDescent="0.25"/>
    <row r="860" ht="29.25" customHeight="1" x14ac:dyDescent="0.25"/>
    <row r="861" ht="29.25" customHeight="1" x14ac:dyDescent="0.25"/>
    <row r="862" ht="29.25" customHeight="1" x14ac:dyDescent="0.25"/>
    <row r="863" ht="29.25" customHeight="1" x14ac:dyDescent="0.25"/>
    <row r="864" ht="29.25" customHeight="1" x14ac:dyDescent="0.25"/>
    <row r="865" ht="29.25" customHeight="1" x14ac:dyDescent="0.25"/>
    <row r="866" ht="29.25" customHeight="1" x14ac:dyDescent="0.25"/>
    <row r="867" ht="29.25" customHeight="1" x14ac:dyDescent="0.25"/>
    <row r="868" ht="29.25" customHeight="1" x14ac:dyDescent="0.25"/>
    <row r="869" ht="29.25" customHeight="1" x14ac:dyDescent="0.25"/>
    <row r="870" ht="29.25" customHeight="1" x14ac:dyDescent="0.25"/>
    <row r="871" ht="29.25" customHeight="1" x14ac:dyDescent="0.25"/>
    <row r="872" ht="29.25" customHeight="1" x14ac:dyDescent="0.25"/>
    <row r="873" ht="29.25" customHeight="1" x14ac:dyDescent="0.25"/>
    <row r="874" ht="29.25" customHeight="1" x14ac:dyDescent="0.25"/>
    <row r="875" ht="29.25" customHeight="1" x14ac:dyDescent="0.25"/>
    <row r="876" ht="29.25" customHeight="1" x14ac:dyDescent="0.25"/>
    <row r="877" ht="29.25" customHeight="1" x14ac:dyDescent="0.25"/>
    <row r="878" ht="29.25" customHeight="1" x14ac:dyDescent="0.25"/>
    <row r="879" ht="29.25" customHeight="1" x14ac:dyDescent="0.25"/>
    <row r="880" ht="29.25" customHeight="1" x14ac:dyDescent="0.25"/>
    <row r="881" ht="29.25" customHeight="1" x14ac:dyDescent="0.25"/>
    <row r="882" ht="29.25" customHeight="1" x14ac:dyDescent="0.25"/>
    <row r="883" ht="29.25" customHeight="1" x14ac:dyDescent="0.25"/>
    <row r="884" ht="29.25" customHeight="1" x14ac:dyDescent="0.25"/>
    <row r="885" ht="29.25" customHeight="1" x14ac:dyDescent="0.25"/>
    <row r="886" ht="29.25" customHeight="1" x14ac:dyDescent="0.25"/>
    <row r="887" ht="29.25" customHeight="1" x14ac:dyDescent="0.25"/>
    <row r="888" ht="29.25" customHeight="1" x14ac:dyDescent="0.25"/>
    <row r="889" ht="29.25" customHeight="1" x14ac:dyDescent="0.25"/>
    <row r="890" ht="29.25" customHeight="1" x14ac:dyDescent="0.25"/>
    <row r="891" ht="29.25" customHeight="1" x14ac:dyDescent="0.25"/>
    <row r="892" ht="29.25" customHeight="1" x14ac:dyDescent="0.25"/>
    <row r="893" ht="29.25" customHeight="1" x14ac:dyDescent="0.25"/>
    <row r="894" ht="29.25" customHeight="1" x14ac:dyDescent="0.25"/>
    <row r="895" ht="29.25" customHeight="1" x14ac:dyDescent="0.25"/>
    <row r="896" ht="29.25" customHeight="1" x14ac:dyDescent="0.25"/>
    <row r="897" ht="29.25" customHeight="1" x14ac:dyDescent="0.25"/>
    <row r="898" ht="29.25" customHeight="1" x14ac:dyDescent="0.25"/>
    <row r="899" ht="29.25" customHeight="1" x14ac:dyDescent="0.25"/>
    <row r="900" ht="29.25" customHeight="1" x14ac:dyDescent="0.25"/>
  </sheetData>
  <mergeCells count="1">
    <mergeCell ref="B2:H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700"/>
  <sheetViews>
    <sheetView workbookViewId="0">
      <selection activeCell="B5" sqref="B5"/>
    </sheetView>
  </sheetViews>
  <sheetFormatPr defaultRowHeight="15" x14ac:dyDescent="0.25"/>
  <cols>
    <col min="1" max="1" width="10.42578125" style="1" customWidth="1"/>
    <col min="2" max="2" width="15.5703125" style="1" customWidth="1"/>
    <col min="3" max="3" width="33.85546875" style="1" customWidth="1"/>
    <col min="4" max="4" width="28.85546875" style="1" customWidth="1"/>
    <col min="5" max="5" width="22" style="1" customWidth="1"/>
    <col min="6" max="6" width="27.85546875" style="1" customWidth="1"/>
    <col min="7" max="7" width="19.7109375" style="1" customWidth="1"/>
    <col min="8" max="8" width="21.85546875" style="1" customWidth="1"/>
    <col min="9" max="9" width="30.85546875" style="1" customWidth="1"/>
    <col min="10" max="52" width="18.28515625" style="1" customWidth="1"/>
    <col min="53" max="16384" width="9.140625" style="1"/>
  </cols>
  <sheetData>
    <row r="1" spans="2:12" ht="27.75" customHeight="1" x14ac:dyDescent="0.25"/>
    <row r="2" spans="2:12" ht="38.25" customHeight="1" x14ac:dyDescent="0.25">
      <c r="B2" s="6" t="s">
        <v>0</v>
      </c>
      <c r="C2" s="6"/>
      <c r="D2" s="6"/>
      <c r="E2" s="6"/>
      <c r="F2" s="6"/>
      <c r="G2" s="6"/>
      <c r="H2" s="6"/>
      <c r="I2" s="6"/>
      <c r="J2" s="6"/>
      <c r="K2" s="6"/>
      <c r="L2" s="6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11</v>
      </c>
      <c r="J4" s="3" t="s">
        <v>8</v>
      </c>
      <c r="K4" s="3" t="s">
        <v>9</v>
      </c>
      <c r="L4" s="3" t="s">
        <v>10</v>
      </c>
    </row>
    <row r="5" spans="2:12" ht="36" customHeight="1" x14ac:dyDescent="0.25"/>
    <row r="6" spans="2:12" ht="36" customHeight="1" x14ac:dyDescent="0.25"/>
    <row r="7" spans="2:12" ht="36" customHeight="1" x14ac:dyDescent="0.25"/>
    <row r="8" spans="2:12" ht="36" customHeight="1" x14ac:dyDescent="0.25"/>
    <row r="9" spans="2:12" ht="36" customHeight="1" x14ac:dyDescent="0.25"/>
    <row r="10" spans="2:12" ht="36" customHeight="1" x14ac:dyDescent="0.25"/>
    <row r="11" spans="2:12" ht="36" customHeight="1" x14ac:dyDescent="0.25"/>
    <row r="12" spans="2:12" ht="36" customHeight="1" x14ac:dyDescent="0.25"/>
    <row r="13" spans="2:12" ht="36" customHeight="1" x14ac:dyDescent="0.25"/>
    <row r="14" spans="2:12" ht="36" customHeight="1" x14ac:dyDescent="0.25"/>
    <row r="15" spans="2:12" ht="36" customHeight="1" x14ac:dyDescent="0.25"/>
    <row r="16" spans="2:12" ht="36" customHeight="1" x14ac:dyDescent="0.25"/>
    <row r="17" ht="36" customHeight="1" x14ac:dyDescent="0.25"/>
    <row r="18" ht="36" customHeight="1" x14ac:dyDescent="0.25"/>
    <row r="19" ht="36" customHeight="1" x14ac:dyDescent="0.25"/>
    <row r="20" ht="36" customHeight="1" x14ac:dyDescent="0.25"/>
    <row r="21" ht="36" customHeight="1" x14ac:dyDescent="0.25"/>
    <row r="22" ht="36" customHeight="1" x14ac:dyDescent="0.25"/>
    <row r="23" ht="36" customHeight="1" x14ac:dyDescent="0.25"/>
    <row r="24" ht="36" customHeight="1" x14ac:dyDescent="0.25"/>
    <row r="25" ht="36" customHeight="1" x14ac:dyDescent="0.25"/>
    <row r="26" ht="36" customHeight="1" x14ac:dyDescent="0.25"/>
    <row r="27" ht="36" customHeight="1" x14ac:dyDescent="0.25"/>
    <row r="28" ht="36" customHeight="1" x14ac:dyDescent="0.25"/>
    <row r="29" ht="36" customHeight="1" x14ac:dyDescent="0.25"/>
    <row r="30" ht="36" customHeight="1" x14ac:dyDescent="0.25"/>
    <row r="31" ht="36" customHeight="1" x14ac:dyDescent="0.25"/>
    <row r="32" ht="36" customHeight="1" x14ac:dyDescent="0.25"/>
    <row r="33" ht="36" customHeight="1" x14ac:dyDescent="0.25"/>
    <row r="34" ht="36" customHeight="1" x14ac:dyDescent="0.25"/>
    <row r="35" ht="36" customHeight="1" x14ac:dyDescent="0.25"/>
    <row r="36" ht="36" customHeight="1" x14ac:dyDescent="0.25"/>
    <row r="37" ht="36" customHeight="1" x14ac:dyDescent="0.25"/>
    <row r="38" ht="36" customHeight="1" x14ac:dyDescent="0.25"/>
    <row r="39" ht="36" customHeight="1" x14ac:dyDescent="0.25"/>
    <row r="40" ht="36" customHeight="1" x14ac:dyDescent="0.25"/>
    <row r="41" ht="36" customHeight="1" x14ac:dyDescent="0.25"/>
    <row r="42" ht="36" customHeight="1" x14ac:dyDescent="0.25"/>
    <row r="43" ht="36" customHeight="1" x14ac:dyDescent="0.25"/>
    <row r="44" ht="36" customHeight="1" x14ac:dyDescent="0.25"/>
    <row r="45" ht="36" customHeight="1" x14ac:dyDescent="0.25"/>
    <row r="46" ht="36" customHeight="1" x14ac:dyDescent="0.25"/>
    <row r="47" ht="36" customHeight="1" x14ac:dyDescent="0.25"/>
    <row r="48" ht="36" customHeight="1" x14ac:dyDescent="0.25"/>
    <row r="49" ht="36" customHeight="1" x14ac:dyDescent="0.25"/>
    <row r="50" ht="36" customHeight="1" x14ac:dyDescent="0.25"/>
    <row r="51" ht="36" customHeight="1" x14ac:dyDescent="0.25"/>
    <row r="52" ht="36" customHeight="1" x14ac:dyDescent="0.25"/>
    <row r="53" ht="36" customHeight="1" x14ac:dyDescent="0.25"/>
    <row r="54" ht="36" customHeight="1" x14ac:dyDescent="0.25"/>
    <row r="55" ht="36" customHeight="1" x14ac:dyDescent="0.25"/>
    <row r="56" ht="36" customHeight="1" x14ac:dyDescent="0.25"/>
    <row r="57" ht="36" customHeight="1" x14ac:dyDescent="0.25"/>
    <row r="58" ht="36" customHeight="1" x14ac:dyDescent="0.25"/>
    <row r="59" ht="36" customHeight="1" x14ac:dyDescent="0.25"/>
    <row r="60" ht="36" customHeight="1" x14ac:dyDescent="0.25"/>
    <row r="61" ht="36" customHeight="1" x14ac:dyDescent="0.25"/>
    <row r="62" ht="36" customHeight="1" x14ac:dyDescent="0.25"/>
    <row r="63" ht="36" customHeight="1" x14ac:dyDescent="0.25"/>
    <row r="64" ht="36" customHeight="1" x14ac:dyDescent="0.25"/>
    <row r="65" ht="36" customHeight="1" x14ac:dyDescent="0.25"/>
    <row r="66" ht="36" customHeight="1" x14ac:dyDescent="0.25"/>
    <row r="67" ht="36" customHeight="1" x14ac:dyDescent="0.25"/>
    <row r="68" ht="36" customHeight="1" x14ac:dyDescent="0.25"/>
    <row r="69" ht="36" customHeight="1" x14ac:dyDescent="0.25"/>
    <row r="70" ht="36" customHeight="1" x14ac:dyDescent="0.25"/>
    <row r="71" ht="36" customHeight="1" x14ac:dyDescent="0.25"/>
    <row r="72" ht="36" customHeight="1" x14ac:dyDescent="0.25"/>
    <row r="73" ht="36" customHeight="1" x14ac:dyDescent="0.25"/>
    <row r="74" ht="36" customHeight="1" x14ac:dyDescent="0.25"/>
    <row r="75" ht="36" customHeight="1" x14ac:dyDescent="0.25"/>
    <row r="76" ht="36" customHeight="1" x14ac:dyDescent="0.25"/>
    <row r="77" ht="36" customHeight="1" x14ac:dyDescent="0.25"/>
    <row r="78" ht="36" customHeight="1" x14ac:dyDescent="0.25"/>
    <row r="79" ht="36" customHeight="1" x14ac:dyDescent="0.25"/>
    <row r="80" ht="36" customHeight="1" x14ac:dyDescent="0.25"/>
    <row r="81" ht="36" customHeight="1" x14ac:dyDescent="0.25"/>
    <row r="82" ht="36" customHeight="1" x14ac:dyDescent="0.25"/>
    <row r="83" ht="36" customHeight="1" x14ac:dyDescent="0.25"/>
    <row r="84" ht="36" customHeight="1" x14ac:dyDescent="0.25"/>
    <row r="85" ht="36" customHeight="1" x14ac:dyDescent="0.25"/>
    <row r="86" ht="36" customHeight="1" x14ac:dyDescent="0.25"/>
    <row r="87" ht="36" customHeight="1" x14ac:dyDescent="0.25"/>
    <row r="88" ht="36" customHeight="1" x14ac:dyDescent="0.25"/>
    <row r="89" ht="36" customHeight="1" x14ac:dyDescent="0.25"/>
    <row r="90" ht="36" customHeight="1" x14ac:dyDescent="0.25"/>
    <row r="91" ht="36" customHeight="1" x14ac:dyDescent="0.25"/>
    <row r="92" ht="36" customHeight="1" x14ac:dyDescent="0.25"/>
    <row r="93" ht="36" customHeight="1" x14ac:dyDescent="0.25"/>
    <row r="94" ht="36" customHeight="1" x14ac:dyDescent="0.25"/>
    <row r="95" ht="36" customHeight="1" x14ac:dyDescent="0.25"/>
    <row r="96" ht="36" customHeight="1" x14ac:dyDescent="0.25"/>
    <row r="97" ht="36" customHeight="1" x14ac:dyDescent="0.25"/>
    <row r="98" ht="36" customHeight="1" x14ac:dyDescent="0.25"/>
    <row r="99" ht="36" customHeight="1" x14ac:dyDescent="0.25"/>
    <row r="100" ht="36" customHeight="1" x14ac:dyDescent="0.25"/>
    <row r="101" ht="36" customHeight="1" x14ac:dyDescent="0.25"/>
    <row r="102" ht="36" customHeight="1" x14ac:dyDescent="0.25"/>
    <row r="103" ht="36" customHeight="1" x14ac:dyDescent="0.25"/>
    <row r="104" ht="36" customHeight="1" x14ac:dyDescent="0.25"/>
    <row r="105" ht="36" customHeight="1" x14ac:dyDescent="0.25"/>
    <row r="106" ht="36" customHeight="1" x14ac:dyDescent="0.25"/>
    <row r="107" ht="36" customHeight="1" x14ac:dyDescent="0.25"/>
    <row r="108" ht="36" customHeight="1" x14ac:dyDescent="0.25"/>
    <row r="109" ht="36" customHeight="1" x14ac:dyDescent="0.25"/>
    <row r="110" ht="36" customHeight="1" x14ac:dyDescent="0.25"/>
    <row r="111" ht="36" customHeight="1" x14ac:dyDescent="0.25"/>
    <row r="112" ht="36" customHeight="1" x14ac:dyDescent="0.25"/>
    <row r="113" ht="36" customHeight="1" x14ac:dyDescent="0.25"/>
    <row r="114" ht="36" customHeight="1" x14ac:dyDescent="0.25"/>
    <row r="115" ht="36" customHeight="1" x14ac:dyDescent="0.25"/>
    <row r="116" ht="36" customHeight="1" x14ac:dyDescent="0.25"/>
    <row r="117" ht="36" customHeight="1" x14ac:dyDescent="0.25"/>
    <row r="118" ht="36" customHeight="1" x14ac:dyDescent="0.25"/>
    <row r="119" ht="36" customHeight="1" x14ac:dyDescent="0.25"/>
    <row r="120" ht="36" customHeight="1" x14ac:dyDescent="0.25"/>
    <row r="121" ht="36" customHeight="1" x14ac:dyDescent="0.25"/>
    <row r="122" ht="36" customHeight="1" x14ac:dyDescent="0.25"/>
    <row r="123" ht="36" customHeight="1" x14ac:dyDescent="0.25"/>
    <row r="124" ht="36" customHeight="1" x14ac:dyDescent="0.25"/>
    <row r="125" ht="36" customHeight="1" x14ac:dyDescent="0.25"/>
    <row r="126" ht="36" customHeight="1" x14ac:dyDescent="0.25"/>
    <row r="127" ht="36" customHeight="1" x14ac:dyDescent="0.25"/>
    <row r="128" ht="36" customHeight="1" x14ac:dyDescent="0.25"/>
    <row r="129" ht="36" customHeight="1" x14ac:dyDescent="0.25"/>
    <row r="130" ht="36" customHeight="1" x14ac:dyDescent="0.25"/>
    <row r="131" ht="36" customHeight="1" x14ac:dyDescent="0.25"/>
    <row r="132" ht="36" customHeight="1" x14ac:dyDescent="0.25"/>
    <row r="133" ht="36" customHeight="1" x14ac:dyDescent="0.25"/>
    <row r="134" ht="36" customHeight="1" x14ac:dyDescent="0.25"/>
    <row r="135" ht="36" customHeight="1" x14ac:dyDescent="0.25"/>
    <row r="136" ht="36" customHeight="1" x14ac:dyDescent="0.25"/>
    <row r="137" ht="36" customHeight="1" x14ac:dyDescent="0.25"/>
    <row r="138" ht="36" customHeight="1" x14ac:dyDescent="0.25"/>
    <row r="139" ht="36" customHeight="1" x14ac:dyDescent="0.25"/>
    <row r="140" ht="36" customHeight="1" x14ac:dyDescent="0.25"/>
    <row r="141" ht="36" customHeight="1" x14ac:dyDescent="0.25"/>
    <row r="142" ht="36" customHeight="1" x14ac:dyDescent="0.25"/>
    <row r="143" ht="36" customHeight="1" x14ac:dyDescent="0.25"/>
    <row r="144" ht="36" customHeight="1" x14ac:dyDescent="0.25"/>
    <row r="145" ht="36" customHeight="1" x14ac:dyDescent="0.25"/>
    <row r="146" ht="36" customHeight="1" x14ac:dyDescent="0.25"/>
    <row r="147" ht="36" customHeight="1" x14ac:dyDescent="0.25"/>
    <row r="148" ht="36" customHeight="1" x14ac:dyDescent="0.25"/>
    <row r="149" ht="36" customHeight="1" x14ac:dyDescent="0.25"/>
    <row r="150" ht="36" customHeight="1" x14ac:dyDescent="0.25"/>
    <row r="151" ht="36" customHeight="1" x14ac:dyDescent="0.25"/>
    <row r="152" ht="36" customHeight="1" x14ac:dyDescent="0.25"/>
    <row r="153" ht="36" customHeight="1" x14ac:dyDescent="0.25"/>
    <row r="154" ht="36" customHeight="1" x14ac:dyDescent="0.25"/>
    <row r="155" ht="36" customHeight="1" x14ac:dyDescent="0.25"/>
    <row r="156" ht="36" customHeight="1" x14ac:dyDescent="0.25"/>
    <row r="157" ht="36" customHeight="1" x14ac:dyDescent="0.25"/>
    <row r="158" ht="36" customHeight="1" x14ac:dyDescent="0.25"/>
    <row r="159" ht="36" customHeight="1" x14ac:dyDescent="0.25"/>
    <row r="160" ht="36" customHeight="1" x14ac:dyDescent="0.25"/>
    <row r="161" ht="36" customHeight="1" x14ac:dyDescent="0.25"/>
    <row r="162" ht="36" customHeight="1" x14ac:dyDescent="0.25"/>
    <row r="163" ht="36" customHeight="1" x14ac:dyDescent="0.25"/>
    <row r="164" ht="36" customHeight="1" x14ac:dyDescent="0.25"/>
    <row r="165" ht="36" customHeight="1" x14ac:dyDescent="0.25"/>
    <row r="166" ht="36" customHeight="1" x14ac:dyDescent="0.25"/>
    <row r="167" ht="36" customHeight="1" x14ac:dyDescent="0.25"/>
    <row r="168" ht="36" customHeight="1" x14ac:dyDescent="0.25"/>
    <row r="169" ht="36" customHeight="1" x14ac:dyDescent="0.25"/>
    <row r="170" ht="36" customHeight="1" x14ac:dyDescent="0.25"/>
    <row r="171" ht="36" customHeight="1" x14ac:dyDescent="0.25"/>
    <row r="172" ht="36" customHeight="1" x14ac:dyDescent="0.25"/>
    <row r="173" ht="36" customHeight="1" x14ac:dyDescent="0.25"/>
    <row r="174" ht="36" customHeight="1" x14ac:dyDescent="0.25"/>
    <row r="175" ht="36" customHeight="1" x14ac:dyDescent="0.25"/>
    <row r="176" ht="36" customHeight="1" x14ac:dyDescent="0.25"/>
    <row r="177" ht="36" customHeight="1" x14ac:dyDescent="0.25"/>
    <row r="178" ht="36" customHeight="1" x14ac:dyDescent="0.25"/>
    <row r="179" ht="36" customHeight="1" x14ac:dyDescent="0.25"/>
    <row r="180" ht="36" customHeight="1" x14ac:dyDescent="0.25"/>
    <row r="181" ht="36" customHeight="1" x14ac:dyDescent="0.25"/>
    <row r="182" ht="36" customHeight="1" x14ac:dyDescent="0.25"/>
    <row r="183" ht="36" customHeight="1" x14ac:dyDescent="0.25"/>
    <row r="184" ht="36" customHeight="1" x14ac:dyDescent="0.25"/>
    <row r="185" ht="36" customHeight="1" x14ac:dyDescent="0.25"/>
    <row r="186" ht="36" customHeight="1" x14ac:dyDescent="0.25"/>
    <row r="187" ht="36" customHeight="1" x14ac:dyDescent="0.25"/>
    <row r="188" ht="36" customHeight="1" x14ac:dyDescent="0.25"/>
    <row r="189" ht="36" customHeight="1" x14ac:dyDescent="0.25"/>
    <row r="190" ht="36" customHeight="1" x14ac:dyDescent="0.25"/>
    <row r="191" ht="36" customHeight="1" x14ac:dyDescent="0.25"/>
    <row r="192" ht="36" customHeight="1" x14ac:dyDescent="0.25"/>
    <row r="193" ht="36" customHeight="1" x14ac:dyDescent="0.25"/>
    <row r="194" ht="36" customHeight="1" x14ac:dyDescent="0.25"/>
    <row r="195" ht="36" customHeight="1" x14ac:dyDescent="0.25"/>
    <row r="196" ht="36" customHeight="1" x14ac:dyDescent="0.25"/>
    <row r="197" ht="36" customHeight="1" x14ac:dyDescent="0.25"/>
    <row r="198" ht="36" customHeight="1" x14ac:dyDescent="0.25"/>
    <row r="199" ht="36" customHeight="1" x14ac:dyDescent="0.25"/>
    <row r="200" ht="36" customHeight="1" x14ac:dyDescent="0.25"/>
    <row r="201" ht="36" customHeight="1" x14ac:dyDescent="0.25"/>
    <row r="202" ht="36" customHeight="1" x14ac:dyDescent="0.25"/>
    <row r="203" ht="36" customHeight="1" x14ac:dyDescent="0.25"/>
    <row r="204" ht="36" customHeight="1" x14ac:dyDescent="0.25"/>
    <row r="205" ht="36" customHeight="1" x14ac:dyDescent="0.25"/>
    <row r="206" ht="36" customHeight="1" x14ac:dyDescent="0.25"/>
    <row r="207" ht="36" customHeight="1" x14ac:dyDescent="0.25"/>
    <row r="208" ht="36" customHeight="1" x14ac:dyDescent="0.25"/>
    <row r="209" ht="36" customHeight="1" x14ac:dyDescent="0.25"/>
    <row r="210" ht="36" customHeight="1" x14ac:dyDescent="0.25"/>
    <row r="211" ht="36" customHeight="1" x14ac:dyDescent="0.25"/>
    <row r="212" ht="36" customHeight="1" x14ac:dyDescent="0.25"/>
    <row r="213" ht="36" customHeight="1" x14ac:dyDescent="0.25"/>
    <row r="214" ht="36" customHeight="1" x14ac:dyDescent="0.25"/>
    <row r="215" ht="36" customHeight="1" x14ac:dyDescent="0.25"/>
    <row r="216" ht="36" customHeight="1" x14ac:dyDescent="0.25"/>
    <row r="217" ht="36" customHeight="1" x14ac:dyDescent="0.25"/>
    <row r="218" ht="36" customHeight="1" x14ac:dyDescent="0.25"/>
    <row r="219" ht="36" customHeight="1" x14ac:dyDescent="0.25"/>
    <row r="220" ht="36" customHeight="1" x14ac:dyDescent="0.25"/>
    <row r="221" ht="36" customHeight="1" x14ac:dyDescent="0.25"/>
    <row r="222" ht="36" customHeight="1" x14ac:dyDescent="0.25"/>
    <row r="223" ht="36" customHeight="1" x14ac:dyDescent="0.25"/>
    <row r="224" ht="36" customHeight="1" x14ac:dyDescent="0.25"/>
    <row r="225" ht="36" customHeight="1" x14ac:dyDescent="0.25"/>
    <row r="226" ht="36" customHeight="1" x14ac:dyDescent="0.25"/>
    <row r="227" ht="36" customHeight="1" x14ac:dyDescent="0.25"/>
    <row r="228" ht="36" customHeight="1" x14ac:dyDescent="0.25"/>
    <row r="229" ht="36" customHeight="1" x14ac:dyDescent="0.25"/>
    <row r="230" ht="36" customHeight="1" x14ac:dyDescent="0.25"/>
    <row r="231" ht="36" customHeight="1" x14ac:dyDescent="0.25"/>
    <row r="232" ht="36" customHeight="1" x14ac:dyDescent="0.25"/>
    <row r="233" ht="36" customHeight="1" x14ac:dyDescent="0.25"/>
    <row r="234" ht="36" customHeight="1" x14ac:dyDescent="0.25"/>
    <row r="235" ht="36" customHeight="1" x14ac:dyDescent="0.25"/>
    <row r="236" ht="36" customHeight="1" x14ac:dyDescent="0.25"/>
    <row r="237" ht="36" customHeight="1" x14ac:dyDescent="0.25"/>
    <row r="238" ht="36" customHeight="1" x14ac:dyDescent="0.25"/>
    <row r="239" ht="36" customHeight="1" x14ac:dyDescent="0.25"/>
    <row r="240" ht="36" customHeight="1" x14ac:dyDescent="0.25"/>
    <row r="241" ht="36" customHeight="1" x14ac:dyDescent="0.25"/>
    <row r="242" ht="36" customHeight="1" x14ac:dyDescent="0.25"/>
    <row r="243" ht="36" customHeight="1" x14ac:dyDescent="0.25"/>
    <row r="244" ht="36" customHeight="1" x14ac:dyDescent="0.25"/>
    <row r="245" ht="36" customHeight="1" x14ac:dyDescent="0.25"/>
    <row r="246" ht="36" customHeight="1" x14ac:dyDescent="0.25"/>
    <row r="247" ht="36" customHeight="1" x14ac:dyDescent="0.25"/>
    <row r="248" ht="36" customHeight="1" x14ac:dyDescent="0.25"/>
    <row r="249" ht="36" customHeight="1" x14ac:dyDescent="0.25"/>
    <row r="250" ht="36" customHeight="1" x14ac:dyDescent="0.25"/>
    <row r="251" ht="36" customHeight="1" x14ac:dyDescent="0.25"/>
    <row r="252" ht="36" customHeight="1" x14ac:dyDescent="0.25"/>
    <row r="253" ht="36" customHeight="1" x14ac:dyDescent="0.25"/>
    <row r="254" ht="36" customHeight="1" x14ac:dyDescent="0.25"/>
    <row r="255" ht="36" customHeight="1" x14ac:dyDescent="0.25"/>
    <row r="256" ht="36" customHeight="1" x14ac:dyDescent="0.25"/>
    <row r="257" ht="36" customHeight="1" x14ac:dyDescent="0.25"/>
    <row r="258" ht="36" customHeight="1" x14ac:dyDescent="0.25"/>
    <row r="259" ht="36" customHeight="1" x14ac:dyDescent="0.25"/>
    <row r="260" ht="36" customHeight="1" x14ac:dyDescent="0.25"/>
    <row r="261" ht="36" customHeight="1" x14ac:dyDescent="0.25"/>
    <row r="262" ht="36" customHeight="1" x14ac:dyDescent="0.25"/>
    <row r="263" ht="36" customHeight="1" x14ac:dyDescent="0.25"/>
    <row r="264" ht="36" customHeight="1" x14ac:dyDescent="0.25"/>
    <row r="265" ht="36" customHeight="1" x14ac:dyDescent="0.25"/>
    <row r="266" ht="36" customHeight="1" x14ac:dyDescent="0.25"/>
    <row r="267" ht="36" customHeight="1" x14ac:dyDescent="0.25"/>
    <row r="268" ht="36" customHeight="1" x14ac:dyDescent="0.25"/>
    <row r="269" ht="36" customHeight="1" x14ac:dyDescent="0.25"/>
    <row r="270" ht="36" customHeight="1" x14ac:dyDescent="0.25"/>
    <row r="271" ht="36" customHeight="1" x14ac:dyDescent="0.25"/>
    <row r="272" ht="36" customHeight="1" x14ac:dyDescent="0.25"/>
    <row r="273" ht="36" customHeight="1" x14ac:dyDescent="0.25"/>
    <row r="274" ht="36" customHeight="1" x14ac:dyDescent="0.25"/>
    <row r="275" ht="36" customHeight="1" x14ac:dyDescent="0.25"/>
    <row r="276" ht="36" customHeight="1" x14ac:dyDescent="0.25"/>
    <row r="277" ht="36" customHeight="1" x14ac:dyDescent="0.25"/>
    <row r="278" ht="36" customHeight="1" x14ac:dyDescent="0.25"/>
    <row r="279" ht="36" customHeight="1" x14ac:dyDescent="0.25"/>
    <row r="280" ht="36" customHeight="1" x14ac:dyDescent="0.25"/>
    <row r="281" ht="36" customHeight="1" x14ac:dyDescent="0.25"/>
    <row r="282" ht="36" customHeight="1" x14ac:dyDescent="0.25"/>
    <row r="283" ht="36" customHeight="1" x14ac:dyDescent="0.25"/>
    <row r="284" ht="36" customHeight="1" x14ac:dyDescent="0.25"/>
    <row r="285" ht="36" customHeight="1" x14ac:dyDescent="0.25"/>
    <row r="286" ht="36" customHeight="1" x14ac:dyDescent="0.25"/>
    <row r="287" ht="36" customHeight="1" x14ac:dyDescent="0.25"/>
    <row r="288" ht="36" customHeight="1" x14ac:dyDescent="0.25"/>
    <row r="289" ht="36" customHeight="1" x14ac:dyDescent="0.25"/>
    <row r="290" ht="36" customHeight="1" x14ac:dyDescent="0.25"/>
    <row r="291" ht="36" customHeight="1" x14ac:dyDescent="0.25"/>
    <row r="292" ht="36" customHeight="1" x14ac:dyDescent="0.25"/>
    <row r="293" ht="36" customHeight="1" x14ac:dyDescent="0.25"/>
    <row r="294" ht="36" customHeight="1" x14ac:dyDescent="0.25"/>
    <row r="295" ht="36" customHeight="1" x14ac:dyDescent="0.25"/>
    <row r="296" ht="36" customHeight="1" x14ac:dyDescent="0.25"/>
    <row r="297" ht="36" customHeight="1" x14ac:dyDescent="0.25"/>
    <row r="298" ht="36" customHeight="1" x14ac:dyDescent="0.25"/>
    <row r="299" ht="36" customHeight="1" x14ac:dyDescent="0.25"/>
    <row r="300" ht="36" customHeight="1" x14ac:dyDescent="0.25"/>
    <row r="301" ht="36" customHeight="1" x14ac:dyDescent="0.25"/>
    <row r="302" ht="36" customHeight="1" x14ac:dyDescent="0.25"/>
    <row r="303" ht="36" customHeight="1" x14ac:dyDescent="0.25"/>
    <row r="304" ht="36" customHeight="1" x14ac:dyDescent="0.25"/>
    <row r="305" ht="36" customHeight="1" x14ac:dyDescent="0.25"/>
    <row r="306" ht="36" customHeight="1" x14ac:dyDescent="0.25"/>
    <row r="307" ht="36" customHeight="1" x14ac:dyDescent="0.25"/>
    <row r="308" ht="36" customHeight="1" x14ac:dyDescent="0.25"/>
    <row r="309" ht="36" customHeight="1" x14ac:dyDescent="0.25"/>
    <row r="310" ht="36" customHeight="1" x14ac:dyDescent="0.25"/>
    <row r="311" ht="36" customHeight="1" x14ac:dyDescent="0.25"/>
    <row r="312" ht="36" customHeight="1" x14ac:dyDescent="0.25"/>
    <row r="313" ht="36" customHeight="1" x14ac:dyDescent="0.25"/>
    <row r="314" ht="36" customHeight="1" x14ac:dyDescent="0.25"/>
    <row r="315" ht="36" customHeight="1" x14ac:dyDescent="0.25"/>
    <row r="316" ht="36" customHeight="1" x14ac:dyDescent="0.25"/>
    <row r="317" ht="36" customHeight="1" x14ac:dyDescent="0.25"/>
    <row r="318" ht="36" customHeight="1" x14ac:dyDescent="0.25"/>
    <row r="319" ht="36" customHeight="1" x14ac:dyDescent="0.25"/>
    <row r="320" ht="36" customHeight="1" x14ac:dyDescent="0.25"/>
    <row r="321" ht="36" customHeight="1" x14ac:dyDescent="0.25"/>
    <row r="322" ht="36" customHeight="1" x14ac:dyDescent="0.25"/>
    <row r="323" ht="36" customHeight="1" x14ac:dyDescent="0.25"/>
    <row r="324" ht="36" customHeight="1" x14ac:dyDescent="0.25"/>
    <row r="325" ht="36" customHeight="1" x14ac:dyDescent="0.25"/>
    <row r="326" ht="36" customHeight="1" x14ac:dyDescent="0.25"/>
    <row r="327" ht="36" customHeight="1" x14ac:dyDescent="0.25"/>
    <row r="328" ht="36" customHeight="1" x14ac:dyDescent="0.25"/>
    <row r="329" ht="36" customHeight="1" x14ac:dyDescent="0.25"/>
    <row r="330" ht="36" customHeight="1" x14ac:dyDescent="0.25"/>
    <row r="331" ht="36" customHeight="1" x14ac:dyDescent="0.25"/>
    <row r="332" ht="36" customHeight="1" x14ac:dyDescent="0.25"/>
    <row r="333" ht="36" customHeight="1" x14ac:dyDescent="0.25"/>
    <row r="334" ht="36" customHeight="1" x14ac:dyDescent="0.25"/>
    <row r="335" ht="36" customHeight="1" x14ac:dyDescent="0.25"/>
    <row r="336" ht="36" customHeight="1" x14ac:dyDescent="0.25"/>
    <row r="337" ht="36" customHeight="1" x14ac:dyDescent="0.25"/>
    <row r="338" ht="36" customHeight="1" x14ac:dyDescent="0.25"/>
    <row r="339" ht="36" customHeight="1" x14ac:dyDescent="0.25"/>
    <row r="340" ht="36" customHeight="1" x14ac:dyDescent="0.25"/>
    <row r="341" ht="36" customHeight="1" x14ac:dyDescent="0.25"/>
    <row r="342" ht="36" customHeight="1" x14ac:dyDescent="0.25"/>
    <row r="343" ht="36" customHeight="1" x14ac:dyDescent="0.25"/>
    <row r="344" ht="36" customHeight="1" x14ac:dyDescent="0.25"/>
    <row r="345" ht="36" customHeight="1" x14ac:dyDescent="0.25"/>
    <row r="346" ht="36" customHeight="1" x14ac:dyDescent="0.25"/>
    <row r="347" ht="36" customHeight="1" x14ac:dyDescent="0.25"/>
    <row r="348" ht="36" customHeight="1" x14ac:dyDescent="0.25"/>
    <row r="349" ht="36" customHeight="1" x14ac:dyDescent="0.25"/>
    <row r="350" ht="36" customHeight="1" x14ac:dyDescent="0.25"/>
    <row r="351" ht="36" customHeight="1" x14ac:dyDescent="0.25"/>
    <row r="352" ht="36" customHeight="1" x14ac:dyDescent="0.25"/>
    <row r="353" ht="36" customHeight="1" x14ac:dyDescent="0.25"/>
    <row r="354" ht="36" customHeight="1" x14ac:dyDescent="0.25"/>
    <row r="355" ht="36" customHeight="1" x14ac:dyDescent="0.25"/>
    <row r="356" ht="36" customHeight="1" x14ac:dyDescent="0.25"/>
    <row r="357" ht="36" customHeight="1" x14ac:dyDescent="0.25"/>
    <row r="358" ht="36" customHeight="1" x14ac:dyDescent="0.25"/>
    <row r="359" ht="36" customHeight="1" x14ac:dyDescent="0.25"/>
    <row r="360" ht="36" customHeight="1" x14ac:dyDescent="0.25"/>
    <row r="361" ht="36" customHeight="1" x14ac:dyDescent="0.25"/>
    <row r="362" ht="36" customHeight="1" x14ac:dyDescent="0.25"/>
    <row r="363" ht="36" customHeight="1" x14ac:dyDescent="0.25"/>
    <row r="364" ht="36" customHeight="1" x14ac:dyDescent="0.25"/>
    <row r="365" ht="36" customHeight="1" x14ac:dyDescent="0.25"/>
    <row r="366" ht="36" customHeight="1" x14ac:dyDescent="0.25"/>
    <row r="367" ht="36" customHeight="1" x14ac:dyDescent="0.25"/>
    <row r="368" ht="36" customHeight="1" x14ac:dyDescent="0.25"/>
    <row r="369" ht="36" customHeight="1" x14ac:dyDescent="0.25"/>
    <row r="370" ht="36" customHeight="1" x14ac:dyDescent="0.25"/>
    <row r="371" ht="36" customHeight="1" x14ac:dyDescent="0.25"/>
    <row r="372" ht="36" customHeight="1" x14ac:dyDescent="0.25"/>
    <row r="373" ht="36" customHeight="1" x14ac:dyDescent="0.25"/>
    <row r="374" ht="36" customHeight="1" x14ac:dyDescent="0.25"/>
    <row r="375" ht="36" customHeight="1" x14ac:dyDescent="0.25"/>
    <row r="376" ht="36" customHeight="1" x14ac:dyDescent="0.25"/>
    <row r="377" ht="36" customHeight="1" x14ac:dyDescent="0.25"/>
    <row r="378" ht="36" customHeight="1" x14ac:dyDescent="0.25"/>
    <row r="379" ht="36" customHeight="1" x14ac:dyDescent="0.25"/>
    <row r="380" ht="36" customHeight="1" x14ac:dyDescent="0.25"/>
    <row r="381" ht="36" customHeight="1" x14ac:dyDescent="0.25"/>
    <row r="382" ht="36" customHeight="1" x14ac:dyDescent="0.25"/>
    <row r="383" ht="36" customHeight="1" x14ac:dyDescent="0.25"/>
    <row r="384" ht="36" customHeight="1" x14ac:dyDescent="0.25"/>
    <row r="385" ht="36" customHeight="1" x14ac:dyDescent="0.25"/>
    <row r="386" ht="36" customHeight="1" x14ac:dyDescent="0.25"/>
    <row r="387" ht="36" customHeight="1" x14ac:dyDescent="0.25"/>
    <row r="388" ht="36" customHeight="1" x14ac:dyDescent="0.25"/>
    <row r="389" ht="36" customHeight="1" x14ac:dyDescent="0.25"/>
    <row r="390" ht="36" customHeight="1" x14ac:dyDescent="0.25"/>
    <row r="391" ht="36" customHeight="1" x14ac:dyDescent="0.25"/>
    <row r="392" ht="36" customHeight="1" x14ac:dyDescent="0.25"/>
    <row r="393" ht="36" customHeight="1" x14ac:dyDescent="0.25"/>
    <row r="394" ht="36" customHeight="1" x14ac:dyDescent="0.25"/>
    <row r="395" ht="36" customHeight="1" x14ac:dyDescent="0.25"/>
    <row r="396" ht="36" customHeight="1" x14ac:dyDescent="0.25"/>
    <row r="397" ht="36" customHeight="1" x14ac:dyDescent="0.25"/>
    <row r="398" ht="36" customHeight="1" x14ac:dyDescent="0.25"/>
    <row r="399" ht="36" customHeight="1" x14ac:dyDescent="0.25"/>
    <row r="400" ht="36" customHeight="1" x14ac:dyDescent="0.25"/>
    <row r="401" ht="36" customHeight="1" x14ac:dyDescent="0.25"/>
    <row r="402" ht="36" customHeight="1" x14ac:dyDescent="0.25"/>
    <row r="403" ht="36" customHeight="1" x14ac:dyDescent="0.25"/>
    <row r="404" ht="36" customHeight="1" x14ac:dyDescent="0.25"/>
    <row r="405" ht="36" customHeight="1" x14ac:dyDescent="0.25"/>
    <row r="406" ht="36" customHeight="1" x14ac:dyDescent="0.25"/>
    <row r="407" ht="36" customHeight="1" x14ac:dyDescent="0.25"/>
    <row r="408" ht="36" customHeight="1" x14ac:dyDescent="0.25"/>
    <row r="409" ht="36" customHeight="1" x14ac:dyDescent="0.25"/>
    <row r="410" ht="36" customHeight="1" x14ac:dyDescent="0.25"/>
    <row r="411" ht="36" customHeight="1" x14ac:dyDescent="0.25"/>
    <row r="412" ht="36" customHeight="1" x14ac:dyDescent="0.25"/>
    <row r="413" ht="36" customHeight="1" x14ac:dyDescent="0.25"/>
    <row r="414" ht="36" customHeight="1" x14ac:dyDescent="0.25"/>
    <row r="415" ht="36" customHeight="1" x14ac:dyDescent="0.25"/>
    <row r="416" ht="36" customHeight="1" x14ac:dyDescent="0.25"/>
    <row r="417" ht="36" customHeight="1" x14ac:dyDescent="0.25"/>
    <row r="418" ht="36" customHeight="1" x14ac:dyDescent="0.25"/>
    <row r="419" ht="36" customHeight="1" x14ac:dyDescent="0.25"/>
    <row r="420" ht="36" customHeight="1" x14ac:dyDescent="0.25"/>
    <row r="421" ht="36" customHeight="1" x14ac:dyDescent="0.25"/>
    <row r="422" ht="36" customHeight="1" x14ac:dyDescent="0.25"/>
    <row r="423" ht="36" customHeight="1" x14ac:dyDescent="0.25"/>
    <row r="424" ht="36" customHeight="1" x14ac:dyDescent="0.25"/>
    <row r="425" ht="36" customHeight="1" x14ac:dyDescent="0.25"/>
    <row r="426" ht="36" customHeight="1" x14ac:dyDescent="0.25"/>
    <row r="427" ht="36" customHeight="1" x14ac:dyDescent="0.25"/>
    <row r="428" ht="36" customHeight="1" x14ac:dyDescent="0.25"/>
    <row r="429" ht="36" customHeight="1" x14ac:dyDescent="0.25"/>
    <row r="430" ht="36" customHeight="1" x14ac:dyDescent="0.25"/>
    <row r="431" ht="36" customHeight="1" x14ac:dyDescent="0.25"/>
    <row r="432" ht="36" customHeight="1" x14ac:dyDescent="0.25"/>
    <row r="433" ht="36" customHeight="1" x14ac:dyDescent="0.25"/>
    <row r="434" ht="36" customHeight="1" x14ac:dyDescent="0.25"/>
    <row r="435" ht="36" customHeight="1" x14ac:dyDescent="0.25"/>
    <row r="436" ht="36" customHeight="1" x14ac:dyDescent="0.25"/>
    <row r="437" ht="36" customHeight="1" x14ac:dyDescent="0.25"/>
    <row r="438" ht="36" customHeight="1" x14ac:dyDescent="0.25"/>
    <row r="439" ht="36" customHeight="1" x14ac:dyDescent="0.25"/>
    <row r="440" ht="36" customHeight="1" x14ac:dyDescent="0.25"/>
    <row r="441" ht="36" customHeight="1" x14ac:dyDescent="0.25"/>
    <row r="442" ht="36" customHeight="1" x14ac:dyDescent="0.25"/>
    <row r="443" ht="36" customHeight="1" x14ac:dyDescent="0.25"/>
    <row r="444" ht="36" customHeight="1" x14ac:dyDescent="0.25"/>
    <row r="445" ht="36" customHeight="1" x14ac:dyDescent="0.25"/>
    <row r="446" ht="36" customHeight="1" x14ac:dyDescent="0.25"/>
    <row r="447" ht="36" customHeight="1" x14ac:dyDescent="0.25"/>
    <row r="448" ht="36" customHeight="1" x14ac:dyDescent="0.25"/>
    <row r="449" ht="36" customHeight="1" x14ac:dyDescent="0.25"/>
    <row r="450" ht="36" customHeight="1" x14ac:dyDescent="0.25"/>
    <row r="451" ht="36" customHeight="1" x14ac:dyDescent="0.25"/>
    <row r="452" ht="36" customHeight="1" x14ac:dyDescent="0.25"/>
    <row r="453" ht="36" customHeight="1" x14ac:dyDescent="0.25"/>
    <row r="454" ht="36" customHeight="1" x14ac:dyDescent="0.25"/>
    <row r="455" ht="36" customHeight="1" x14ac:dyDescent="0.25"/>
    <row r="456" ht="36" customHeight="1" x14ac:dyDescent="0.25"/>
    <row r="457" ht="36" customHeight="1" x14ac:dyDescent="0.25"/>
    <row r="458" ht="36" customHeight="1" x14ac:dyDescent="0.25"/>
    <row r="459" ht="36" customHeight="1" x14ac:dyDescent="0.25"/>
    <row r="460" ht="36" customHeight="1" x14ac:dyDescent="0.25"/>
    <row r="461" ht="36" customHeight="1" x14ac:dyDescent="0.25"/>
    <row r="462" ht="36" customHeight="1" x14ac:dyDescent="0.25"/>
    <row r="463" ht="36" customHeight="1" x14ac:dyDescent="0.25"/>
    <row r="464" ht="36" customHeight="1" x14ac:dyDescent="0.25"/>
    <row r="465" ht="36" customHeight="1" x14ac:dyDescent="0.25"/>
    <row r="466" ht="36" customHeight="1" x14ac:dyDescent="0.25"/>
    <row r="467" ht="36" customHeight="1" x14ac:dyDescent="0.25"/>
    <row r="468" ht="36" customHeight="1" x14ac:dyDescent="0.25"/>
    <row r="469" ht="36" customHeight="1" x14ac:dyDescent="0.25"/>
    <row r="470" ht="36" customHeight="1" x14ac:dyDescent="0.25"/>
    <row r="471" ht="36" customHeight="1" x14ac:dyDescent="0.25"/>
    <row r="472" ht="36" customHeight="1" x14ac:dyDescent="0.25"/>
    <row r="473" ht="36" customHeight="1" x14ac:dyDescent="0.25"/>
    <row r="474" ht="36" customHeight="1" x14ac:dyDescent="0.25"/>
    <row r="475" ht="36" customHeight="1" x14ac:dyDescent="0.25"/>
    <row r="476" ht="36" customHeight="1" x14ac:dyDescent="0.25"/>
    <row r="477" ht="36" customHeight="1" x14ac:dyDescent="0.25"/>
    <row r="478" ht="36" customHeight="1" x14ac:dyDescent="0.25"/>
    <row r="479" ht="36" customHeight="1" x14ac:dyDescent="0.25"/>
    <row r="480" ht="36" customHeight="1" x14ac:dyDescent="0.25"/>
    <row r="481" ht="36" customHeight="1" x14ac:dyDescent="0.25"/>
    <row r="482" ht="36" customHeight="1" x14ac:dyDescent="0.25"/>
    <row r="483" ht="36" customHeight="1" x14ac:dyDescent="0.25"/>
    <row r="484" ht="36" customHeight="1" x14ac:dyDescent="0.25"/>
    <row r="485" ht="36" customHeight="1" x14ac:dyDescent="0.25"/>
    <row r="486" ht="36" customHeight="1" x14ac:dyDescent="0.25"/>
    <row r="487" ht="36" customHeight="1" x14ac:dyDescent="0.25"/>
    <row r="488" ht="36" customHeight="1" x14ac:dyDescent="0.25"/>
    <row r="489" ht="36" customHeight="1" x14ac:dyDescent="0.25"/>
    <row r="490" ht="36" customHeight="1" x14ac:dyDescent="0.25"/>
    <row r="491" ht="36" customHeight="1" x14ac:dyDescent="0.25"/>
    <row r="492" ht="36" customHeight="1" x14ac:dyDescent="0.25"/>
    <row r="493" ht="36" customHeight="1" x14ac:dyDescent="0.25"/>
    <row r="494" ht="36" customHeight="1" x14ac:dyDescent="0.25"/>
    <row r="495" ht="36" customHeight="1" x14ac:dyDescent="0.25"/>
    <row r="496" ht="36" customHeight="1" x14ac:dyDescent="0.25"/>
    <row r="497" ht="36" customHeight="1" x14ac:dyDescent="0.25"/>
    <row r="498" ht="36" customHeight="1" x14ac:dyDescent="0.25"/>
    <row r="499" ht="36" customHeight="1" x14ac:dyDescent="0.25"/>
    <row r="500" ht="36" customHeight="1" x14ac:dyDescent="0.25"/>
    <row r="501" ht="36" customHeight="1" x14ac:dyDescent="0.25"/>
    <row r="502" ht="36" customHeight="1" x14ac:dyDescent="0.25"/>
    <row r="503" ht="36" customHeight="1" x14ac:dyDescent="0.25"/>
    <row r="504" ht="36" customHeight="1" x14ac:dyDescent="0.25"/>
    <row r="505" ht="36" customHeight="1" x14ac:dyDescent="0.25"/>
    <row r="506" ht="36" customHeight="1" x14ac:dyDescent="0.25"/>
    <row r="507" ht="36" customHeight="1" x14ac:dyDescent="0.25"/>
    <row r="508" ht="36" customHeight="1" x14ac:dyDescent="0.25"/>
    <row r="509" ht="36" customHeight="1" x14ac:dyDescent="0.25"/>
    <row r="510" ht="36" customHeight="1" x14ac:dyDescent="0.25"/>
    <row r="511" ht="36" customHeight="1" x14ac:dyDescent="0.25"/>
    <row r="512" ht="36" customHeight="1" x14ac:dyDescent="0.25"/>
    <row r="513" ht="36" customHeight="1" x14ac:dyDescent="0.25"/>
    <row r="514" ht="36" customHeight="1" x14ac:dyDescent="0.25"/>
    <row r="515" ht="36" customHeight="1" x14ac:dyDescent="0.25"/>
    <row r="516" ht="36" customHeight="1" x14ac:dyDescent="0.25"/>
    <row r="517" ht="36" customHeight="1" x14ac:dyDescent="0.25"/>
    <row r="518" ht="36" customHeight="1" x14ac:dyDescent="0.25"/>
    <row r="519" ht="36" customHeight="1" x14ac:dyDescent="0.25"/>
    <row r="520" ht="36" customHeight="1" x14ac:dyDescent="0.25"/>
    <row r="521" ht="36" customHeight="1" x14ac:dyDescent="0.25"/>
    <row r="522" ht="36" customHeight="1" x14ac:dyDescent="0.25"/>
    <row r="523" ht="36" customHeight="1" x14ac:dyDescent="0.25"/>
    <row r="524" ht="36" customHeight="1" x14ac:dyDescent="0.25"/>
    <row r="525" ht="36" customHeight="1" x14ac:dyDescent="0.25"/>
    <row r="526" ht="36" customHeight="1" x14ac:dyDescent="0.25"/>
    <row r="527" ht="36" customHeight="1" x14ac:dyDescent="0.25"/>
    <row r="528" ht="36" customHeight="1" x14ac:dyDescent="0.25"/>
    <row r="529" ht="36" customHeight="1" x14ac:dyDescent="0.25"/>
    <row r="530" ht="36" customHeight="1" x14ac:dyDescent="0.25"/>
    <row r="531" ht="36" customHeight="1" x14ac:dyDescent="0.25"/>
    <row r="532" ht="36" customHeight="1" x14ac:dyDescent="0.25"/>
    <row r="533" ht="36" customHeight="1" x14ac:dyDescent="0.25"/>
    <row r="534" ht="36" customHeight="1" x14ac:dyDescent="0.25"/>
    <row r="535" ht="36" customHeight="1" x14ac:dyDescent="0.25"/>
    <row r="536" ht="36" customHeight="1" x14ac:dyDescent="0.25"/>
    <row r="537" ht="36" customHeight="1" x14ac:dyDescent="0.25"/>
    <row r="538" ht="36" customHeight="1" x14ac:dyDescent="0.25"/>
    <row r="539" ht="36" customHeight="1" x14ac:dyDescent="0.25"/>
    <row r="540" ht="36" customHeight="1" x14ac:dyDescent="0.25"/>
    <row r="541" ht="36" customHeight="1" x14ac:dyDescent="0.25"/>
    <row r="542" ht="36" customHeight="1" x14ac:dyDescent="0.25"/>
    <row r="543" ht="36" customHeight="1" x14ac:dyDescent="0.25"/>
    <row r="544" ht="36" customHeight="1" x14ac:dyDescent="0.25"/>
    <row r="545" ht="36" customHeight="1" x14ac:dyDescent="0.25"/>
    <row r="546" ht="36" customHeight="1" x14ac:dyDescent="0.25"/>
    <row r="547" ht="36" customHeight="1" x14ac:dyDescent="0.25"/>
    <row r="548" ht="36" customHeight="1" x14ac:dyDescent="0.25"/>
    <row r="549" ht="36" customHeight="1" x14ac:dyDescent="0.25"/>
    <row r="550" ht="36" customHeight="1" x14ac:dyDescent="0.25"/>
    <row r="551" ht="36" customHeight="1" x14ac:dyDescent="0.25"/>
    <row r="552" ht="36" customHeight="1" x14ac:dyDescent="0.25"/>
    <row r="553" ht="36" customHeight="1" x14ac:dyDescent="0.25"/>
    <row r="554" ht="36" customHeight="1" x14ac:dyDescent="0.25"/>
    <row r="555" ht="36" customHeight="1" x14ac:dyDescent="0.25"/>
    <row r="556" ht="36" customHeight="1" x14ac:dyDescent="0.25"/>
    <row r="557" ht="36" customHeight="1" x14ac:dyDescent="0.25"/>
    <row r="558" ht="36" customHeight="1" x14ac:dyDescent="0.25"/>
    <row r="559" ht="36" customHeight="1" x14ac:dyDescent="0.25"/>
    <row r="560" ht="36" customHeight="1" x14ac:dyDescent="0.25"/>
    <row r="561" ht="36" customHeight="1" x14ac:dyDescent="0.25"/>
    <row r="562" ht="36" customHeight="1" x14ac:dyDescent="0.25"/>
    <row r="563" ht="36" customHeight="1" x14ac:dyDescent="0.25"/>
    <row r="564" ht="36" customHeight="1" x14ac:dyDescent="0.25"/>
    <row r="565" ht="36" customHeight="1" x14ac:dyDescent="0.25"/>
    <row r="566" ht="36" customHeight="1" x14ac:dyDescent="0.25"/>
    <row r="567" ht="36" customHeight="1" x14ac:dyDescent="0.25"/>
    <row r="568" ht="36" customHeight="1" x14ac:dyDescent="0.25"/>
    <row r="569" ht="36" customHeight="1" x14ac:dyDescent="0.25"/>
    <row r="570" ht="36" customHeight="1" x14ac:dyDescent="0.25"/>
    <row r="571" ht="36" customHeight="1" x14ac:dyDescent="0.25"/>
    <row r="572" ht="36" customHeight="1" x14ac:dyDescent="0.25"/>
    <row r="573" ht="36" customHeight="1" x14ac:dyDescent="0.25"/>
    <row r="574" ht="36" customHeight="1" x14ac:dyDescent="0.25"/>
    <row r="575" ht="36" customHeight="1" x14ac:dyDescent="0.25"/>
    <row r="576" ht="36" customHeight="1" x14ac:dyDescent="0.25"/>
    <row r="577" ht="36" customHeight="1" x14ac:dyDescent="0.25"/>
    <row r="578" ht="36" customHeight="1" x14ac:dyDescent="0.25"/>
    <row r="579" ht="36" customHeight="1" x14ac:dyDescent="0.25"/>
    <row r="580" ht="36" customHeight="1" x14ac:dyDescent="0.25"/>
    <row r="581" ht="36" customHeight="1" x14ac:dyDescent="0.25"/>
    <row r="582" ht="36" customHeight="1" x14ac:dyDescent="0.25"/>
    <row r="583" ht="36" customHeight="1" x14ac:dyDescent="0.25"/>
    <row r="584" ht="36" customHeight="1" x14ac:dyDescent="0.25"/>
    <row r="585" ht="36" customHeight="1" x14ac:dyDescent="0.25"/>
    <row r="586" ht="36" customHeight="1" x14ac:dyDescent="0.25"/>
    <row r="587" ht="36" customHeight="1" x14ac:dyDescent="0.25"/>
    <row r="588" ht="36" customHeight="1" x14ac:dyDescent="0.25"/>
    <row r="589" ht="36" customHeight="1" x14ac:dyDescent="0.25"/>
    <row r="590" ht="36" customHeight="1" x14ac:dyDescent="0.25"/>
    <row r="591" ht="36" customHeight="1" x14ac:dyDescent="0.25"/>
    <row r="592" ht="36" customHeight="1" x14ac:dyDescent="0.25"/>
    <row r="593" ht="36" customHeight="1" x14ac:dyDescent="0.25"/>
    <row r="594" ht="36" customHeight="1" x14ac:dyDescent="0.25"/>
    <row r="595" ht="36" customHeight="1" x14ac:dyDescent="0.25"/>
    <row r="596" ht="36" customHeight="1" x14ac:dyDescent="0.25"/>
    <row r="597" ht="36" customHeight="1" x14ac:dyDescent="0.25"/>
    <row r="598" ht="36" customHeight="1" x14ac:dyDescent="0.25"/>
    <row r="599" ht="36" customHeight="1" x14ac:dyDescent="0.25"/>
    <row r="600" ht="36" customHeight="1" x14ac:dyDescent="0.25"/>
    <row r="601" ht="36" customHeight="1" x14ac:dyDescent="0.25"/>
    <row r="602" ht="36" customHeight="1" x14ac:dyDescent="0.25"/>
    <row r="603" ht="36" customHeight="1" x14ac:dyDescent="0.25"/>
    <row r="604" ht="36" customHeight="1" x14ac:dyDescent="0.25"/>
    <row r="605" ht="36" customHeight="1" x14ac:dyDescent="0.25"/>
    <row r="606" ht="36" customHeight="1" x14ac:dyDescent="0.25"/>
    <row r="607" ht="36" customHeight="1" x14ac:dyDescent="0.25"/>
    <row r="608" ht="36" customHeight="1" x14ac:dyDescent="0.25"/>
    <row r="609" ht="36" customHeight="1" x14ac:dyDescent="0.25"/>
    <row r="610" ht="36" customHeight="1" x14ac:dyDescent="0.25"/>
    <row r="611" ht="36" customHeight="1" x14ac:dyDescent="0.25"/>
    <row r="612" ht="36" customHeight="1" x14ac:dyDescent="0.25"/>
    <row r="613" ht="36" customHeight="1" x14ac:dyDescent="0.25"/>
    <row r="614" ht="36" customHeight="1" x14ac:dyDescent="0.25"/>
    <row r="615" ht="36" customHeight="1" x14ac:dyDescent="0.25"/>
    <row r="616" ht="36" customHeight="1" x14ac:dyDescent="0.25"/>
    <row r="617" ht="36" customHeight="1" x14ac:dyDescent="0.25"/>
    <row r="618" ht="36" customHeight="1" x14ac:dyDescent="0.25"/>
    <row r="619" ht="36" customHeight="1" x14ac:dyDescent="0.25"/>
    <row r="620" ht="36" customHeight="1" x14ac:dyDescent="0.25"/>
    <row r="621" ht="36" customHeight="1" x14ac:dyDescent="0.25"/>
    <row r="622" ht="36" customHeight="1" x14ac:dyDescent="0.25"/>
    <row r="623" ht="36" customHeight="1" x14ac:dyDescent="0.25"/>
    <row r="624" ht="36" customHeight="1" x14ac:dyDescent="0.25"/>
    <row r="625" ht="36" customHeight="1" x14ac:dyDescent="0.25"/>
    <row r="626" ht="36" customHeight="1" x14ac:dyDescent="0.25"/>
    <row r="627" ht="36" customHeight="1" x14ac:dyDescent="0.25"/>
    <row r="628" ht="36" customHeight="1" x14ac:dyDescent="0.25"/>
    <row r="629" ht="36" customHeight="1" x14ac:dyDescent="0.25"/>
    <row r="630" ht="36" customHeight="1" x14ac:dyDescent="0.25"/>
    <row r="631" ht="36" customHeight="1" x14ac:dyDescent="0.25"/>
    <row r="632" ht="36" customHeight="1" x14ac:dyDescent="0.25"/>
    <row r="633" ht="36" customHeight="1" x14ac:dyDescent="0.25"/>
    <row r="634" ht="36" customHeight="1" x14ac:dyDescent="0.25"/>
    <row r="635" ht="36" customHeight="1" x14ac:dyDescent="0.25"/>
    <row r="636" ht="36" customHeight="1" x14ac:dyDescent="0.25"/>
    <row r="637" ht="36" customHeight="1" x14ac:dyDescent="0.25"/>
    <row r="638" ht="36" customHeight="1" x14ac:dyDescent="0.25"/>
    <row r="639" ht="36" customHeight="1" x14ac:dyDescent="0.25"/>
    <row r="640" ht="36" customHeight="1" x14ac:dyDescent="0.25"/>
    <row r="641" ht="36" customHeight="1" x14ac:dyDescent="0.25"/>
    <row r="642" ht="36" customHeight="1" x14ac:dyDescent="0.25"/>
    <row r="643" ht="36" customHeight="1" x14ac:dyDescent="0.25"/>
    <row r="644" ht="36" customHeight="1" x14ac:dyDescent="0.25"/>
    <row r="645" ht="36" customHeight="1" x14ac:dyDescent="0.25"/>
    <row r="646" ht="36" customHeight="1" x14ac:dyDescent="0.25"/>
    <row r="647" ht="36" customHeight="1" x14ac:dyDescent="0.25"/>
    <row r="648" ht="36" customHeight="1" x14ac:dyDescent="0.25"/>
    <row r="649" ht="36" customHeight="1" x14ac:dyDescent="0.25"/>
    <row r="650" ht="36" customHeight="1" x14ac:dyDescent="0.25"/>
    <row r="651" ht="36" customHeight="1" x14ac:dyDescent="0.25"/>
    <row r="652" ht="36" customHeight="1" x14ac:dyDescent="0.25"/>
    <row r="653" ht="36" customHeight="1" x14ac:dyDescent="0.25"/>
    <row r="654" ht="36" customHeight="1" x14ac:dyDescent="0.25"/>
    <row r="655" ht="36" customHeight="1" x14ac:dyDescent="0.25"/>
    <row r="656" ht="36" customHeight="1" x14ac:dyDescent="0.25"/>
    <row r="657" ht="36" customHeight="1" x14ac:dyDescent="0.25"/>
    <row r="658" ht="36" customHeight="1" x14ac:dyDescent="0.25"/>
    <row r="659" ht="36" customHeight="1" x14ac:dyDescent="0.25"/>
    <row r="660" ht="36" customHeight="1" x14ac:dyDescent="0.25"/>
    <row r="661" ht="36" customHeight="1" x14ac:dyDescent="0.25"/>
    <row r="662" ht="36" customHeight="1" x14ac:dyDescent="0.25"/>
    <row r="663" ht="36" customHeight="1" x14ac:dyDescent="0.25"/>
    <row r="664" ht="36" customHeight="1" x14ac:dyDescent="0.25"/>
    <row r="665" ht="36" customHeight="1" x14ac:dyDescent="0.25"/>
    <row r="666" ht="36" customHeight="1" x14ac:dyDescent="0.25"/>
    <row r="667" ht="36" customHeight="1" x14ac:dyDescent="0.25"/>
    <row r="668" ht="36" customHeight="1" x14ac:dyDescent="0.25"/>
    <row r="669" ht="36" customHeight="1" x14ac:dyDescent="0.25"/>
    <row r="670" ht="36" customHeight="1" x14ac:dyDescent="0.25"/>
    <row r="671" ht="36" customHeight="1" x14ac:dyDescent="0.25"/>
    <row r="672" ht="36" customHeight="1" x14ac:dyDescent="0.25"/>
    <row r="673" ht="36" customHeight="1" x14ac:dyDescent="0.25"/>
    <row r="674" ht="36" customHeight="1" x14ac:dyDescent="0.25"/>
    <row r="675" ht="36" customHeight="1" x14ac:dyDescent="0.25"/>
    <row r="676" ht="36" customHeight="1" x14ac:dyDescent="0.25"/>
    <row r="677" ht="36" customHeight="1" x14ac:dyDescent="0.25"/>
    <row r="678" ht="36" customHeight="1" x14ac:dyDescent="0.25"/>
    <row r="679" ht="36" customHeight="1" x14ac:dyDescent="0.25"/>
    <row r="680" ht="36" customHeight="1" x14ac:dyDescent="0.25"/>
    <row r="681" ht="36" customHeight="1" x14ac:dyDescent="0.25"/>
    <row r="682" ht="36" customHeight="1" x14ac:dyDescent="0.25"/>
    <row r="683" ht="36" customHeight="1" x14ac:dyDescent="0.25"/>
    <row r="684" ht="36" customHeight="1" x14ac:dyDescent="0.25"/>
    <row r="685" ht="36" customHeight="1" x14ac:dyDescent="0.25"/>
    <row r="686" ht="36" customHeight="1" x14ac:dyDescent="0.25"/>
    <row r="687" ht="36" customHeight="1" x14ac:dyDescent="0.25"/>
    <row r="688" ht="36" customHeight="1" x14ac:dyDescent="0.25"/>
    <row r="689" ht="36" customHeight="1" x14ac:dyDescent="0.25"/>
    <row r="690" ht="36" customHeight="1" x14ac:dyDescent="0.25"/>
    <row r="691" ht="36" customHeight="1" x14ac:dyDescent="0.25"/>
    <row r="692" ht="36" customHeight="1" x14ac:dyDescent="0.25"/>
    <row r="693" ht="36" customHeight="1" x14ac:dyDescent="0.25"/>
    <row r="694" ht="36" customHeight="1" x14ac:dyDescent="0.25"/>
    <row r="695" ht="36" customHeight="1" x14ac:dyDescent="0.25"/>
    <row r="696" ht="36" customHeight="1" x14ac:dyDescent="0.25"/>
    <row r="697" ht="36" customHeight="1" x14ac:dyDescent="0.25"/>
    <row r="698" ht="36" customHeight="1" x14ac:dyDescent="0.25"/>
    <row r="699" ht="36" customHeight="1" x14ac:dyDescent="0.25"/>
    <row r="700" ht="36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639"/>
  <sheetViews>
    <sheetView tabSelected="1" workbookViewId="0">
      <selection activeCell="B2" sqref="B2:E2"/>
    </sheetView>
  </sheetViews>
  <sheetFormatPr defaultRowHeight="15" x14ac:dyDescent="0.25"/>
  <cols>
    <col min="1" max="1" width="12.28515625" style="1" customWidth="1"/>
    <col min="2" max="2" width="20.7109375" style="1" customWidth="1"/>
    <col min="3" max="4" width="25" style="1" customWidth="1"/>
    <col min="5" max="66" width="18" style="1" customWidth="1"/>
    <col min="67" max="16384" width="9.140625" style="1"/>
  </cols>
  <sheetData>
    <row r="1" spans="2:5" ht="27.75" customHeight="1" x14ac:dyDescent="0.25"/>
    <row r="2" spans="2:5" ht="40.5" customHeight="1" x14ac:dyDescent="0.25">
      <c r="B2" s="6" t="s">
        <v>20</v>
      </c>
      <c r="C2" s="6"/>
      <c r="D2" s="6"/>
      <c r="E2" s="6"/>
    </row>
    <row r="3" spans="2:5" ht="27.75" customHeight="1" x14ac:dyDescent="0.25">
      <c r="B3" s="4"/>
      <c r="C3" s="4"/>
      <c r="D3" s="4"/>
      <c r="E3" s="4"/>
    </row>
    <row r="4" spans="2:5" ht="27.75" customHeight="1" x14ac:dyDescent="0.25">
      <c r="B4" s="3" t="s">
        <v>2</v>
      </c>
      <c r="C4" s="3" t="s">
        <v>12</v>
      </c>
      <c r="D4" s="3" t="s">
        <v>15</v>
      </c>
    </row>
    <row r="5" spans="2:5" ht="27.75" customHeight="1" x14ac:dyDescent="0.25">
      <c r="B5" s="1" t="s">
        <v>14</v>
      </c>
      <c r="C5" s="1" t="s">
        <v>13</v>
      </c>
      <c r="D5" s="1">
        <v>50</v>
      </c>
    </row>
    <row r="6" spans="2:5" ht="27.75" customHeight="1" x14ac:dyDescent="0.25">
      <c r="B6" s="1" t="s">
        <v>14</v>
      </c>
      <c r="C6" s="1" t="s">
        <v>16</v>
      </c>
      <c r="D6" s="1">
        <v>51</v>
      </c>
    </row>
    <row r="7" spans="2:5" ht="27.75" customHeight="1" x14ac:dyDescent="0.25">
      <c r="B7" s="1" t="s">
        <v>14</v>
      </c>
      <c r="C7" s="1" t="s">
        <v>17</v>
      </c>
      <c r="D7" s="1">
        <v>52</v>
      </c>
    </row>
    <row r="8" spans="2:5" ht="27.75" customHeight="1" x14ac:dyDescent="0.25">
      <c r="B8" s="1" t="s">
        <v>14</v>
      </c>
      <c r="C8" s="1" t="s">
        <v>18</v>
      </c>
      <c r="D8" s="1">
        <v>53</v>
      </c>
    </row>
    <row r="9" spans="2:5" ht="27.75" customHeight="1" x14ac:dyDescent="0.25">
      <c r="B9" s="1" t="s">
        <v>14</v>
      </c>
      <c r="C9" s="1" t="s">
        <v>19</v>
      </c>
      <c r="D9" s="1">
        <v>54</v>
      </c>
    </row>
    <row r="10" spans="2:5" ht="27.75" customHeight="1" x14ac:dyDescent="0.25"/>
    <row r="11" spans="2:5" ht="27.75" customHeight="1" x14ac:dyDescent="0.25"/>
    <row r="12" spans="2:5" ht="27.75" customHeight="1" x14ac:dyDescent="0.25"/>
    <row r="13" spans="2:5" ht="27.75" customHeight="1" x14ac:dyDescent="0.25"/>
    <row r="14" spans="2:5" ht="27.75" customHeight="1" x14ac:dyDescent="0.25"/>
    <row r="15" spans="2:5" ht="27.75" customHeight="1" x14ac:dyDescent="0.25"/>
    <row r="16" spans="2:5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</sheetData>
  <mergeCells count="1">
    <mergeCell ref="B2:E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THONG_KE_DU_LIEU</vt:lpstr>
      <vt:lpstr>SO_LUONG_HANG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2021-11-25T02:47:31Z</dcterms:modified>
</cp:coreProperties>
</file>