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QueuedEmail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QueuedEmail!$1:$3</definedName>
  </definedName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<sst xmlns="http://schemas.openxmlformats.org/spreadsheetml/2006/main" count="102" uniqueCount="72">
  <si>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</si>
  <si>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</si>
  <si>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</si>
  <si>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</si>
  <si>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</si>
  <si>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</si>
  <si>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</si>
  <si>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</si>
  <si>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</si>
  <si>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</si>
  <si>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</si>
  <si>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</si>
  <si>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</si>
  <si>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</si>
  <si>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</si>
  <si>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</si>
  <si>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</si>
  <si>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</si>
  <si>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</si>
  <si>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</si>
  <si>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</si>
  <si>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</si>
  <si>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</si>
  <si>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</si>
  <si>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</si>
  <si>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</si>
  <si>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</si>
  <si>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</si>
  <si>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</si>
  <si>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</si>
  <si>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</si>
  <si>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</si>
  <si>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</si>
  <si>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</si>
  <si>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</si>
  <si>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</si>
  <si>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</si>
  <si>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</si>
  <si>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</si>
  <si>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</si>
  <si>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</si>
  <si>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</si>
  <si>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</si>
  <si>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</si>
  <si>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</si>
  <si>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</si>
  <si>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</si>
  <si>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</si>
  <si>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</si>
  <si>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</si>
  <si>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</si>
  <si>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</si>
  <si>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</si>
  <si>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</si>
  <si>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QueuedEmail</t>
    <phoneticPr fontId="2" type="noConversion"/>
  </si>
  <si>
    <t>Id</t>
  </si>
  <si>
    <t>FromName</t>
  </si>
  <si>
    <t>ToName</t>
  </si>
  <si>
    <t>ReplyTo</t>
  </si>
  <si>
    <t>ReplyToName</t>
  </si>
  <si>
    <t>CC</t>
  </si>
  <si>
    <t>Bcc</t>
  </si>
  <si>
    <t>Subject</t>
  </si>
  <si>
    <t>Body</t>
  </si>
  <si>
    <t>SentTries</t>
  </si>
  <si>
    <t>EmailAccountId</t>
  </si>
  <si>
    <t>From</t>
    <phoneticPr fontId="2" type="noConversion"/>
  </si>
  <si>
    <t>To</t>
    <phoneticPr fontId="2" type="noConversion"/>
  </si>
  <si>
    <t>CreatedOn</t>
    <phoneticPr fontId="2" type="noConversion"/>
  </si>
  <si>
    <t>SentOn</t>
    <phoneticPr fontId="2" type="noConversion"/>
  </si>
  <si>
    <t>PriorityId</t>
    <phoneticPr fontId="2" type="noConversion"/>
  </si>
  <si>
    <t>Low=0;High=5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</si>
</sst>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5" sqref="D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5" width="4.75" style="2" customWidth="1"/>
    <col min="6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7.87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55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70</v>
      </c>
      <c r="C5" s="29"/>
      <c r="D5" s="16" t="s">
        <v>27</v>
      </c>
      <c r="E5" s="17"/>
      <c r="F5" s="17"/>
      <c r="G5" s="17"/>
      <c r="H5" s="37"/>
      <c r="I5" s="17"/>
      <c r="J5" s="16"/>
      <c r="K5" s="16"/>
      <c r="L5" s="18"/>
      <c r="M5" s="28" t="s">
        <v>71</v>
      </c>
    </row>
    <row r="6" spans="1:13" ht="18" customHeight="1" x14ac:dyDescent="0.15">
      <c r="A6" s="14">
        <f t="shared" si="0"/>
        <v>3</v>
      </c>
      <c r="B6" s="4" t="s">
        <v>66</v>
      </c>
      <c r="C6" s="29"/>
      <c r="D6" s="37" t="s">
        <v>5</v>
      </c>
      <c r="E6" s="17">
        <v>500</v>
      </c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56</v>
      </c>
      <c r="C7" s="29"/>
      <c r="D7" s="37" t="s">
        <v>5</v>
      </c>
      <c r="E7" s="17">
        <v>500</v>
      </c>
      <c r="F7" s="17"/>
      <c r="G7" s="17"/>
      <c r="H7" s="37" t="b">
        <v>1</v>
      </c>
      <c r="I7" s="17"/>
      <c r="J7" s="37"/>
      <c r="K7" s="37"/>
      <c r="L7" s="18"/>
      <c r="M7" s="28"/>
    </row>
    <row r="8" spans="1:13" ht="18" customHeight="1" x14ac:dyDescent="0.15">
      <c r="A8" s="14">
        <f t="shared" si="0"/>
        <v>5</v>
      </c>
      <c r="B8" s="4" t="s">
        <v>67</v>
      </c>
      <c r="C8" s="29"/>
      <c r="D8" s="37" t="s">
        <v>5</v>
      </c>
      <c r="E8" s="17">
        <v>500</v>
      </c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 t="s">
        <v>57</v>
      </c>
      <c r="C9" s="26"/>
      <c r="D9" s="37" t="s">
        <v>5</v>
      </c>
      <c r="E9" s="17">
        <v>500</v>
      </c>
      <c r="F9" s="7"/>
      <c r="G9" s="7"/>
      <c r="H9" s="37" t="b">
        <v>1</v>
      </c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 t="s">
        <v>58</v>
      </c>
      <c r="C10" s="26"/>
      <c r="D10" s="37" t="s">
        <v>5</v>
      </c>
      <c r="E10" s="17">
        <v>500</v>
      </c>
      <c r="F10" s="7"/>
      <c r="G10" s="7"/>
      <c r="H10" s="37" t="b">
        <v>1</v>
      </c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 t="s">
        <v>59</v>
      </c>
      <c r="C11" s="26"/>
      <c r="D11" s="37" t="s">
        <v>5</v>
      </c>
      <c r="E11" s="17">
        <v>500</v>
      </c>
      <c r="F11" s="7"/>
      <c r="G11" s="7"/>
      <c r="H11" s="37" t="b">
        <v>1</v>
      </c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 t="s">
        <v>60</v>
      </c>
      <c r="C12" s="26"/>
      <c r="D12" s="37" t="s">
        <v>5</v>
      </c>
      <c r="E12" s="17">
        <v>500</v>
      </c>
      <c r="F12" s="7"/>
      <c r="G12" s="7"/>
      <c r="H12" s="37" t="b">
        <v>1</v>
      </c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 t="s">
        <v>61</v>
      </c>
      <c r="C13" s="26"/>
      <c r="D13" s="37" t="s">
        <v>5</v>
      </c>
      <c r="E13" s="17">
        <v>500</v>
      </c>
      <c r="F13" s="7"/>
      <c r="G13" s="7"/>
      <c r="H13" s="37" t="b">
        <v>1</v>
      </c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 t="s">
        <v>62</v>
      </c>
      <c r="C14" s="26"/>
      <c r="D14" s="37" t="s">
        <v>5</v>
      </c>
      <c r="E14" s="17">
        <v>1000</v>
      </c>
      <c r="F14" s="7"/>
      <c r="G14" s="7"/>
      <c r="H14" s="37" t="b">
        <v>1</v>
      </c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 t="s">
        <v>63</v>
      </c>
      <c r="C15" s="26"/>
      <c r="D15" s="16" t="s">
        <v>25</v>
      </c>
      <c r="E15" s="7"/>
      <c r="F15" s="7"/>
      <c r="G15" s="7"/>
      <c r="H15" s="37" t="b">
        <v>1</v>
      </c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 t="s">
        <v>68</v>
      </c>
      <c r="C16" s="26"/>
      <c r="D16" s="16" t="s">
        <v>13</v>
      </c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 t="s">
        <v>64</v>
      </c>
      <c r="C17" s="26"/>
      <c r="D17" s="16" t="s">
        <v>8</v>
      </c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 t="s">
        <v>69</v>
      </c>
      <c r="C18" s="26"/>
      <c r="D18" s="16" t="s">
        <v>13</v>
      </c>
      <c r="E18" s="7"/>
      <c r="F18" s="7"/>
      <c r="G18" s="7"/>
      <c r="H18" s="39" t="b">
        <v>1</v>
      </c>
      <c r="I18" s="7"/>
      <c r="J18" s="16"/>
      <c r="K18" s="16"/>
      <c r="L18" s="18"/>
      <c r="M18" s="27"/>
    </row>
    <row r="19" spans="1:13" ht="18" customHeight="1" x14ac:dyDescent="0.15">
      <c r="A19" s="14">
        <f t="shared" si="0"/>
        <v>16</v>
      </c>
      <c r="B19" s="5" t="s">
        <v>65</v>
      </c>
      <c r="C19" s="26"/>
      <c r="D19" s="16" t="s">
        <v>3</v>
      </c>
      <c r="E19" s="7"/>
      <c r="F19" s="7"/>
      <c r="G19" s="7"/>
      <c r="H19" s="39"/>
      <c r="I19" s="7"/>
      <c r="J19" s="16"/>
      <c r="K19" s="16" t="b">
        <v>1</v>
      </c>
      <c r="L19" s="18"/>
      <c r="M19" s="27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7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37"/>
      <c r="E22" s="7"/>
      <c r="F22" s="7"/>
      <c r="G22" s="7"/>
      <c r="H22" s="39"/>
      <c r="I22" s="7"/>
      <c r="J22" s="37"/>
      <c r="K22" s="37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37"/>
      <c r="E23" s="7"/>
      <c r="F23" s="7"/>
      <c r="G23" s="7"/>
      <c r="H23" s="39"/>
      <c r="I23" s="7"/>
      <c r="J23" s="37"/>
      <c r="K23" s="37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37"/>
      <c r="E24" s="7"/>
      <c r="F24" s="7"/>
      <c r="G24" s="7"/>
      <c r="H24" s="39"/>
      <c r="I24" s="7"/>
      <c r="J24" s="37"/>
      <c r="K24" s="37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4:J8 H4:H31 K4:L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QueuedEmail</vt:lpstr>
      <vt:lpstr>meta</vt:lpstr>
      <vt:lpstr>Condition</vt:lpstr>
      <vt:lpstr>DataType</vt:lpstr>
      <vt:lpstr>QueuedEmail!Print_Titles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2015-09-05T07:39:20Z</cp:lastPrinted>
  <dcterms:created xsi:type="dcterms:W3CDTF">2013-07-08T03:34:47Z</dcterms:created>
  <dcterms:modified xsi:type="dcterms:W3CDTF">2015-09-07T06:40:06Z</dcterms:modified>
</cp:coreProperties>
</file>