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Checklists" sheetId="1" state="visible" r:id="rId1"/>
    <sheet name="Checklist_Items" sheetId="2" state="visible" r:id="rId2"/>
    <sheet name="Huong_dan" sheetId="3" state="visible" r:id="rId3"/>
  </sheets>
  <definedNames>
    <definedName name="_xlnm._FilterDatabase" localSheetId="0" hidden="1">'Checklists'!$A$1:$J$31</definedName>
    <definedName name="_xlnm._FilterDatabase" localSheetId="1" hidden="1">'Checklist_Items'!$A$1:$G$111</definedName>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sz val="10"/>
    </font>
  </fonts>
  <fills count="5">
    <fill>
      <patternFill/>
    </fill>
    <fill>
      <patternFill patternType="gray125"/>
    </fill>
    <fill>
      <patternFill patternType="solid">
        <fgColor rgb="FF1E3A8A"/>
      </patternFill>
    </fill>
    <fill>
      <patternFill patternType="solid">
        <fgColor rgb="FF0D9488"/>
      </patternFill>
    </fill>
    <fill>
      <patternFill patternType="solid">
        <fgColor rgb="FF33415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33"/>
  <sheetViews>
    <sheetView zoomScale="100" zoomScaleNormal="100" workbookViewId="0">
      <pane ySplit="1" topLeftCell="A2" activePane="bottomLeft" state="frozen"/>
      <selection pane="bottomLeft" activeCell="I8" sqref="I8"/>
    </sheetView>
  </sheetViews>
  <sheetFormatPr baseColWidth="8" defaultRowHeight="14.4" customHeight="1" outlineLevelRow="0"/>
  <cols>
    <col width="22" customWidth="1" min="1" max="1"/>
    <col width="38" customWidth="1" min="2" max="2"/>
    <col width="66" customWidth="1" min="3" max="3"/>
    <col width="22" customWidth="1" min="4" max="4"/>
    <col width="18" customWidth="1" min="5" max="5"/>
    <col width="15" customWidth="1" min="6" max="7"/>
    <col width="20" customWidth="1" min="8" max="8"/>
    <col width="16" customWidth="1" min="9" max="9"/>
    <col width="18" customWidth="1" min="10" max="10"/>
  </cols>
  <sheetData>
    <row r="1" ht="28.05" customHeight="1">
      <c r="A1" s="1" t="inlineStr">
        <is>
          <t>checklist_code</t>
        </is>
      </c>
      <c r="B1" s="1" t="inlineStr">
        <is>
          <t>name</t>
        </is>
      </c>
      <c r="C1" s="1" t="inlineStr">
        <is>
          <t>description</t>
        </is>
      </c>
      <c r="D1" s="1" t="inlineStr">
        <is>
          <t>stage</t>
        </is>
      </c>
      <c r="E1" s="1" t="inlineStr">
        <is>
          <t>template_type</t>
        </is>
      </c>
      <c r="F1" s="1" t="inlineStr">
        <is>
          <t>window_start</t>
        </is>
      </c>
      <c r="G1" s="1" t="inlineStr">
        <is>
          <t>window_end</t>
        </is>
      </c>
      <c r="H1" s="1" t="inlineStr">
        <is>
          <t>end_at_stage_exit</t>
        </is>
      </c>
      <c r="I1" s="1" t="inlineStr">
        <is>
          <t>display_order</t>
        </is>
      </c>
      <c r="J1" s="1" t="inlineStr">
        <is>
          <t>repeat_mode</t>
        </is>
      </c>
    </row>
    <row r="2" ht="24" customHeight="1">
      <c r="A2" s="2" t="inlineStr">
        <is>
          <t>PRE_PREG_01</t>
        </is>
      </c>
      <c r="B2" s="3" t="inlineStr">
        <is>
          <t>Đánh giá sức khỏe &amp; yếu tố nguy cơ</t>
        </is>
      </c>
      <c r="C2" s="3" t="inlineStr">
        <is>
          <t>Xem xét tiền sử mang thai, bệnh lý bản thân, gia đình và môi trường sống</t>
        </is>
      </c>
      <c r="D2" s="2" t="inlineStr">
        <is>
          <t>PRE_PREGNANCY</t>
        </is>
      </c>
      <c r="E2" s="2" t="inlineStr">
        <is>
          <t>MANDATORY</t>
        </is>
      </c>
      <c r="F2" s="2" t="inlineStr"/>
      <c r="G2" s="2" t="inlineStr"/>
      <c r="H2" s="2" t="inlineStr">
        <is>
          <t>FALSE</t>
        </is>
      </c>
      <c r="I2" s="2" t="n">
        <v>1</v>
      </c>
      <c r="J2" s="2" t="inlineStr">
        <is>
          <t>NONE</t>
        </is>
      </c>
    </row>
    <row r="3" ht="24" customHeight="1">
      <c r="A3" s="2" t="inlineStr">
        <is>
          <t>PRE_PREG_02</t>
        </is>
      </c>
      <c r="B3" s="3" t="inlineStr">
        <is>
          <t>Khám, xét nghiệm &amp; điều trị trước thai kỳ</t>
        </is>
      </c>
      <c r="C3" s="3" t="inlineStr">
        <is>
          <t>Khám phụ khoa, kiểm soát bệnh mạn tính và rà soát thuốc đang dùng</t>
        </is>
      </c>
      <c r="D3" s="2" t="inlineStr">
        <is>
          <t>PRE_PREGNANCY</t>
        </is>
      </c>
      <c r="E3" s="2" t="inlineStr">
        <is>
          <t>MANDATORY</t>
        </is>
      </c>
      <c r="F3" s="2" t="inlineStr"/>
      <c r="G3" s="2" t="inlineStr"/>
      <c r="H3" s="2" t="inlineStr">
        <is>
          <t>FALSE</t>
        </is>
      </c>
      <c r="I3" s="2" t="n">
        <v>2</v>
      </c>
      <c r="J3" s="2" t="inlineStr">
        <is>
          <t>NONE</t>
        </is>
      </c>
    </row>
    <row r="4" ht="24" customHeight="1">
      <c r="A4" s="2" t="inlineStr">
        <is>
          <t>PRE_PREG_03</t>
        </is>
      </c>
      <c r="B4" s="3" t="inlineStr">
        <is>
          <t>Điều chỉnh dinh dưỡng và lối sống</t>
        </is>
      </c>
      <c r="C4" s="3" t="inlineStr">
        <is>
          <t>Chế độ ăn đa dạng, duy trì cân nặng hợp lý và vận động thể lực</t>
        </is>
      </c>
      <c r="D4" s="2" t="inlineStr">
        <is>
          <t>PRE_PREGNANCY</t>
        </is>
      </c>
      <c r="E4" s="2" t="inlineStr">
        <is>
          <t>MANDATORY</t>
        </is>
      </c>
      <c r="F4" s="2" t="inlineStr"/>
      <c r="G4" s="2" t="inlineStr"/>
      <c r="H4" s="2" t="inlineStr">
        <is>
          <t>FALSE</t>
        </is>
      </c>
      <c r="I4" s="2" t="n">
        <v>3</v>
      </c>
      <c r="J4" s="2" t="inlineStr">
        <is>
          <t>NONE</t>
        </is>
      </c>
    </row>
    <row r="5" ht="24" customHeight="1">
      <c r="A5" s="2" t="inlineStr">
        <is>
          <t>PRE_PREG_04</t>
        </is>
      </c>
      <c r="B5" s="3" t="inlineStr">
        <is>
          <t>Bổ sung vi chất &amp; hoàn thành tiêm chủng</t>
        </is>
      </c>
      <c r="C5" s="3" t="inlineStr">
        <is>
          <t>Bổ sung sắt, axit folic và tiêm các vắc-xin cần thiết trước mang thai</t>
        </is>
      </c>
      <c r="D5" s="2" t="inlineStr">
        <is>
          <t>PRE_PREGNANCY</t>
        </is>
      </c>
      <c r="E5" s="2" t="inlineStr">
        <is>
          <t>MANDATORY</t>
        </is>
      </c>
      <c r="F5" s="2" t="inlineStr"/>
      <c r="G5" s="2" t="inlineStr"/>
      <c r="H5" s="2" t="inlineStr">
        <is>
          <t>FALSE</t>
        </is>
      </c>
      <c r="I5" s="2" t="n">
        <v>4</v>
      </c>
      <c r="J5" s="2" t="inlineStr">
        <is>
          <t>NONE</t>
        </is>
      </c>
    </row>
    <row r="6" ht="24" customHeight="1">
      <c r="A6" s="2" t="inlineStr">
        <is>
          <t>PRE_PREG_05</t>
        </is>
      </c>
      <c r="B6" s="3" t="inlineStr">
        <is>
          <t>Chuẩn bị sẵn sàng để thụ thai</t>
        </is>
      </c>
      <c r="C6" s="3" t="inlineStr">
        <is>
          <t>Theo dõi chu kỳ kinh nguyệt và trang bị kiến thức tiền sản</t>
        </is>
      </c>
      <c r="D6" s="2" t="inlineStr">
        <is>
          <t>PRE_PREGNANCY</t>
        </is>
      </c>
      <c r="E6" s="2" t="inlineStr">
        <is>
          <t>MANDATORY</t>
        </is>
      </c>
      <c r="F6" s="2" t="inlineStr"/>
      <c r="G6" s="2" t="inlineStr"/>
      <c r="H6" s="2" t="inlineStr">
        <is>
          <t>FALSE</t>
        </is>
      </c>
      <c r="I6" s="2" t="n">
        <v>5</v>
      </c>
      <c r="J6" s="2" t="inlineStr">
        <is>
          <t>NONE</t>
        </is>
      </c>
    </row>
    <row r="7" ht="24" customHeight="1">
      <c r="A7" s="2" t="inlineStr">
        <is>
          <t>PREG_ONCE_01</t>
        </is>
      </c>
      <c r="B7" s="3" t="inlineStr">
        <is>
          <t>Khám và xét nghiệm 20 tuần đầu</t>
        </is>
      </c>
      <c r="C7" s="3" t="inlineStr">
        <is>
          <t>Khám thai lần đầu, xét nghiệm máu, sàng lọc dị tật và bệnh truyền nhiễm</t>
        </is>
      </c>
      <c r="D7" s="2" t="inlineStr">
        <is>
          <t>PREGNANCY</t>
        </is>
      </c>
      <c r="E7" s="2" t="inlineStr">
        <is>
          <t>MANDATORY</t>
        </is>
      </c>
      <c r="F7" s="2" t="n">
        <v>1</v>
      </c>
      <c r="G7" s="2" t="n">
        <v>20</v>
      </c>
      <c r="H7" s="2" t="inlineStr">
        <is>
          <t>FALSE</t>
        </is>
      </c>
      <c r="I7" s="2" t="n">
        <v>0</v>
      </c>
      <c r="J7" s="2" t="inlineStr">
        <is>
          <t>NONE</t>
        </is>
      </c>
    </row>
    <row r="8" ht="24" customHeight="1">
      <c r="A8" s="2" t="inlineStr">
        <is>
          <t>PREG_ONCE_02</t>
        </is>
      </c>
      <c r="B8" s="3" t="inlineStr">
        <is>
          <t>Theo dõi và siêu âm tuần 21 - 25</t>
        </is>
      </c>
      <c r="C8" s="3" t="inlineStr">
        <is>
          <t>Thực hiện siêu âm hình thái học trước tuần 24 và hoàn thành xét nghiệm còn thiếu</t>
        </is>
      </c>
      <c r="D8" s="2" t="inlineStr">
        <is>
          <t>PREGNANCY</t>
        </is>
      </c>
      <c r="E8" s="2" t="inlineStr">
        <is>
          <t>MANDATORY</t>
        </is>
      </c>
      <c r="F8" s="2" t="n">
        <v>21</v>
      </c>
      <c r="G8" s="2" t="n">
        <v>25</v>
      </c>
      <c r="H8" s="2" t="inlineStr">
        <is>
          <t>FALSE</t>
        </is>
      </c>
      <c r="I8" s="2" t="n">
        <v>0</v>
      </c>
      <c r="J8" s="2" t="inlineStr">
        <is>
          <t>NONE</t>
        </is>
      </c>
    </row>
    <row r="9" ht="24" customHeight="1">
      <c r="A9" s="2" t="inlineStr">
        <is>
          <t>PREG_ONCE_03</t>
        </is>
      </c>
      <c r="B9" s="3" t="inlineStr">
        <is>
          <t>Sàng lọc đái tháo đường &amp; Rh tuần 26 - 29</t>
        </is>
      </c>
      <c r="C9" s="3" t="inlineStr">
        <is>
          <t>Xét nghiệm đường huyết thai kỳ và tiêm Anti-D nếu mẹ có Rh âm</t>
        </is>
      </c>
      <c r="D9" s="2" t="inlineStr">
        <is>
          <t>PREGNANCY</t>
        </is>
      </c>
      <c r="E9" s="2" t="inlineStr">
        <is>
          <t>MANDATORY</t>
        </is>
      </c>
      <c r="F9" s="2" t="n">
        <v>26</v>
      </c>
      <c r="G9" s="2" t="n">
        <v>29</v>
      </c>
      <c r="H9" s="2" t="inlineStr">
        <is>
          <t>FALSE</t>
        </is>
      </c>
      <c r="I9" s="2" t="n">
        <v>0</v>
      </c>
      <c r="J9" s="2" t="inlineStr">
        <is>
          <t>NONE</t>
        </is>
      </c>
    </row>
    <row r="10" ht="24" customHeight="1">
      <c r="A10" s="2" t="inlineStr">
        <is>
          <t>PREG_ONCE_04</t>
        </is>
      </c>
      <c r="B10" s="3" t="inlineStr">
        <is>
          <t>Kế hoạch sinh &amp; chuẩn bị tuần 30 - 33</t>
        </is>
      </c>
      <c r="C10" s="3" t="inlineStr">
        <is>
          <t>Tư vấn kế hoạch sinh, chọn nơi sinh và phương án cấp cứu</t>
        </is>
      </c>
      <c r="D10" s="2" t="inlineStr">
        <is>
          <t>PREGNANCY</t>
        </is>
      </c>
      <c r="E10" s="2" t="inlineStr">
        <is>
          <t>MANDATORY</t>
        </is>
      </c>
      <c r="F10" s="2" t="n">
        <v>30</v>
      </c>
      <c r="G10" s="2" t="n">
        <v>33</v>
      </c>
      <c r="H10" s="2" t="inlineStr">
        <is>
          <t>FALSE</t>
        </is>
      </c>
      <c r="I10" s="2" t="n">
        <v>0</v>
      </c>
      <c r="J10" s="2" t="inlineStr">
        <is>
          <t>NONE</t>
        </is>
      </c>
    </row>
    <row r="11" ht="24" customHeight="1">
      <c r="A11" s="2" t="inlineStr">
        <is>
          <t>PREG_ONCE_05</t>
        </is>
      </c>
      <c r="B11" s="3" t="inlineStr">
        <is>
          <t>Sàng lọc GBS &amp; nuôi con sữa mẹ tuần 36 - 37</t>
        </is>
      </c>
      <c r="C11" s="3" t="inlineStr">
        <is>
          <t>Sàng lọc liên cầu khuẩn nhóm B (GBS) và tư vấn nuôi con bằng sữa mẹ</t>
        </is>
      </c>
      <c r="D11" s="2" t="inlineStr">
        <is>
          <t>PREGNANCY</t>
        </is>
      </c>
      <c r="E11" s="2" t="inlineStr">
        <is>
          <t>MANDATORY</t>
        </is>
      </c>
      <c r="F11" s="2" t="n">
        <v>36</v>
      </c>
      <c r="G11" s="2" t="n">
        <v>37</v>
      </c>
      <c r="H11" s="2" t="inlineStr">
        <is>
          <t>FALSE</t>
        </is>
      </c>
      <c r="I11" s="2" t="n">
        <v>0</v>
      </c>
      <c r="J11" s="2" t="inlineStr">
        <is>
          <t>NONE</t>
        </is>
      </c>
    </row>
    <row r="12" ht="24" customHeight="1">
      <c r="A12" s="2" t="inlineStr">
        <is>
          <t>PREG_ONCE_06</t>
        </is>
      </c>
      <c r="B12" s="3" t="inlineStr">
        <is>
          <t>Chuẩn bị chuyển dạ tuần 38 - 39</t>
        </is>
      </c>
      <c r="C12" s="3" t="inlineStr">
        <is>
          <t>Xác nhận nơi sinh, phương tiện di chuyển và nhận biết dấu hiệu chuyển dạ</t>
        </is>
      </c>
      <c r="D12" s="2" t="inlineStr">
        <is>
          <t>PREGNANCY</t>
        </is>
      </c>
      <c r="E12" s="2" t="inlineStr">
        <is>
          <t>MANDATORY</t>
        </is>
      </c>
      <c r="F12" s="2" t="n">
        <v>38</v>
      </c>
      <c r="G12" s="2" t="n">
        <v>39</v>
      </c>
      <c r="H12" s="2" t="inlineStr">
        <is>
          <t>FALSE</t>
        </is>
      </c>
      <c r="I12" s="2" t="n">
        <v>0</v>
      </c>
      <c r="J12" s="2" t="inlineStr">
        <is>
          <t>NONE</t>
        </is>
      </c>
    </row>
    <row r="13" ht="24" customHeight="1">
      <c r="A13" s="2" t="inlineStr">
        <is>
          <t>PREG_ONCE_07</t>
        </is>
      </c>
      <c r="B13" s="3" t="inlineStr">
        <is>
          <t>Chờ sinh &amp; theo dõi từ tuần 40</t>
        </is>
      </c>
      <c r="C13" s="3" t="inlineStr">
        <is>
          <t>Rà soát lần cuối kế hoạch sinh và kế hoạch theo dõi y tế nếu quá ngày dự sinh</t>
        </is>
      </c>
      <c r="D13" s="2" t="inlineStr">
        <is>
          <t>PREGNANCY</t>
        </is>
      </c>
      <c r="E13" s="2" t="inlineStr">
        <is>
          <t>MANDATORY</t>
        </is>
      </c>
      <c r="F13" s="2" t="n">
        <v>40</v>
      </c>
      <c r="G13" s="2" t="n">
        <v>42</v>
      </c>
      <c r="H13" s="2" t="inlineStr">
        <is>
          <t>TRUE</t>
        </is>
      </c>
      <c r="I13" s="2" t="n">
        <v>0</v>
      </c>
      <c r="J13" s="2" t="inlineStr">
        <is>
          <t>NONE</t>
        </is>
      </c>
    </row>
    <row r="14" ht="24" customHeight="1">
      <c r="A14" s="2" t="inlineStr">
        <is>
          <t>PREG_WEEKLY_01</t>
        </is>
      </c>
      <c r="B14" s="3" t="inlineStr">
        <is>
          <t>Theo dõi chỉ số mẹ bầu hàng tuần</t>
        </is>
      </c>
      <c r="C14" s="3" t="inlineStr">
        <is>
          <t>Đo huyết áp, cân nặng và cập nhật BMI hàng tuần trong suốt thai kỳ</t>
        </is>
      </c>
      <c r="D14" s="2" t="inlineStr">
        <is>
          <t>PREGNANCY</t>
        </is>
      </c>
      <c r="E14" s="2" t="inlineStr">
        <is>
          <t>MANDATORY</t>
        </is>
      </c>
      <c r="F14" s="2" t="n">
        <v>1</v>
      </c>
      <c r="G14" s="2" t="n">
        <v>42</v>
      </c>
      <c r="H14" s="2" t="inlineStr">
        <is>
          <t>TRUE</t>
        </is>
      </c>
      <c r="I14" s="2" t="n">
        <v>0</v>
      </c>
      <c r="J14" s="2" t="inlineStr">
        <is>
          <t>WEEKLY</t>
        </is>
      </c>
    </row>
    <row r="15" ht="24" customHeight="1">
      <c r="A15" s="2" t="inlineStr">
        <is>
          <t>PREG_WEEKLY_02</t>
        </is>
      </c>
      <c r="B15" s="3" t="inlineStr">
        <is>
          <t>Sàng lọc tiền sản giật hàng tuần (từ tuần 21)</t>
        </is>
      </c>
      <c r="C15" s="3" t="inlineStr">
        <is>
          <t>Kiểm tra protein niệu để sàng lọc nguy cơ tiền sản giật từ tuần 21</t>
        </is>
      </c>
      <c r="D15" s="2" t="inlineStr">
        <is>
          <t>PREGNANCY</t>
        </is>
      </c>
      <c r="E15" s="2" t="inlineStr">
        <is>
          <t>MANDATORY</t>
        </is>
      </c>
      <c r="F15" s="2" t="n">
        <v>21</v>
      </c>
      <c r="G15" s="2" t="n">
        <v>42</v>
      </c>
      <c r="H15" s="2" t="inlineStr">
        <is>
          <t>TRUE</t>
        </is>
      </c>
      <c r="I15" s="2" t="n">
        <v>0</v>
      </c>
      <c r="J15" s="2" t="inlineStr">
        <is>
          <t>WEEKLY</t>
        </is>
      </c>
    </row>
    <row r="16" ht="24" customHeight="1">
      <c r="A16" s="2" t="inlineStr">
        <is>
          <t>PREG_WEEKLY_03</t>
        </is>
      </c>
      <c r="B16" s="3" t="inlineStr">
        <is>
          <t>Đếm cử động thai hàng tuần (từ tuần 30)</t>
        </is>
      </c>
      <c r="C16" s="3" t="inlineStr">
        <is>
          <t>Theo dõi và ghi nhận cử động của thai nhi từ tuần 30</t>
        </is>
      </c>
      <c r="D16" s="2" t="inlineStr">
        <is>
          <t>PREGNANCY</t>
        </is>
      </c>
      <c r="E16" s="2" t="inlineStr">
        <is>
          <t>MANDATORY</t>
        </is>
      </c>
      <c r="F16" s="2" t="n">
        <v>30</v>
      </c>
      <c r="G16" s="2" t="n">
        <v>42</v>
      </c>
      <c r="H16" s="2" t="inlineStr">
        <is>
          <t>TRUE</t>
        </is>
      </c>
      <c r="I16" s="2" t="n">
        <v>0</v>
      </c>
      <c r="J16" s="2" t="inlineStr">
        <is>
          <t>WEEKLY</t>
        </is>
      </c>
    </row>
    <row r="17" ht="24" customHeight="1">
      <c r="A17" s="2" t="inlineStr">
        <is>
          <t>PREG_DAILY_01</t>
        </is>
      </c>
      <c r="B17" s="3" t="inlineStr">
        <is>
          <t>Uống Axit Folic hàng ngày (20 tuần đầu)</t>
        </is>
      </c>
      <c r="C17" s="3" t="inlineStr">
        <is>
          <t>Bổ sung Axit Folic 400mcg/ngày trong 20 tuần đầu thai kỳ</t>
        </is>
      </c>
      <c r="D17" s="2" t="inlineStr">
        <is>
          <t>PREGNANCY</t>
        </is>
      </c>
      <c r="E17" s="2" t="inlineStr">
        <is>
          <t>MANDATORY</t>
        </is>
      </c>
      <c r="F17" s="2" t="n">
        <v>1</v>
      </c>
      <c r="G17" s="2" t="n">
        <v>20</v>
      </c>
      <c r="H17" s="2" t="inlineStr">
        <is>
          <t>FALSE</t>
        </is>
      </c>
      <c r="I17" s="2" t="n">
        <v>0</v>
      </c>
      <c r="J17" s="2" t="inlineStr">
        <is>
          <t>DAILY</t>
        </is>
      </c>
    </row>
    <row r="18" ht="24" customHeight="1">
      <c r="A18" s="2" t="inlineStr">
        <is>
          <t>PREG_DAILY_02</t>
        </is>
      </c>
      <c r="B18" s="3" t="inlineStr">
        <is>
          <t>Uống Axit Folic hàng ngày (từ tuần 21)</t>
        </is>
      </c>
      <c r="C18" s="3" t="inlineStr">
        <is>
          <t>Bổ sung Axit Folic 600mcg/ngày từ tuần 21 đến khi sinh</t>
        </is>
      </c>
      <c r="D18" s="2" t="inlineStr">
        <is>
          <t>PREGNANCY</t>
        </is>
      </c>
      <c r="E18" s="2" t="inlineStr">
        <is>
          <t>MANDATORY</t>
        </is>
      </c>
      <c r="F18" s="2" t="n">
        <v>21</v>
      </c>
      <c r="G18" s="2" t="n">
        <v>42</v>
      </c>
      <c r="H18" s="2" t="inlineStr">
        <is>
          <t>TRUE</t>
        </is>
      </c>
      <c r="I18" s="2" t="n">
        <v>0</v>
      </c>
      <c r="J18" s="2" t="inlineStr">
        <is>
          <t>DAILY</t>
        </is>
      </c>
    </row>
    <row r="19" ht="24" customHeight="1">
      <c r="A19" s="2" t="inlineStr">
        <is>
          <t>PREG_DAILY_03</t>
        </is>
      </c>
      <c r="B19" s="3" t="inlineStr">
        <is>
          <t>Vận động nhẹ nhàng &amp; giãn cơ hàng ngày cho mẹ bầu</t>
        </is>
      </c>
      <c r="C19" s="3" t="inlineStr">
        <is>
          <t>Duy trì 20–30 phút vận động nhẹ nhàng mỗi ngày: đi bộ, bài tập thở, Kegel và kéo giãn giảm đau mỏi lưng hông</t>
        </is>
      </c>
      <c r="D19" s="2" t="inlineStr">
        <is>
          <t>PREGNANCY</t>
        </is>
      </c>
      <c r="E19" s="2" t="inlineStr">
        <is>
          <t>OPTIONAL</t>
        </is>
      </c>
      <c r="F19" s="2" t="n">
        <v>1</v>
      </c>
      <c r="G19" s="2" t="n">
        <v>42</v>
      </c>
      <c r="H19" s="2" t="inlineStr">
        <is>
          <t>TRUE</t>
        </is>
      </c>
      <c r="I19" s="2" t="n">
        <v>0</v>
      </c>
      <c r="J19" s="2" t="inlineStr">
        <is>
          <t>DAILY</t>
        </is>
      </c>
    </row>
    <row r="20" ht="24" customHeight="1">
      <c r="A20" s="2" t="inlineStr">
        <is>
          <t>POST_WEEK_01</t>
        </is>
      </c>
      <c r="B20" s="3" t="inlineStr">
        <is>
          <t>Chăm sóc mẹ sau sinh — Tuần 1</t>
        </is>
      </c>
      <c r="C20" s="3" t="inlineStr">
        <is>
          <t>Sàng lọc trầm cảm, theo dõi hồi phục vết may/mổ và tư vấn tránh thai</t>
        </is>
      </c>
      <c r="D20" s="2" t="inlineStr">
        <is>
          <t>POSTPARTUM</t>
        </is>
      </c>
      <c r="E20" s="2" t="inlineStr">
        <is>
          <t>MANDATORY</t>
        </is>
      </c>
      <c r="F20" s="2" t="n">
        <v>1</v>
      </c>
      <c r="G20" s="2" t="n">
        <v>1</v>
      </c>
      <c r="H20" s="2" t="inlineStr">
        <is>
          <t>FALSE</t>
        </is>
      </c>
      <c r="I20" s="2" t="n">
        <v>0</v>
      </c>
      <c r="J20" s="2" t="inlineStr">
        <is>
          <t>NONE</t>
        </is>
      </c>
    </row>
    <row r="21" ht="24" customHeight="1">
      <c r="A21" s="2" t="inlineStr">
        <is>
          <t>POST_WEEK_02</t>
        </is>
      </c>
      <c r="B21" s="3" t="inlineStr">
        <is>
          <t>Chăm sóc mẹ sau sinh — Tuần 2</t>
        </is>
      </c>
      <c r="C21" s="3" t="inlineStr">
        <is>
          <t>Đánh giá dấu hiệu sinh tồn, co hồi tử cung, kiểm tra nhiễm trùng và dinh dưỡng</t>
        </is>
      </c>
      <c r="D21" s="2" t="inlineStr">
        <is>
          <t>POSTPARTUM</t>
        </is>
      </c>
      <c r="E21" s="2" t="inlineStr">
        <is>
          <t>MANDATORY</t>
        </is>
      </c>
      <c r="F21" s="2" t="n">
        <v>2</v>
      </c>
      <c r="G21" s="2" t="n">
        <v>2</v>
      </c>
      <c r="H21" s="2" t="inlineStr">
        <is>
          <t>FALSE</t>
        </is>
      </c>
      <c r="I21" s="2" t="n">
        <v>0</v>
      </c>
      <c r="J21" s="2" t="inlineStr">
        <is>
          <t>NONE</t>
        </is>
      </c>
    </row>
    <row r="22" ht="24" customHeight="1">
      <c r="A22" s="2" t="inlineStr">
        <is>
          <t>POST_WEEK_06</t>
        </is>
      </c>
      <c r="B22" s="3" t="inlineStr">
        <is>
          <t>Khám kiểm tra sau sinh — Tuần 6</t>
        </is>
      </c>
      <c r="C22" s="3" t="inlineStr">
        <is>
          <t>Khám sức khỏe toàn diện, đánh giá tâm thần và chăm sóc sức khỏe dài hạn</t>
        </is>
      </c>
      <c r="D22" s="2" t="inlineStr">
        <is>
          <t>POSTPARTUM</t>
        </is>
      </c>
      <c r="E22" s="2" t="inlineStr">
        <is>
          <t>MANDATORY</t>
        </is>
      </c>
      <c r="F22" s="2" t="n">
        <v>6</v>
      </c>
      <c r="G22" s="2" t="n">
        <v>6</v>
      </c>
      <c r="H22" s="2" t="inlineStr">
        <is>
          <t>FALSE</t>
        </is>
      </c>
      <c r="I22" s="2" t="n">
        <v>0</v>
      </c>
      <c r="J22" s="2" t="inlineStr">
        <is>
          <t>NONE</t>
        </is>
      </c>
    </row>
    <row r="23" ht="24" customHeight="1">
      <c r="A23" s="2" t="inlineStr">
        <is>
          <t>POST_DAILY_01</t>
        </is>
      </c>
      <c r="B23" s="3" t="inlineStr">
        <is>
          <t>Vận động phục hồi &amp; chăm sóc sàn chậu hàng ngày sau sinh</t>
        </is>
      </c>
      <c r="C23" s="3" t="inlineStr">
        <is>
          <t>Duy trì 10–20 phút vận động nhẹ nhàng: thở cơ hoành, bài tập Kegel phục hồi sàn chậu và đi bộ chậm rãi</t>
        </is>
      </c>
      <c r="D23" s="2" t="inlineStr">
        <is>
          <t>POSTPARTUM</t>
        </is>
      </c>
      <c r="E23" s="2" t="inlineStr">
        <is>
          <t>OPTIONAL</t>
        </is>
      </c>
      <c r="F23" s="2" t="n">
        <v>1</v>
      </c>
      <c r="G23" s="2" t="n">
        <v>6</v>
      </c>
      <c r="H23" s="2" t="inlineStr">
        <is>
          <t>FALSE</t>
        </is>
      </c>
      <c r="I23" s="2" t="n">
        <v>0</v>
      </c>
      <c r="J23" s="2" t="inlineStr">
        <is>
          <t>DAILY</t>
        </is>
      </c>
    </row>
    <row r="24" ht="24" customHeight="1">
      <c r="A24" s="2" t="inlineStr">
        <is>
          <t>BABY_0_28D</t>
        </is>
      </c>
      <c r="B24" s="3" t="inlineStr">
        <is>
          <t>Chăm sóc trẻ sơ sinh 0–28 ngày</t>
        </is>
      </c>
      <c r="C24" s="3" t="inlineStr">
        <is>
          <t>Khám sơ sinh, bú mẹ, giữ ấm, tiêm chủng viêm gan B/BCG và theo dõi rốn/vàng da</t>
        </is>
      </c>
      <c r="D24" s="2" t="inlineStr">
        <is>
          <t>BABY_CARE</t>
        </is>
      </c>
      <c r="E24" s="2" t="inlineStr">
        <is>
          <t>MANDATORY</t>
        </is>
      </c>
      <c r="F24" s="2" t="n">
        <v>1</v>
      </c>
      <c r="G24" s="2" t="n">
        <v>4</v>
      </c>
      <c r="H24" s="2" t="inlineStr">
        <is>
          <t>FALSE</t>
        </is>
      </c>
      <c r="I24" s="2" t="n">
        <v>0</v>
      </c>
      <c r="J24" s="2" t="inlineStr">
        <is>
          <t>NONE</t>
        </is>
      </c>
    </row>
    <row r="25" ht="24" customHeight="1">
      <c r="A25" s="2" t="inlineStr">
        <is>
          <t>BABY_1_2M</t>
        </is>
      </c>
      <c r="B25" s="3" t="inlineStr">
        <is>
          <t>Chăm sóc trẻ 1–&lt;2 tháng</t>
        </is>
      </c>
      <c r="C25" s="3" t="inlineStr">
        <is>
          <t>Khám mốc 6 tuần, duy trì bú mẹ hoàn toàn và chuẩn bị tiêm chủng mốc 2 tháng</t>
        </is>
      </c>
      <c r="D25" s="2" t="inlineStr">
        <is>
          <t>BABY_CARE</t>
        </is>
      </c>
      <c r="E25" s="2" t="inlineStr">
        <is>
          <t>MANDATORY</t>
        </is>
      </c>
      <c r="F25" s="2" t="n">
        <v>5</v>
      </c>
      <c r="G25" s="2" t="n">
        <v>8</v>
      </c>
      <c r="H25" s="2" t="inlineStr">
        <is>
          <t>FALSE</t>
        </is>
      </c>
      <c r="I25" s="2" t="n">
        <v>0</v>
      </c>
      <c r="J25" s="2" t="inlineStr">
        <is>
          <t>NONE</t>
        </is>
      </c>
    </row>
    <row r="26" ht="24" customHeight="1">
      <c r="A26" s="2" t="inlineStr">
        <is>
          <t>BABY_2_3M</t>
        </is>
      </c>
      <c r="B26" s="3" t="inlineStr">
        <is>
          <t>Chăm sóc trẻ 2–3 tháng</t>
        </is>
      </c>
      <c r="C26" s="3" t="inlineStr">
        <is>
          <t>Khám sức khỏe, tiêm chủng vắc xin phối hợp liều 1/Rota/bại liệt và theo dõi tăng trưởng</t>
        </is>
      </c>
      <c r="D26" s="2" t="inlineStr">
        <is>
          <t>BABY_CARE</t>
        </is>
      </c>
      <c r="E26" s="2" t="inlineStr">
        <is>
          <t>MANDATORY</t>
        </is>
      </c>
      <c r="F26" s="2" t="n">
        <v>9</v>
      </c>
      <c r="G26" s="2" t="n">
        <v>13</v>
      </c>
      <c r="H26" s="2" t="inlineStr">
        <is>
          <t>FALSE</t>
        </is>
      </c>
      <c r="I26" s="2" t="n">
        <v>0</v>
      </c>
      <c r="J26" s="2" t="inlineStr">
        <is>
          <t>NONE</t>
        </is>
      </c>
    </row>
    <row r="27" ht="24" customHeight="1">
      <c r="A27" s="2" t="inlineStr">
        <is>
          <t>BABY_4_6M</t>
        </is>
      </c>
      <c r="B27" s="3" t="inlineStr">
        <is>
          <t>Chăm sóc trẻ 4–6 tháng</t>
        </is>
      </c>
      <c r="C27" s="3" t="inlineStr">
        <is>
          <t>Tiêm chủng cơ bản liều tiếp theo, bú mẹ hoàn toàn và chuẩn bị ăn dặm mốc 6 tháng</t>
        </is>
      </c>
      <c r="D27" s="2" t="inlineStr">
        <is>
          <t>BABY_CARE</t>
        </is>
      </c>
      <c r="E27" s="2" t="inlineStr">
        <is>
          <t>MANDATORY</t>
        </is>
      </c>
      <c r="F27" s="2" t="n">
        <v>14</v>
      </c>
      <c r="G27" s="2" t="n">
        <v>26</v>
      </c>
      <c r="H27" s="2" t="inlineStr">
        <is>
          <t>FALSE</t>
        </is>
      </c>
      <c r="I27" s="2" t="n">
        <v>0</v>
      </c>
      <c r="J27" s="2" t="inlineStr">
        <is>
          <t>NONE</t>
        </is>
      </c>
    </row>
    <row r="28" ht="24" customHeight="1">
      <c r="A28" s="2" t="inlineStr">
        <is>
          <t>BABY_7_9M</t>
        </is>
      </c>
      <c r="B28" s="3" t="inlineStr">
        <is>
          <t>Chăm sóc trẻ 7–9 tháng</t>
        </is>
      </c>
      <c r="C28" s="3" t="inlineStr">
        <is>
          <t>Khám sức khỏe, ăn bổ sung 2-3 bữa/ngày, tiêm sởi/IPV2 và chuyển kết cấu thức ăn</t>
        </is>
      </c>
      <c r="D28" s="2" t="inlineStr">
        <is>
          <t>BABY_CARE</t>
        </is>
      </c>
      <c r="E28" s="2" t="inlineStr">
        <is>
          <t>MANDATORY</t>
        </is>
      </c>
      <c r="F28" s="2" t="n">
        <v>27</v>
      </c>
      <c r="G28" s="2" t="n">
        <v>39</v>
      </c>
      <c r="H28" s="2" t="inlineStr">
        <is>
          <t>FALSE</t>
        </is>
      </c>
      <c r="I28" s="2" t="n">
        <v>0</v>
      </c>
      <c r="J28" s="2" t="inlineStr">
        <is>
          <t>NONE</t>
        </is>
      </c>
    </row>
    <row r="29" ht="24" customHeight="1">
      <c r="A29" s="2" t="inlineStr">
        <is>
          <t>BABY_10_12M</t>
        </is>
      </c>
      <c r="B29" s="3" t="inlineStr">
        <is>
          <t>Chăm sóc trẻ 10–12 tháng</t>
        </is>
      </c>
      <c r="C29" s="3" t="inlineStr">
        <is>
          <t>Khám sức khỏe, rà soát lịch tiêm chủng và chuẩn bị kiểm tra toàn diện mốc 12 tháng</t>
        </is>
      </c>
      <c r="D29" s="2" t="inlineStr">
        <is>
          <t>BABY_CARE</t>
        </is>
      </c>
      <c r="E29" s="2" t="inlineStr">
        <is>
          <t>MANDATORY</t>
        </is>
      </c>
      <c r="F29" s="2" t="n">
        <v>40</v>
      </c>
      <c r="G29" s="2" t="n">
        <v>52</v>
      </c>
      <c r="H29" s="2" t="inlineStr">
        <is>
          <t>FALSE</t>
        </is>
      </c>
      <c r="I29" s="2" t="n">
        <v>0</v>
      </c>
      <c r="J29" s="2" t="inlineStr">
        <is>
          <t>NONE</t>
        </is>
      </c>
    </row>
    <row r="30" ht="24" customHeight="1">
      <c r="A30" s="2" t="inlineStr">
        <is>
          <t>BABY_12M</t>
        </is>
      </c>
      <c r="B30" s="3" t="inlineStr">
        <is>
          <t>Mốc 12 tháng (1 tuổi)</t>
        </is>
      </c>
      <c r="C30" s="3" t="inlineStr">
        <is>
          <t>Khám mốc 1 tuổi, tiêm Viêm não Nhật Bản B liều 1 và dinh dưỡng sau 1 tuổi</t>
        </is>
      </c>
      <c r="D30" s="2" t="inlineStr">
        <is>
          <t>BABY_CARE</t>
        </is>
      </c>
      <c r="E30" s="2" t="inlineStr">
        <is>
          <t>MANDATORY</t>
        </is>
      </c>
      <c r="F30" s="2" t="n">
        <v>52</v>
      </c>
      <c r="G30" s="2" t="n">
        <v>52</v>
      </c>
      <c r="H30" s="2" t="inlineStr">
        <is>
          <t>FALSE</t>
        </is>
      </c>
      <c r="I30" s="2" t="n">
        <v>0</v>
      </c>
      <c r="J30" s="2" t="inlineStr">
        <is>
          <t>NONE</t>
        </is>
      </c>
    </row>
    <row r="31" ht="24" customHeight="1">
      <c r="A31" s="2" t="inlineStr">
        <is>
          <t>BABY_13_18M</t>
        </is>
      </c>
      <c r="B31" s="3" t="inlineStr">
        <is>
          <t>Chăm sóc trẻ 13–18 tháng</t>
        </is>
      </c>
      <c r="C31" s="3" t="inlineStr">
        <is>
          <t>Khám sức khỏe, chăm sóc răng miệng, phát triển ngôn ngữ và tiêm nhắc mốc 18 tháng</t>
        </is>
      </c>
      <c r="D31" s="2" t="inlineStr">
        <is>
          <t>BABY_CARE</t>
        </is>
      </c>
      <c r="E31" s="2" t="inlineStr">
        <is>
          <t>MANDATORY</t>
        </is>
      </c>
      <c r="F31" s="2" t="n">
        <v>52</v>
      </c>
      <c r="G31" s="2" t="n">
        <v>52</v>
      </c>
      <c r="H31" s="2" t="inlineStr">
        <is>
          <t>TRUE</t>
        </is>
      </c>
      <c r="I31" s="2" t="n">
        <v>0</v>
      </c>
      <c r="J31" s="2" t="inlineStr">
        <is>
          <t>NONE</t>
        </is>
      </c>
    </row>
    <row r="32" ht="24" customHeight="1">
      <c r="A32" s="2" t="inlineStr">
        <is>
          <t>BABY_19_24M</t>
        </is>
      </c>
      <c r="B32" s="3" t="inlineStr">
        <is>
          <t>Chăm sóc trẻ 19–24 tháng</t>
        </is>
      </c>
      <c r="C32" s="3" t="inlineStr">
        <is>
          <t>Khám sức khỏe, tiêm Viêm não Nhật Bản B liều 3 và chuẩn bị kiểm tra mốc 24 tháng</t>
        </is>
      </c>
      <c r="D32" s="2" t="inlineStr">
        <is>
          <t>BABY_CARE</t>
        </is>
      </c>
      <c r="E32" s="2" t="inlineStr">
        <is>
          <t>MANDATORY</t>
        </is>
      </c>
      <c r="F32" s="2" t="n">
        <v>52</v>
      </c>
      <c r="G32" s="2" t="n">
        <v>52</v>
      </c>
      <c r="H32" s="2" t="inlineStr">
        <is>
          <t>TRUE</t>
        </is>
      </c>
      <c r="I32" s="2" t="n">
        <v>0</v>
      </c>
      <c r="J32" s="2" t="inlineStr">
        <is>
          <t>NONE</t>
        </is>
      </c>
    </row>
    <row r="33" ht="24" customHeight="1">
      <c r="A33" s="2" t="inlineStr">
        <is>
          <t>BABY_SAFETY_0_24M</t>
        </is>
      </c>
      <c r="B33" s="3" t="inlineStr">
        <is>
          <t>Dấu hiệu nguy hiểm cần cấp cứu (0–24 tháng)</t>
        </is>
      </c>
      <c r="C33" s="3" t="inlineStr">
        <is>
          <t>Nhận biết các dấu hiệu nguy kịch để đưa trẻ đi cấp cứu/khám ngay lập tức</t>
        </is>
      </c>
      <c r="D33" s="2" t="inlineStr">
        <is>
          <t>BABY_CARE</t>
        </is>
      </c>
      <c r="E33" s="2" t="inlineStr">
        <is>
          <t>MANDATORY</t>
        </is>
      </c>
      <c r="F33" s="2" t="n">
        <v>1</v>
      </c>
      <c r="G33" s="2" t="n">
        <v>52</v>
      </c>
      <c r="H33" s="2" t="inlineStr">
        <is>
          <t>TRUE</t>
        </is>
      </c>
      <c r="I33" s="2" t="n">
        <v>0</v>
      </c>
      <c r="J33" s="2" t="inlineStr">
        <is>
          <t>NONE</t>
        </is>
      </c>
    </row>
  </sheetData>
  <autoFilter ref="A1:J31"/>
  <dataValidations count="8">
    <dataValidation sqref="D10:D99" showDropDown="0" showInputMessage="0" showErrorMessage="0" allowBlank="1" type="list">
      <formula1>"PRE_PREGNANCY,PREGNANCY,POSTPARTUM,BABY_CARE"</formula1>
    </dataValidation>
    <dataValidation sqref="D2:D99" showDropDown="0" showInputMessage="0" showErrorMessage="0" allowBlank="1" type="list">
      <formula1>"PRE_PREGNANCY,PREGNANCY,POSTPARTUM,BABY_CARE"</formula1>
    </dataValidation>
    <dataValidation sqref="E10:E99" showDropDown="0" showInputMessage="0" showErrorMessage="0" allowBlank="1" type="list">
      <formula1>"MANDATORY,OPTIONAL"</formula1>
    </dataValidation>
    <dataValidation sqref="E2:E99" showDropDown="0" showInputMessage="0" showErrorMessage="0" allowBlank="1" type="list">
      <formula1>"MANDATORY,OPTIONAL"</formula1>
    </dataValidation>
    <dataValidation sqref="H10:H99" showDropDown="0" showInputMessage="0" showErrorMessage="0" allowBlank="1" type="list">
      <formula1>"TRUE,FALSE"</formula1>
    </dataValidation>
    <dataValidation sqref="H2:H99" showDropDown="0" showInputMessage="0" showErrorMessage="0" allowBlank="1" type="list">
      <formula1>"TRUE,FALSE"</formula1>
    </dataValidation>
    <dataValidation sqref="J10:J99" showDropDown="0" showInputMessage="0" showErrorMessage="0" allowBlank="1" type="list">
      <formula1>"NONE,WEEKLY,DAILY"</formula1>
    </dataValidation>
    <dataValidation sqref="J2:J99" showDropDown="0" showInputMessage="0" showErrorMessage="0" allowBlank="1" type="list">
      <formula1>"NONE,WEEKLY,DAILY"</formula1>
    </dataValidation>
  </dataValidations>
  <pageMargins left="0.7" right="0.7" top="0.75" bottom="0.75" header="0.3" footer="0.3"/>
  <pageSetup orientation="portrait" scale="100" fitToHeight="1" fitToWidth="1" firstPageNumber="1" useFirstPageNumber="1" horizontalDpi="4294967295" verticalDpi="4294967295" copies="1"/>
</worksheet>
</file>

<file path=xl/worksheets/sheet2.xml><?xml version="1.0" encoding="utf-8"?>
<worksheet xmlns="http://schemas.openxmlformats.org/spreadsheetml/2006/main">
  <sheetPr>
    <outlinePr summaryBelow="1" summaryRight="1"/>
    <pageSetUpPr/>
  </sheetPr>
  <dimension ref="A1:H121"/>
  <sheetViews>
    <sheetView zoomScale="76" zoomScaleNormal="100" workbookViewId="0">
      <pane ySplit="1" topLeftCell="A2" activePane="bottomLeft" state="frozen"/>
      <selection pane="bottomLeft" activeCell="F22" sqref="F22"/>
    </sheetView>
  </sheetViews>
  <sheetFormatPr baseColWidth="8" defaultRowHeight="14.4" customHeight="1" outlineLevelRow="0"/>
  <cols>
    <col width="22" customWidth="1" min="1" max="1"/>
    <col width="10" customWidth="1" min="2" max="2"/>
    <col width="44" customWidth="1" min="3" max="3"/>
    <col width="55" customWidth="1" min="4" max="4"/>
    <col width="16" customWidth="1" min="5" max="5"/>
    <col width="28" customWidth="1" min="6" max="6"/>
    <col width="38" customWidth="1" min="7" max="7"/>
    <col width="38" customWidth="1" min="8" max="8"/>
  </cols>
  <sheetData>
    <row r="1" ht="28.05" customHeight="1">
      <c r="A1" s="4" t="inlineStr">
        <is>
          <t>checklist_code</t>
        </is>
      </c>
      <c r="B1" s="4" t="inlineStr">
        <is>
          <t>order</t>
        </is>
      </c>
      <c r="C1" s="4" t="inlineStr">
        <is>
          <t>item_text</t>
        </is>
      </c>
      <c r="D1" s="4" t="inlineStr">
        <is>
          <t>description</t>
        </is>
      </c>
      <c r="E1" s="4" t="inlineStr">
        <is>
          <t>is_required</t>
        </is>
      </c>
      <c r="F1" s="4" t="inlineStr">
        <is>
          <t>support_function</t>
        </is>
      </c>
      <c r="G1" s="4" t="inlineStr">
        <is>
          <t>source_url</t>
        </is>
      </c>
      <c r="H1" s="4" t="inlineStr">
        <is>
          <t>contraindications</t>
        </is>
      </c>
    </row>
    <row r="2" ht="24" customHeight="1">
      <c r="A2" s="2" t="inlineStr">
        <is>
          <t>PRE_PREG_01</t>
        </is>
      </c>
      <c r="B2" s="2" t="n">
        <v>1</v>
      </c>
      <c r="C2" s="3" t="inlineStr">
        <is>
          <t>Xem xét tiền sử mang thai và sinh con trước</t>
        </is>
      </c>
      <c r="D2" s="3" t="inlineStr">
        <is>
          <t>Xem xét đầy đủ tiền sử mang thai và sinh con trước đây.</t>
        </is>
      </c>
      <c r="E2" s="2" t="inlineStr">
        <is>
          <t>TRUE</t>
        </is>
      </c>
      <c r="F2" s="2" t="n"/>
      <c r="G2" s="3" t="inlineStr">
        <is>
          <t>https://vnpa.moh.gov.vn/wp-content/uploads/2026/05/QD-1139-Tai-lieu-huong-dan-cham-soc-SKSS.pdf</t>
        </is>
      </c>
      <c r="H2" s="3" t="n"/>
    </row>
    <row r="3" ht="24" customHeight="1">
      <c r="A3" s="2" t="inlineStr">
        <is>
          <t>PRE_PREG_01</t>
        </is>
      </c>
      <c r="B3" s="2" t="n">
        <v>2</v>
      </c>
      <c r="C3" s="3" t="inlineStr">
        <is>
          <t>Xem xét tiền sử bệnh bản thân và gia đình</t>
        </is>
      </c>
      <c r="D3" s="3" t="inlineStr">
        <is>
          <t>Xem xét tiền sử bệnh của bản thân và gia đình.</t>
        </is>
      </c>
      <c r="E3" s="2" t="inlineStr">
        <is>
          <t>TRUE</t>
        </is>
      </c>
      <c r="F3" s="2" t="n"/>
      <c r="G3" s="3" t="inlineStr">
        <is>
          <t>https://vnpa.moh.gov.vn/wp-content/uploads/2026/05/QD-1139-Tai-lieu-huong-dan-cham-soc-SKSS.pdf</t>
        </is>
      </c>
      <c r="H3" s="3" t="n"/>
    </row>
    <row r="4" ht="24" customHeight="1">
      <c r="A4" s="2" t="inlineStr">
        <is>
          <t>PRE_PREG_01</t>
        </is>
      </c>
      <c r="B4" s="2" t="n">
        <v>3</v>
      </c>
      <c r="C4" s="3" t="inlineStr">
        <is>
          <t>Đánh giá nguy cơ bệnh mạn tính và di truyền</t>
        </is>
      </c>
      <c r="D4" s="3" t="inlineStr">
        <is>
          <t>Đánh giá nguy cơ bệnh mạn tính, bệnh di truyền, bệnh lây truyền qua đường tình dục và các nhiễm khuẩn.</t>
        </is>
      </c>
      <c r="E4" s="2" t="inlineStr">
        <is>
          <t>TRUE</t>
        </is>
      </c>
      <c r="F4" s="2" t="n"/>
      <c r="G4" s="3" t="inlineStr">
        <is>
          <t>https://vnpa.moh.gov.vn/wp-content/uploads/2026/05/QD-1139-Tai-lieu-huong-dan-cham-soc-SKSS.pdf</t>
        </is>
      </c>
      <c r="H4" s="3" t="n"/>
    </row>
    <row r="5" ht="24" customHeight="1">
      <c r="A5" s="2" t="inlineStr">
        <is>
          <t>PRE_PREG_01</t>
        </is>
      </c>
      <c r="B5" s="2" t="n">
        <v>4</v>
      </c>
      <c r="C5" s="3" t="inlineStr">
        <is>
          <t>Rà soát yếu tố nghề nghiệp và môi trường</t>
        </is>
      </c>
      <c r="D5" s="3" t="inlineStr">
        <is>
          <t>Xem xét thuốc đã sử dụng, nghề nghiệp, môi trường sống, làm việc và tiếp xúc hóa chất độc hại.</t>
        </is>
      </c>
      <c r="E5" s="2" t="inlineStr">
        <is>
          <t>FALSE</t>
        </is>
      </c>
      <c r="F5" s="2" t="n"/>
      <c r="G5" s="3" t="inlineStr">
        <is>
          <t>https://vnpa.moh.gov.vn/wp-content/uploads/2026/05/QD-1139-Tai-lieu-huong-dan-cham-soc-SKSS.pdf</t>
        </is>
      </c>
      <c r="H5" s="3" t="n"/>
    </row>
    <row r="6" ht="24" customHeight="1">
      <c r="A6" s="2" t="inlineStr">
        <is>
          <t>PRE_PREG_02</t>
        </is>
      </c>
      <c r="B6" s="2" t="n">
        <v>1</v>
      </c>
      <c r="C6" s="3" t="inlineStr">
        <is>
          <t>Khám sức khỏe và khám phụ khoa định kỳ</t>
        </is>
      </c>
      <c r="D6" s="3" t="inlineStr">
        <is>
          <t>Khám sức khỏe và khám phụ khoa định kỳ mỗi năm.</t>
        </is>
      </c>
      <c r="E6" s="2" t="inlineStr">
        <is>
          <t>TRUE</t>
        </is>
      </c>
      <c r="F6" s="2" t="inlineStr">
        <is>
          <t>APPOINTMENTS</t>
        </is>
      </c>
      <c r="G6" s="3" t="inlineStr">
        <is>
          <t>https://vnpa.moh.gov.vn/wp-content/uploads/2026/05/QD-1139-Tai-lieu-huong-dan-cham-soc-SKSS.pdf</t>
        </is>
      </c>
      <c r="H6" s="3" t="n"/>
    </row>
    <row r="7" ht="24" customHeight="1">
      <c r="A7" s="2" t="inlineStr">
        <is>
          <t>PRE_PREG_02</t>
        </is>
      </c>
      <c r="B7" s="2" t="n">
        <v>2</v>
      </c>
      <c r="C7" s="3" t="inlineStr">
        <is>
          <t>Điều trị bệnh phụ khoa và nhiễm khuẩn (nếu có)</t>
        </is>
      </c>
      <c r="D7" s="3" t="inlineStr">
        <is>
          <t>Điều trị bệnh phụ khoa, nhiễm khuẩn đường sinh sản và bệnh lây truyền qua đường tình dục nếu có.</t>
        </is>
      </c>
      <c r="E7" s="2" t="inlineStr">
        <is>
          <t>TRUE</t>
        </is>
      </c>
      <c r="F7" s="2" t="inlineStr">
        <is>
          <t>APPOINTMENTS</t>
        </is>
      </c>
      <c r="G7" s="3" t="inlineStr">
        <is>
          <t>https://vnpa.moh.gov.vn/wp-content/uploads/2026/05/QD-1139-Tai-lieu-huong-dan-cham-soc-SKSS.pdf</t>
        </is>
      </c>
      <c r="H7" s="3" t="n"/>
    </row>
    <row r="8" ht="24" customHeight="1">
      <c r="A8" s="2" t="inlineStr">
        <is>
          <t>PRE_PREG_02</t>
        </is>
      </c>
      <c r="B8" s="2" t="n">
        <v>3</v>
      </c>
      <c r="C8" s="3" t="inlineStr">
        <is>
          <t>Kiểm soát bệnh mạn tính tiền thai kỳ</t>
        </is>
      </c>
      <c r="D8" s="3" t="inlineStr">
        <is>
          <t>Kiểm soát tăng huyết áp, bệnh tim mạch, đái tháo đường và các bệnh mạn tính nếu có.</t>
        </is>
      </c>
      <c r="E8" s="2" t="inlineStr">
        <is>
          <t>TRUE</t>
        </is>
      </c>
      <c r="F8" s="2" t="n"/>
      <c r="G8" s="3" t="inlineStr">
        <is>
          <t>https://vnpa.moh.gov.vn/wp-content/uploads/2026/05/QD-1139-Tai-lieu-huong-dan-cham-soc-SKSS.pdf</t>
        </is>
      </c>
      <c r="H8" s="3" t="n"/>
    </row>
    <row r="9" ht="24" customHeight="1">
      <c r="A9" s="2" t="inlineStr">
        <is>
          <t>PRE_PREG_02</t>
        </is>
      </c>
      <c r="B9" s="2" t="n">
        <v>4</v>
      </c>
      <c r="C9" s="3" t="inlineStr">
        <is>
          <t>Rà soát thuốc và thực phẩm chức năng đang dùng</t>
        </is>
      </c>
      <c r="D9" s="3" t="inlineStr">
        <is>
          <t>Rà soát thuốc đang dùng; thông báo đầy đủ thuốc, vitamin và thực phẩm chức năng để được đánh giá.</t>
        </is>
      </c>
      <c r="E9" s="2" t="inlineStr">
        <is>
          <t>TRUE</t>
        </is>
      </c>
      <c r="F9" s="2" t="n"/>
      <c r="G9" s="3" t="inlineStr">
        <is>
          <t>https://vnpa.moh.gov.vn/wp-content/uploads/2026/05/QD-1139-Tai-lieu-huong-dan-cham-soc-SKSS.pdf</t>
        </is>
      </c>
      <c r="H9" s="3" t="n"/>
    </row>
    <row r="10" ht="24" customHeight="1">
      <c r="A10" s="2" t="inlineStr">
        <is>
          <t>PRE_PREG_03</t>
        </is>
      </c>
      <c r="B10" s="2" t="n">
        <v>1</v>
      </c>
      <c r="C10" s="3" t="inlineStr">
        <is>
          <t>Ăn uống đa dạng, đủ chất và sử dụng muối iod</t>
        </is>
      </c>
      <c r="D10" s="3" t="inlineStr">
        <is>
          <t>Ăn đa dạng, đủ chất và sử dụng muối hoặc bột canh có iod.</t>
        </is>
      </c>
      <c r="E10" s="2" t="inlineStr">
        <is>
          <t>TRUE</t>
        </is>
      </c>
      <c r="F10" s="2" t="inlineStr">
        <is>
          <t>CONTENT_LIBRARY</t>
        </is>
      </c>
      <c r="G10" s="3" t="inlineStr">
        <is>
          <t>https://vnpa.moh.gov.vn/wp-content/uploads/2026/05/QD-1139-Tai-lieu-huong-dan-cham-soc-SKSS.pdf</t>
        </is>
      </c>
      <c r="H10" s="3" t="n"/>
    </row>
    <row r="11" ht="24" customHeight="1">
      <c r="A11" s="2" t="inlineStr">
        <is>
          <t>PRE_PREG_03</t>
        </is>
      </c>
      <c r="B11" s="2" t="n">
        <v>2</v>
      </c>
      <c r="C11" s="3" t="inlineStr">
        <is>
          <t>Duy trì cân nặng và chỉ số BMI hợp lý</t>
        </is>
      </c>
      <c r="D11" s="3" t="inlineStr">
        <is>
          <t>Đạt và duy trì cân nặng phù hợp; tài liệu đưa ra BMI 18,5–24 kg/m².</t>
        </is>
      </c>
      <c r="E11" s="2" t="inlineStr">
        <is>
          <t>TRUE</t>
        </is>
      </c>
      <c r="F11" s="2" t="inlineStr">
        <is>
          <t>MATERNAL_HEALTH_METRICS</t>
        </is>
      </c>
      <c r="G11" s="3" t="inlineStr">
        <is>
          <t>https://vnpa.moh.gov.vn/wp-content/uploads/2026/05/QD-1139-Tai-lieu-huong-dan-cham-soc-SKSS.pdf</t>
        </is>
      </c>
      <c r="H11" s="3" t="n"/>
    </row>
    <row r="12" ht="24" customHeight="1">
      <c r="A12" s="2" t="inlineStr">
        <is>
          <t>PRE_PREG_03</t>
        </is>
      </c>
      <c r="B12" s="2" t="n">
        <v>3</v>
      </c>
      <c r="C12" s="3" t="inlineStr">
        <is>
          <t>Tập thể dục thường xuyên, nghỉ ngơi hợp lý</t>
        </is>
      </c>
      <c r="D12" s="3" t="inlineStr">
        <is>
          <t>Tập thể dục thường xuyên; bố trí lao động và nghỉ ngơi hợp lý.</t>
        </is>
      </c>
      <c r="E12" s="2" t="inlineStr">
        <is>
          <t>FALSE</t>
        </is>
      </c>
      <c r="F12" s="2" t="inlineStr">
        <is>
          <t>MATERNAL_EXERCISES</t>
        </is>
      </c>
      <c r="G12" s="3" t="inlineStr">
        <is>
          <t>https://vnpa.moh.gov.vn/wp-content/uploads/2026/05/QD-1139-Tai-lieu-huong-dan-cham-soc-SKSS.pdf</t>
        </is>
      </c>
      <c r="H12" s="3" t="inlineStr">
        <is>
          <t>CARDIOVASCULAR_DISEASE</t>
        </is>
      </c>
    </row>
    <row r="13" ht="24" customHeight="1">
      <c r="A13" s="2" t="inlineStr">
        <is>
          <t>PRE_PREG_03</t>
        </is>
      </c>
      <c r="B13" s="2" t="n">
        <v>4</v>
      </c>
      <c r="C13" s="3" t="inlineStr">
        <is>
          <t>Tránh rượu bia, thuốc lá và chất kích thích</t>
        </is>
      </c>
      <c r="D13" s="3" t="inlineStr">
        <is>
          <t>Không uống rượu bia, hút thuốc, sử dụng chất gây nghiện; tránh hít khói thuốc.</t>
        </is>
      </c>
      <c r="E13" s="2" t="inlineStr">
        <is>
          <t>TRUE</t>
        </is>
      </c>
      <c r="F13" s="2" t="inlineStr">
        <is>
          <t>CONTENT_LIBRARY</t>
        </is>
      </c>
      <c r="G13" s="3" t="inlineStr">
        <is>
          <t>https://vnpa.moh.gov.vn/wp-content/uploads/2026/05/QD-1139-Tai-lieu-huong-dan-cham-soc-SKSS.pdf</t>
        </is>
      </c>
      <c r="H13" s="3" t="n"/>
    </row>
    <row r="14" ht="24" customHeight="1">
      <c r="A14" s="2" t="inlineStr">
        <is>
          <t>PRE_PREG_03</t>
        </is>
      </c>
      <c r="B14" s="2" t="n">
        <v>5</v>
      </c>
      <c r="C14" s="3" t="inlineStr">
        <is>
          <t>Tránh tiếp xúc hóa chất độc hại</t>
        </is>
      </c>
      <c r="D14" s="3" t="inlineStr">
        <is>
          <t>Tránh hóa chất độc hại, thuốc mạnh và thực phẩm chức năng không rõ nguồn gốc.</t>
        </is>
      </c>
      <c r="E14" s="2" t="inlineStr">
        <is>
          <t>TRUE</t>
        </is>
      </c>
      <c r="F14" s="2" t="inlineStr">
        <is>
          <t>CONTENT_LIBRARY</t>
        </is>
      </c>
      <c r="G14" s="3" t="inlineStr">
        <is>
          <t>https://vnpa.moh.gov.vn/wp-content/uploads/2026/05/QD-1139-Tai-lieu-huong-dan-cham-soc-SKSS.pdf</t>
        </is>
      </c>
      <c r="H14" s="3" t="n"/>
    </row>
    <row r="15" ht="24" customHeight="1">
      <c r="A15" s="2" t="inlineStr">
        <is>
          <t>PRE_PREG_03</t>
        </is>
      </c>
      <c r="B15" s="2" t="n">
        <v>6</v>
      </c>
      <c r="C15" s="3" t="inlineStr">
        <is>
          <t>Giữ vệ sinh và tẩy giun định kỳ</t>
        </is>
      </c>
      <c r="D15" s="3" t="inlineStr">
        <is>
          <t>Giữ vệ sinh cá nhân, vệ sinh môi trường và tẩy giun 1–2 lần mỗi năm.</t>
        </is>
      </c>
      <c r="E15" s="2" t="inlineStr">
        <is>
          <t>FALSE</t>
        </is>
      </c>
      <c r="F15" s="2" t="inlineStr">
        <is>
          <t>CONTENT_LIBRARY</t>
        </is>
      </c>
      <c r="G15" s="3" t="inlineStr">
        <is>
          <t>https://vnpa.moh.gov.vn/wp-content/uploads/2026/05/QD-1139-Tai-lieu-huong-dan-cham-soc-SKSS.pdf</t>
        </is>
      </c>
      <c r="H15" s="3" t="n"/>
    </row>
    <row r="16" ht="24" customHeight="1">
      <c r="A16" s="2" t="inlineStr">
        <is>
          <t>PRE_PREG_04</t>
        </is>
      </c>
      <c r="B16" s="2" t="n">
        <v>1</v>
      </c>
      <c r="C16" s="3" t="inlineStr">
        <is>
          <t>Bổ sung Sắt và Axit Folic trước thai kỳ</t>
        </is>
      </c>
      <c r="D16" s="3" t="inlineStr">
        <is>
          <t>Bổ sung sắt 30–60 mg/ngày và axit folic 400–800 mcg/ngày, ít nhất 3 tháng trước khi có thai.</t>
        </is>
      </c>
      <c r="E16" s="2" t="inlineStr">
        <is>
          <t>TRUE</t>
        </is>
      </c>
      <c r="F16" s="2" t="inlineStr">
        <is>
          <t>REMINDERS</t>
        </is>
      </c>
      <c r="G16" s="3" t="inlineStr">
        <is>
          <t>https://vnpa.moh.gov.vn/wp-content/uploads/2026/05/QD-1139-Tai-lieu-huong-dan-cham-soc-SKSS.pdf</t>
        </is>
      </c>
      <c r="H16" s="3" t="inlineStr">
        <is>
          <t>ANEMIA</t>
        </is>
      </c>
    </row>
    <row r="17" ht="24" customHeight="1">
      <c r="A17" s="2" t="inlineStr">
        <is>
          <t>PRE_PREG_04</t>
        </is>
      </c>
      <c r="B17" s="2" t="n">
        <v>2</v>
      </c>
      <c r="C17" s="3" t="inlineStr">
        <is>
          <t>Tư vấn Axit Folic liều cao nếu có tiền sử dị tật</t>
        </is>
      </c>
      <c r="D17" s="3" t="inlineStr">
        <is>
          <t>Nếu từng có thai hoặc sinh con bị dị tật ống thần kinh, trao đổi với bác sĩ về axit folic 4 mg/ngày.</t>
        </is>
      </c>
      <c r="E17" s="2" t="inlineStr">
        <is>
          <t>FALSE</t>
        </is>
      </c>
      <c r="F17" s="2" t="inlineStr">
        <is>
          <t>EXPERT_CONSULTATION</t>
        </is>
      </c>
      <c r="G17" s="3" t="inlineStr">
        <is>
          <t>https://vnpa.moh.gov.vn/wp-content/uploads/2026/05/QD-1139-Tai-lieu-huong-dan-cham-soc-SKSS.pdf</t>
        </is>
      </c>
      <c r="H17" s="3" t="n"/>
    </row>
    <row r="18" ht="24" customHeight="1">
      <c r="A18" s="2" t="inlineStr">
        <is>
          <t>PRE_PREG_04</t>
        </is>
      </c>
      <c r="B18" s="2" t="n">
        <v>3</v>
      </c>
      <c r="C18" s="3" t="inlineStr">
        <is>
          <t>Rà soát lịch sử tiêm chủng cá nhân</t>
        </is>
      </c>
      <c r="D18" s="3" t="inlineStr">
        <is>
          <t>Xác định mình đã từng tiêm các vắc-xin được khuyến cáo hay chưa và hoàn thành liều còn thiếu theo tư vấn.</t>
        </is>
      </c>
      <c r="E18" s="2" t="inlineStr">
        <is>
          <t>TRUE</t>
        </is>
      </c>
      <c r="F18" s="2" t="inlineStr">
        <is>
          <t>HEALTH_RECORDS</t>
        </is>
      </c>
      <c r="G18" s="3" t="inlineStr">
        <is>
          <t>https://vnpa.moh.gov.vn/wp-content/uploads/2026/05/QD-1139-Tai-lieu-huong-dan-cham-soc-SKSS.pdf</t>
        </is>
      </c>
      <c r="H18" s="3" t="n"/>
    </row>
    <row r="19" ht="24" customHeight="1">
      <c r="A19" s="2" t="inlineStr">
        <is>
          <t>PRE_PREG_04</t>
        </is>
      </c>
      <c r="B19" s="2" t="n">
        <v>4</v>
      </c>
      <c r="C19" s="3" t="inlineStr">
        <is>
          <t>Tiêm các vắc-xin thiết yếu trước mang thai</t>
        </is>
      </c>
      <c r="D19" s="3" t="inlineStr">
        <is>
          <t>Xem xét các vắc-xin tài liệu đề cập: uốn ván, cúm, rubella, thủy đậu, bạch hầu, ho gà, HPV và viêm gan B.</t>
        </is>
      </c>
      <c r="E19" s="2" t="inlineStr">
        <is>
          <t>TRUE</t>
        </is>
      </c>
      <c r="F19" s="2" t="inlineStr">
        <is>
          <t>HEALTH_RECORDS</t>
        </is>
      </c>
      <c r="G19" s="3" t="inlineStr">
        <is>
          <t>https://vnpa.moh.gov.vn/wp-content/uploads/2026/05/QD-1139-Tai-lieu-huong-dan-cham-soc-SKSS.pdf</t>
        </is>
      </c>
      <c r="H19" s="3" t="n"/>
    </row>
    <row r="20" ht="24" customHeight="1">
      <c r="A20" s="2" t="inlineStr">
        <is>
          <t>PRE_PREG_04</t>
        </is>
      </c>
      <c r="B20" s="2" t="n">
        <v>5</v>
      </c>
      <c r="C20" s="3" t="inlineStr">
        <is>
          <t>Tuân thủ khoảng cách sau tiêm MMR và thủy đậu</t>
        </is>
      </c>
      <c r="D20" s="3" t="inlineStr">
        <is>
          <t>Với MMR và thủy đậu, tiêm trước khi mang thai và tuân thủ thời gian chờ theo nhà sản xuất.</t>
        </is>
      </c>
      <c r="E20" s="2" t="inlineStr">
        <is>
          <t>TRUE</t>
        </is>
      </c>
      <c r="F20" s="2" t="inlineStr">
        <is>
          <t>HEALTH_RECORDS</t>
        </is>
      </c>
      <c r="G20" s="3" t="inlineStr">
        <is>
          <t>https://vnpa.moh.gov.vn/wp-content/uploads/2026/05/QD-1139-Tai-lieu-huong-dan-cham-soc-SKSS.pdf</t>
        </is>
      </c>
      <c r="H20" s="3" t="inlineStr">
        <is>
          <t>AUTOIMMUNE_DISEASE, LUPUS</t>
        </is>
      </c>
    </row>
    <row r="21" ht="24" customHeight="1">
      <c r="A21" s="2" t="inlineStr">
        <is>
          <t>PRE_PREG_05</t>
        </is>
      </c>
      <c r="B21" s="2" t="n">
        <v>1</v>
      </c>
      <c r="C21" s="3" t="inlineStr">
        <is>
          <t>Trang bị kiến thức làm mẹ và chăm sóc trẻ</t>
        </is>
      </c>
      <c r="D21" s="3" t="inlineStr">
        <is>
          <t>Trang bị kiến thức làm mẹ và chăm sóc trẻ.</t>
        </is>
      </c>
      <c r="E21" s="2" t="inlineStr">
        <is>
          <t>TRUE</t>
        </is>
      </c>
      <c r="F21" s="2" t="inlineStr">
        <is>
          <t>CONTENT_LIBRARY</t>
        </is>
      </c>
      <c r="G21" s="3" t="inlineStr">
        <is>
          <t>https://vnpa.moh.gov.vn/wp-content/uploads/2026/05/QD-1139-Tai-lieu-huong-dan-cham-soc-SKSS.pdf</t>
        </is>
      </c>
      <c r="H21" s="3" t="n"/>
    </row>
    <row r="22" ht="24" customHeight="1">
      <c r="A22" s="2" t="inlineStr">
        <is>
          <t>PRE_PREG_05</t>
        </is>
      </c>
      <c r="B22" s="2" t="n">
        <v>2</v>
      </c>
      <c r="C22" s="3" t="inlineStr">
        <is>
          <t>Theo dõi chu kỳ kinh nguyệt để nhận biết ngày rụng trứng</t>
        </is>
      </c>
      <c r="D22" s="3" t="inlineStr">
        <is>
          <t>Theo dõi chu kỳ kinh nguyệt, nhiệt độ cơ thể và chất nhầy âm đạo để nhận biết thời gian dễ thụ thai.</t>
        </is>
      </c>
      <c r="E22" s="2" t="inlineStr">
        <is>
          <t>TRUE</t>
        </is>
      </c>
      <c r="F22" s="2" t="inlineStr">
        <is>
          <t>JOURNEY</t>
        </is>
      </c>
      <c r="G22" s="3" t="inlineStr">
        <is>
          <t>https://vnpa.moh.gov.vn/wp-content/uploads/2026/05/QD-1139-Tai-lieu-huong-dan-cham-soc-SKSS.pdf</t>
        </is>
      </c>
      <c r="H22" s="3" t="n"/>
    </row>
    <row r="23" ht="24" customHeight="1">
      <c r="A23" s="2" t="inlineStr">
        <is>
          <t>PRE_PREG_05</t>
        </is>
      </c>
      <c r="B23" s="2" t="n">
        <v>3</v>
      </c>
      <c r="C23" s="3" t="inlineStr">
        <is>
          <t>Khuyến khích bạn đời duy trì lối sống lành mạnh</t>
        </is>
      </c>
      <c r="D23" s="3" t="inlineStr">
        <is>
          <t>Khuyến khích người chồng tránh rượu, thuốc lá, chất gây nghiện và tránh quần áo quá chật, nóng.</t>
        </is>
      </c>
      <c r="E23" s="2" t="inlineStr">
        <is>
          <t>FALSE</t>
        </is>
      </c>
      <c r="F23" s="2" t="inlineStr">
        <is>
          <t>CONTENT_LIBRARY</t>
        </is>
      </c>
      <c r="G23" s="3" t="inlineStr">
        <is>
          <t>https://vnpa.moh.gov.vn/wp-content/uploads/2026/05/QD-1139-Tai-lieu-huong-dan-cham-soc-SKSS.pdf</t>
        </is>
      </c>
      <c r="H23" s="3" t="n"/>
    </row>
    <row r="24" ht="24" customHeight="1">
      <c r="A24" s="2" t="inlineStr">
        <is>
          <t>PRE_PREG_05</t>
        </is>
      </c>
      <c r="B24" s="2" t="n">
        <v>4</v>
      </c>
      <c r="C24" s="3" t="inlineStr">
        <is>
          <t>Hoàn tất sàng lọc và chuẩn bị tâm lý</t>
        </is>
      </c>
      <c r="D24" s="3" t="inlineStr">
        <is>
          <t>Hoàn tất tư vấn, sàng lọc và quản lý nguy cơ; nếu bệnh lý phức tạp, đến bệnh viện chuyên khoa phù hợp.</t>
        </is>
      </c>
      <c r="E24" s="2" t="inlineStr">
        <is>
          <t>TRUE</t>
        </is>
      </c>
      <c r="F24" s="2" t="inlineStr">
        <is>
          <t>APPOINTMENTS</t>
        </is>
      </c>
      <c r="G24" s="3" t="inlineStr">
        <is>
          <t>https://vnpa.moh.gov.vn/wp-content/uploads/2026/05/QD-1139-Tai-lieu-huong-dan-cham-soc-SKSS.pdf</t>
        </is>
      </c>
      <c r="H24" s="3" t="n"/>
    </row>
    <row r="25" ht="24" customHeight="1">
      <c r="A25" s="2" t="inlineStr">
        <is>
          <t>PREG_ONCE_01</t>
        </is>
      </c>
      <c r="B25" s="2" t="n">
        <v>1</v>
      </c>
      <c r="C25" s="3" t="inlineStr">
        <is>
          <t>Đi khám thai lần đầu</t>
        </is>
      </c>
      <c r="D25" s="3" t="inlineStr">
        <is>
          <t>Khám thai định kỳ xác định vị trí và tình trạng thai ban đầu.</t>
        </is>
      </c>
      <c r="E25" s="2" t="inlineStr">
        <is>
          <t>TRUE</t>
        </is>
      </c>
      <c r="F25" s="2" t="inlineStr">
        <is>
          <t>APPOINTMENTS</t>
        </is>
      </c>
      <c r="G25" s="3" t="inlineStr">
        <is>
          <t>https://www.who.int/teams/maternal-newborn-child-adolescent-health-and-ageing/handbooks/programme-manager-s-handbook-mncah/recommendations-on-interventions-along-life-course/maternal</t>
        </is>
      </c>
      <c r="H25" s="3" t="n"/>
    </row>
    <row r="26" ht="24" customHeight="1">
      <c r="A26" s="2" t="inlineStr">
        <is>
          <t>PREG_ONCE_01</t>
        </is>
      </c>
      <c r="B26" s="2" t="n">
        <v>2</v>
      </c>
      <c r="C26" s="3" t="inlineStr">
        <is>
          <t>Xét nghiệm haemoglobin phát hiện thiếu máu</t>
        </is>
      </c>
      <c r="D26" s="3" t="inlineStr">
        <is>
          <t>Xét nghiệm haemoglobin để phát hiện thiếu máu.</t>
        </is>
      </c>
      <c r="E26" s="2" t="inlineStr">
        <is>
          <t>TRUE</t>
        </is>
      </c>
      <c r="F26" s="2" t="inlineStr">
        <is>
          <t>HEALTH_RECORDS</t>
        </is>
      </c>
      <c r="G26" s="3" t="inlineStr">
        <is>
          <t>https://www.who.int/teams/maternal-newborn-child-adolescent-health-and-ageing/handbooks/programme-manager-s-handbook-mncah/recommendations-on-interventions-along-life-course/maternal</t>
        </is>
      </c>
      <c r="H26" s="3" t="n"/>
    </row>
    <row r="27" ht="24" customHeight="1">
      <c r="A27" s="2" t="inlineStr">
        <is>
          <t>PREG_ONCE_01</t>
        </is>
      </c>
      <c r="B27" s="2" t="n">
        <v>3</v>
      </c>
      <c r="C27" s="3" t="inlineStr">
        <is>
          <t>Xác định nhóm máu và tình trạng Rh</t>
        </is>
      </c>
      <c r="D27" s="3" t="inlineStr">
        <is>
          <t>Xác định nhóm máu ABO và tình trạng Rh (+/-).</t>
        </is>
      </c>
      <c r="E27" s="2" t="inlineStr">
        <is>
          <t>TRUE</t>
        </is>
      </c>
      <c r="F27" s="2" t="inlineStr">
        <is>
          <t>HEALTH_RECORDS</t>
        </is>
      </c>
      <c r="G27" s="3" t="inlineStr">
        <is>
          <t>https://www.who.int/teams/maternal-newborn-child-adolescent-health-and-ageing/handbooks/programme-manager-s-handbook-mncah/recommendations-on-interventions-along-life-course/maternal</t>
        </is>
      </c>
      <c r="H27" s="3" t="n"/>
    </row>
    <row r="28" ht="24" customHeight="1">
      <c r="A28" s="2" t="inlineStr">
        <is>
          <t>PREG_ONCE_01</t>
        </is>
      </c>
      <c r="B28" s="2" t="n">
        <v>4</v>
      </c>
      <c r="C28" s="3" t="inlineStr">
        <is>
          <t>Sàng lọc HIV, giang mai, viêm gan B</t>
        </is>
      </c>
      <c r="D28" s="3" t="inlineStr">
        <is>
          <t>Sàng lọc các bệnh truyền nhiễm lây truyền từ mẹ sang con.</t>
        </is>
      </c>
      <c r="E28" s="2" t="inlineStr">
        <is>
          <t>TRUE</t>
        </is>
      </c>
      <c r="F28" s="2" t="inlineStr">
        <is>
          <t>HEALTH_RECORDS</t>
        </is>
      </c>
      <c r="G28" s="3" t="inlineStr">
        <is>
          <t>https://www.who.int/teams/maternal-newborn-child-adolescent-health-and-ageing/handbooks/programme-manager-s-handbook-mncah/recommendations-on-interventions-along-life-course/maternal</t>
        </is>
      </c>
      <c r="H28" s="3" t="n"/>
    </row>
    <row r="29" ht="24" customHeight="1">
      <c r="A29" s="2" t="inlineStr">
        <is>
          <t>PREG_ONCE_01</t>
        </is>
      </c>
      <c r="B29" s="2" t="n">
        <v>5</v>
      </c>
      <c r="C29" s="3" t="inlineStr">
        <is>
          <t>Sàng lọc dị tật bẩm sinh</t>
        </is>
      </c>
      <c r="D29" s="3" t="inlineStr">
        <is>
          <t>Sàng lọc dị tật bẩm sinh theo chỉ định của bác sĩ.</t>
        </is>
      </c>
      <c r="E29" s="2" t="inlineStr">
        <is>
          <t>FALSE</t>
        </is>
      </c>
      <c r="F29" s="2" t="inlineStr">
        <is>
          <t>HEALTH_RECORDS</t>
        </is>
      </c>
      <c r="G29" s="3" t="inlineStr">
        <is>
          <t>https://www.who.int/teams/maternal-newborn-child-adolescent-health-and-ageing/handbooks/programme-manager-s-handbook-mncah/recommendations-on-interventions-along-life-course/maternal</t>
        </is>
      </c>
      <c r="H29" s="3" t="n"/>
    </row>
    <row r="30" ht="24" customHeight="1">
      <c r="A30" s="2" t="inlineStr">
        <is>
          <t>PREG_ONCE_02</t>
        </is>
      </c>
      <c r="B30" s="2" t="n">
        <v>1</v>
      </c>
      <c r="C30" s="3" t="inlineStr">
        <is>
          <t>Thực hiện siêu âm hình thái học trước tuần 24</t>
        </is>
      </c>
      <c r="D30" s="3" t="inlineStr">
        <is>
          <t>Thực hiện hoặc xác nhận đã thực hiện siêu âm trước tuần 24.</t>
        </is>
      </c>
      <c r="E30" s="2" t="inlineStr">
        <is>
          <t>TRUE</t>
        </is>
      </c>
      <c r="F30" s="2" t="inlineStr">
        <is>
          <t>APPOINTMENTS</t>
        </is>
      </c>
      <c r="G30" s="3" t="inlineStr">
        <is>
          <t>https://www.who.int/teams/maternal-newborn-child-adolescent-health-and-ageing/handbooks/programme-manager-s-handbook-mncah/recommendations-on-interventions-along-life-course/maternal</t>
        </is>
      </c>
      <c r="H30" s="3" t="n"/>
    </row>
    <row r="31" ht="24" customHeight="1">
      <c r="A31" s="2" t="inlineStr">
        <is>
          <t>PREG_ONCE_02</t>
        </is>
      </c>
      <c r="B31" s="2" t="n">
        <v>2</v>
      </c>
      <c r="C31" s="3" t="inlineStr">
        <is>
          <t>Hoàn thành xét nghiệm/sàng lọc còn thiếu</t>
        </is>
      </c>
      <c r="D31" s="3" t="inlineStr">
        <is>
          <t>Hoàn thành các xét nghiệm hoặc sàng lọc còn thiếu từ lần đầu.</t>
        </is>
      </c>
      <c r="E31" s="2" t="inlineStr">
        <is>
          <t>FALSE</t>
        </is>
      </c>
      <c r="F31" s="2" t="inlineStr">
        <is>
          <t>HEALTH_RECORDS</t>
        </is>
      </c>
      <c r="G31" s="3" t="inlineStr">
        <is>
          <t>https://www.who.int/teams/maternal-newborn-child-adolescent-health-and-ageing/handbooks/programme-manager-s-handbook-mncah/recommendations-on-interventions-along-life-course/maternal</t>
        </is>
      </c>
      <c r="H31" s="3" t="n"/>
    </row>
    <row r="32" ht="24" customHeight="1">
      <c r="A32" s="2" t="inlineStr">
        <is>
          <t>PREG_ONCE_03</t>
        </is>
      </c>
      <c r="B32" s="2" t="n">
        <v>1</v>
      </c>
      <c r="C32" s="3" t="inlineStr">
        <is>
          <t>Xét nghiệm đường huyết thai kỳ (OGTT)</t>
        </is>
      </c>
      <c r="D32" s="3" t="inlineStr">
        <is>
          <t>Xét nghiệm đường huyết để sàng lọc đái tháo đường thai kỳ.</t>
        </is>
      </c>
      <c r="E32" s="2" t="inlineStr">
        <is>
          <t>TRUE</t>
        </is>
      </c>
      <c r="F32" s="2" t="inlineStr">
        <is>
          <t>HEALTH_RECORDS</t>
        </is>
      </c>
      <c r="G32" s="3" t="inlineStr">
        <is>
          <t>https://www.who.int/teams/maternal-newborn-child-adolescent-health-and-ageing/handbooks/programme-manager-s-handbook-mncah/recommendations-on-interventions-along-life-course/maternal</t>
        </is>
      </c>
      <c r="H32" s="3" t="n"/>
    </row>
    <row r="33" ht="24" customHeight="1">
      <c r="A33" s="2" t="inlineStr">
        <is>
          <t>PREG_ONCE_03</t>
        </is>
      </c>
      <c r="B33" s="2" t="n">
        <v>2</v>
      </c>
      <c r="C33" s="3" t="inlineStr">
        <is>
          <t>Kiểm tra lại kết quả nhóm máu &amp; Rh</t>
        </is>
      </c>
      <c r="D33" s="3" t="inlineStr">
        <is>
          <t>Kiểm tra kết quả nhóm máu và tình trạng Rh.</t>
        </is>
      </c>
      <c r="E33" s="2" t="inlineStr">
        <is>
          <t>TRUE</t>
        </is>
      </c>
      <c r="F33" s="2" t="inlineStr">
        <is>
          <t>HEALTH_RECORDS</t>
        </is>
      </c>
      <c r="G33" s="3" t="inlineStr">
        <is>
          <t>https://www.who.int/teams/maternal-newborn-child-adolescent-health-and-ageing/handbooks/programme-manager-s-handbook-mncah/recommendations-on-interventions-along-life-course/maternal</t>
        </is>
      </c>
      <c r="H33" s="3" t="n"/>
    </row>
    <row r="34" ht="24" customHeight="1">
      <c r="A34" s="2" t="inlineStr">
        <is>
          <t>PREG_ONCE_03</t>
        </is>
      </c>
      <c r="B34" s="2" t="n">
        <v>3</v>
      </c>
      <c r="C34" s="3" t="inlineStr">
        <is>
          <t>Lên lịch tiêm Anti-D (nếu mẹ có Rh âm)</t>
        </is>
      </c>
      <c r="D34" s="3" t="inlineStr">
        <is>
          <t>(Nếu mẹ có Rh âm) Lên lịch tiêm globulin miễn dịch Anti-D vào khoảng tuần 28.</t>
        </is>
      </c>
      <c r="E34" s="2" t="inlineStr">
        <is>
          <t>FALSE</t>
        </is>
      </c>
      <c r="F34" s="2" t="inlineStr">
        <is>
          <t>APPOINTMENTS</t>
        </is>
      </c>
      <c r="G34" s="3" t="inlineStr">
        <is>
          <t>https://www.who.int/teams/maternal-newborn-child-adolescent-health-and-ageing/handbooks/programme-manager-s-handbook-mncah/recommendations-on-interventions-along-life-course/maternal</t>
        </is>
      </c>
      <c r="H34" s="3" t="n"/>
    </row>
    <row r="35" ht="24" customHeight="1">
      <c r="A35" s="2" t="inlineStr">
        <is>
          <t>PREG_ONCE_03</t>
        </is>
      </c>
      <c r="B35" s="2" t="n">
        <v>4</v>
      </c>
      <c r="C35" s="3" t="inlineStr">
        <is>
          <t>Theo dõi hướng dẫn y tế cho mẹ Rh âm</t>
        </is>
      </c>
      <c r="D35" s="3" t="inlineStr">
        <is>
          <t>(Nếu mẹ có Rh âm) Theo dõi và thực hiện các hướng dẫn tiếp theo của cơ sở y tế.</t>
        </is>
      </c>
      <c r="E35" s="2" t="inlineStr">
        <is>
          <t>FALSE</t>
        </is>
      </c>
      <c r="F35" s="2" t="inlineStr">
        <is>
          <t>HEALTH_RECORDS</t>
        </is>
      </c>
      <c r="G35" s="3" t="inlineStr">
        <is>
          <t>https://www.who.int/teams/maternal-newborn-child-adolescent-health-and-ageing/handbooks/programme-manager-s-handbook-mncah/recommendations-on-interventions-along-life-course/maternal</t>
        </is>
      </c>
      <c r="H35" s="3" t="n"/>
    </row>
    <row r="36" ht="24" customHeight="1">
      <c r="A36" s="2" t="inlineStr">
        <is>
          <t>PREG_ONCE_04</t>
        </is>
      </c>
      <c r="B36" s="2" t="n">
        <v>1</v>
      </c>
      <c r="C36" s="3" t="inlineStr">
        <is>
          <t>Tư vấn chi tiết về kế hoạch sinh</t>
        </is>
      </c>
      <c r="D36" s="3" t="inlineStr">
        <is>
          <t>Bắt đầu tư vấn chi tiết về kế hoạch sinh với bác sĩ.</t>
        </is>
      </c>
      <c r="E36" s="2" t="inlineStr">
        <is>
          <t>TRUE</t>
        </is>
      </c>
      <c r="F36" s="2" t="inlineStr">
        <is>
          <t>APPOINTMENTS</t>
        </is>
      </c>
      <c r="G36" s="3" t="inlineStr">
        <is>
          <t>https://www.who.int/teams/maternal-newborn-child-adolescent-health-and-ageing/handbooks/programme-manager-s-handbook-mncah/recommendations-on-interventions-along-life-course/maternal</t>
        </is>
      </c>
      <c r="H36" s="3" t="n"/>
    </row>
    <row r="37" ht="24" customHeight="1">
      <c r="A37" s="2" t="inlineStr">
        <is>
          <t>PREG_ONCE_04</t>
        </is>
      </c>
      <c r="B37" s="2" t="n">
        <v>2</v>
      </c>
      <c r="C37" s="3" t="inlineStr">
        <is>
          <t>Xác định cơ sở dự kiến sinh</t>
        </is>
      </c>
      <c r="D37" s="3" t="inlineStr">
        <is>
          <t>Lựa chọn và xác định bệnh viện/cơ sở y tế dự kiến sinh.</t>
        </is>
      </c>
      <c r="E37" s="2" t="inlineStr">
        <is>
          <t>TRUE</t>
        </is>
      </c>
      <c r="F37" s="2" t="inlineStr">
        <is>
          <t>JOURNEY</t>
        </is>
      </c>
      <c r="G37" s="3" t="inlineStr">
        <is>
          <t>https://www.who.int/teams/maternal-newborn-child-adolescent-health-and-ageing/handbooks/programme-manager-s-handbook-mncah/recommendations-on-interventions-along-life-course/maternal</t>
        </is>
      </c>
      <c r="H37" s="3" t="n"/>
    </row>
    <row r="38" ht="24" customHeight="1">
      <c r="A38" s="2" t="inlineStr">
        <is>
          <t>PREG_ONCE_04</t>
        </is>
      </c>
      <c r="B38" s="2" t="n">
        <v>3</v>
      </c>
      <c r="C38" s="3" t="inlineStr">
        <is>
          <t>Lên kế hoạch xử trí tình huống khẩn cấp</t>
        </is>
      </c>
      <c r="D38" s="3" t="inlineStr">
        <is>
          <t>Chuẩn bị danh bạ, số cấp cứu và kế hoạch xử trí khi có tình huống khẩn cấp.</t>
        </is>
      </c>
      <c r="E38" s="2" t="inlineStr">
        <is>
          <t>TRUE</t>
        </is>
      </c>
      <c r="F38" s="2" t="inlineStr">
        <is>
          <t>AI_TRIAGE</t>
        </is>
      </c>
      <c r="G38" s="3" t="inlineStr">
        <is>
          <t>https://www.who.int/teams/maternal-newborn-child-adolescent-health-and-ageing/handbooks/programme-manager-s-handbook-mncah/recommendations-on-interventions-along-life-course/maternal</t>
        </is>
      </c>
      <c r="H38" s="3" t="n"/>
    </row>
    <row r="39" ht="24" customHeight="1">
      <c r="A39" s="2" t="inlineStr">
        <is>
          <t>PREG_ONCE_04</t>
        </is>
      </c>
      <c r="B39" s="2" t="n">
        <v>4</v>
      </c>
      <c r="C39" s="3" t="inlineStr">
        <is>
          <t>Tư vấn kế hoạch hóa gia đình sau sinh</t>
        </is>
      </c>
      <c r="D39" s="3" t="inlineStr">
        <is>
          <t>Bắt đầu tìm hiểu và tư vấn kế hoạch hóa gia đình sau sinh.</t>
        </is>
      </c>
      <c r="E39" s="2" t="inlineStr">
        <is>
          <t>FALSE</t>
        </is>
      </c>
      <c r="F39" s="2" t="inlineStr">
        <is>
          <t>CONTENT_LIBRARY</t>
        </is>
      </c>
      <c r="G39" s="3" t="inlineStr">
        <is>
          <t>https://www.who.int/teams/maternal-newborn-child-adolescent-health-and-ageing/handbooks/programme-manager-s-handbook-mncah/recommendations-on-interventions-along-life-course/maternal</t>
        </is>
      </c>
      <c r="H39" s="3" t="n"/>
    </row>
    <row r="40" ht="24" customHeight="1">
      <c r="A40" s="2" t="inlineStr">
        <is>
          <t>PREG_ONCE_05</t>
        </is>
      </c>
      <c r="B40" s="2" t="n">
        <v>1</v>
      </c>
      <c r="C40" s="3" t="inlineStr">
        <is>
          <t>Sàng lọc liên cầu khuẩn nhóm B (GBS)</t>
        </is>
      </c>
      <c r="D40" s="3" t="inlineStr">
        <is>
          <t>Sàng lọc liên cầu khuẩn nhóm B — GBS, nếu được áp dụng tại cơ sở y tế.</t>
        </is>
      </c>
      <c r="E40" s="2" t="inlineStr">
        <is>
          <t>TRUE</t>
        </is>
      </c>
      <c r="F40" s="2" t="inlineStr">
        <is>
          <t>HEALTH_RECORDS</t>
        </is>
      </c>
      <c r="G40" s="3" t="inlineStr">
        <is>
          <t>https://www.who.int/teams/maternal-newborn-child-adolescent-health-and-ageing/handbooks/programme-manager-s-handbook-mncah/recommendations-on-interventions-along-life-course/maternal</t>
        </is>
      </c>
      <c r="H40" s="3" t="n"/>
    </row>
    <row r="41" ht="24" customHeight="1">
      <c r="A41" s="2" t="inlineStr">
        <is>
          <t>PREG_ONCE_05</t>
        </is>
      </c>
      <c r="B41" s="2" t="n">
        <v>2</v>
      </c>
      <c r="C41" s="3" t="inlineStr">
        <is>
          <t>Ghi nhận kết quả GBS và phác đồ xử trí</t>
        </is>
      </c>
      <c r="D41" s="3" t="inlineStr">
        <is>
          <t>Ghi nhận kết quả GBS và kế hoạch xử trí khi sinh nếu kết quả dương tính.</t>
        </is>
      </c>
      <c r="E41" s="2" t="inlineStr">
        <is>
          <t>TRUE</t>
        </is>
      </c>
      <c r="F41" s="2" t="inlineStr">
        <is>
          <t>HEALTH_RECORDS</t>
        </is>
      </c>
      <c r="G41" s="3" t="inlineStr">
        <is>
          <t>https://www.who.int/teams/maternal-newborn-child-adolescent-health-and-ageing/handbooks/programme-manager-s-handbook-mncah/recommendations-on-interventions-along-life-course/maternal</t>
        </is>
      </c>
      <c r="H41" s="3" t="n"/>
    </row>
    <row r="42" ht="24" customHeight="1">
      <c r="A42" s="2" t="inlineStr">
        <is>
          <t>PREG_ONCE_05</t>
        </is>
      </c>
      <c r="B42" s="2" t="n">
        <v>3</v>
      </c>
      <c r="C42" s="3" t="inlineStr">
        <is>
          <t>Tư vấn nuôi con bằng sữa mẹ</t>
        </is>
      </c>
      <c r="D42" s="3" t="inlineStr">
        <is>
          <t>Bắt đầu tư vấn nuôi con bằng sữa mẹ và chuẩn bị sau sinh.</t>
        </is>
      </c>
      <c r="E42" s="2" t="inlineStr">
        <is>
          <t>FALSE</t>
        </is>
      </c>
      <c r="F42" s="2" t="inlineStr">
        <is>
          <t>CONTENT_LIBRARY</t>
        </is>
      </c>
      <c r="G42" s="3" t="inlineStr">
        <is>
          <t>https://www.who.int/teams/maternal-newborn-child-adolescent-health-and-ageing/handbooks/programme-manager-s-handbook-mncah/recommendations-on-interventions-along-life-course/maternal</t>
        </is>
      </c>
      <c r="H42" s="3" t="n"/>
    </row>
    <row r="43" ht="24" customHeight="1">
      <c r="A43" s="2" t="inlineStr">
        <is>
          <t>PREG_ONCE_06</t>
        </is>
      </c>
      <c r="B43" s="2" t="n">
        <v>1</v>
      </c>
      <c r="C43" s="3" t="inlineStr">
        <is>
          <t>Xác nhận cơ sở dự kiến sinh lần cuối</t>
        </is>
      </c>
      <c r="D43" s="3" t="inlineStr">
        <is>
          <t>Xác nhận cơ sở dự kiến sinh và hồ sơ đăng ký sinh.</t>
        </is>
      </c>
      <c r="E43" s="2" t="inlineStr">
        <is>
          <t>TRUE</t>
        </is>
      </c>
      <c r="F43" s="2" t="inlineStr">
        <is>
          <t>JOURNEY</t>
        </is>
      </c>
      <c r="G43" s="3" t="inlineStr">
        <is>
          <t>https://www.who.int/teams/maternal-newborn-child-adolescent-health-and-ageing/handbooks/programme-manager-s-handbook-mncah/recommendations-on-interventions-along-life-course/maternal</t>
        </is>
      </c>
      <c r="H43" s="3" t="n"/>
    </row>
    <row r="44" ht="24" customHeight="1">
      <c r="A44" s="2" t="inlineStr">
        <is>
          <t>PREG_ONCE_06</t>
        </is>
      </c>
      <c r="B44" s="2" t="n">
        <v>2</v>
      </c>
      <c r="C44" s="3" t="inlineStr">
        <is>
          <t>Xác nhận phương tiện di chuyển khi chuyển dạ</t>
        </is>
      </c>
      <c r="D44" s="3" t="inlineStr">
        <is>
          <t>Xác nhận phương tiện di chuyển sẵn sàng 24/7.</t>
        </is>
      </c>
      <c r="E44" s="2" t="inlineStr">
        <is>
          <t>TRUE</t>
        </is>
      </c>
      <c r="F44" s="2" t="inlineStr">
        <is>
          <t>JOURNEY</t>
        </is>
      </c>
      <c r="G44" s="3" t="inlineStr">
        <is>
          <t>https://www.who.int/teams/maternal-newborn-child-adolescent-health-and-ageing/handbooks/programme-manager-s-handbook-mncah/recommendations-on-interventions-along-life-course/maternal</t>
        </is>
      </c>
      <c r="H44" s="3" t="n"/>
    </row>
    <row r="45" ht="24" customHeight="1">
      <c r="A45" s="2" t="inlineStr">
        <is>
          <t>PREG_ONCE_06</t>
        </is>
      </c>
      <c r="B45" s="2" t="n">
        <v>3</v>
      </c>
      <c r="C45" s="3" t="inlineStr">
        <is>
          <t>Xác nhận người hỗ trợ khi chuyển dạ</t>
        </is>
      </c>
      <c r="D45" s="3" t="inlineStr">
        <is>
          <t>Xác nhận người thân đồng hành và hỗ trợ khi chuyển dạ.</t>
        </is>
      </c>
      <c r="E45" s="2" t="inlineStr">
        <is>
          <t>TRUE</t>
        </is>
      </c>
      <c r="F45" s="2" t="inlineStr">
        <is>
          <t>JOURNEY</t>
        </is>
      </c>
      <c r="G45" s="3" t="inlineStr">
        <is>
          <t>https://www.who.int/teams/maternal-newborn-child-adolescent-health-and-ageing/handbooks/programme-manager-s-handbook-mncah/recommendations-on-interventions-along-life-course/maternal</t>
        </is>
      </c>
      <c r="H45" s="3" t="n"/>
    </row>
    <row r="46" ht="24" customHeight="1">
      <c r="A46" s="2" t="inlineStr">
        <is>
          <t>PREG_ONCE_06</t>
        </is>
      </c>
      <c r="B46" s="2" t="n">
        <v>4</v>
      </c>
      <c r="C46" s="3" t="inlineStr">
        <is>
          <t>Tìm hiểu các dấu hiệu chuyển dạ cần đến viện</t>
        </is>
      </c>
      <c r="D46" s="3" t="inlineStr">
        <is>
          <t>Tìm hiểu các dấu hiệu cần đến cơ sở y tế ngay (vỡ ối, ra máu, co thắt dồn dập).</t>
        </is>
      </c>
      <c r="E46" s="2" t="inlineStr">
        <is>
          <t>TRUE</t>
        </is>
      </c>
      <c r="F46" s="2" t="inlineStr">
        <is>
          <t>AI_TRIAGE</t>
        </is>
      </c>
      <c r="G46" s="3" t="inlineStr">
        <is>
          <t>https://www.who.int/teams/maternal-newborn-child-adolescent-health-and-ageing/handbooks/programme-manager-s-handbook-mncah/recommendations-on-interventions-along-life-course/maternal</t>
        </is>
      </c>
      <c r="H46" s="3" t="n"/>
    </row>
    <row r="47" ht="24" customHeight="1">
      <c r="A47" s="2" t="inlineStr">
        <is>
          <t>PREG_ONCE_07</t>
        </is>
      </c>
      <c r="B47" s="2" t="n">
        <v>1</v>
      </c>
      <c r="C47" s="3" t="inlineStr">
        <is>
          <t>Rà soát lần cuối kế hoạch sinh</t>
        </is>
      </c>
      <c r="D47" s="3" t="inlineStr">
        <is>
          <t>Rà soát đồ dùng đi sinh và kế hoạch sinh.</t>
        </is>
      </c>
      <c r="E47" s="2" t="inlineStr">
        <is>
          <t>TRUE</t>
        </is>
      </c>
      <c r="F47" s="2" t="inlineStr">
        <is>
          <t>JOURNEY</t>
        </is>
      </c>
      <c r="G47" s="3" t="inlineStr">
        <is>
          <t>https://www.who.int/teams/maternal-newborn-child-adolescent-health-and-ageing/handbooks/programme-manager-s-handbook-mncah/recommendations-on-interventions-along-life-course/maternal</t>
        </is>
      </c>
      <c r="H47" s="3" t="n"/>
    </row>
    <row r="48" ht="24" customHeight="1">
      <c r="A48" s="2" t="inlineStr">
        <is>
          <t>PREG_ONCE_07</t>
        </is>
      </c>
      <c r="B48" s="2" t="n">
        <v>2</v>
      </c>
      <c r="C48" s="3" t="inlineStr">
        <is>
          <t>Rà soát phương án đi lại và hỗ trợ</t>
        </is>
      </c>
      <c r="D48" s="3" t="inlineStr">
        <is>
          <t>Rà soát phương án đi lại và người hỗ trợ khi chuyển dạ.</t>
        </is>
      </c>
      <c r="E48" s="2" t="inlineStr">
        <is>
          <t>TRUE</t>
        </is>
      </c>
      <c r="F48" s="2" t="inlineStr">
        <is>
          <t>JOURNEY</t>
        </is>
      </c>
      <c r="G48" s="3" t="inlineStr">
        <is>
          <t>https://www.who.int/teams/maternal-newborn-child-adolescent-health-and-ageing/handbooks/programme-manager-s-handbook-mncah/recommendations-on-interventions-along-life-course/maternal</t>
        </is>
      </c>
      <c r="H48" s="3" t="n"/>
    </row>
    <row r="49" ht="24" customHeight="1">
      <c r="A49" s="2" t="inlineStr">
        <is>
          <t>PREG_ONCE_07</t>
        </is>
      </c>
      <c r="B49" s="2" t="n">
        <v>3</v>
      </c>
      <c r="C49" s="3" t="inlineStr">
        <is>
          <t>Trao đổi kế hoạch theo dõi nếu chưa sinh</t>
        </is>
      </c>
      <c r="D49" s="3" t="inlineStr">
        <is>
          <t>Trao đổi với nhân viên y tế về kế hoạch theo dõi tiếp theo nếu quá ngày dự sinh.</t>
        </is>
      </c>
      <c r="E49" s="2" t="inlineStr">
        <is>
          <t>TRUE</t>
        </is>
      </c>
      <c r="F49" s="2" t="inlineStr">
        <is>
          <t>APPOINTMENTS</t>
        </is>
      </c>
      <c r="G49" s="3" t="inlineStr">
        <is>
          <t>https://www.who.int/teams/maternal-newborn-child-adolescent-health-and-ageing/handbooks/programme-manager-s-handbook-mncah/recommendations-on-interventions-along-life-course/maternal</t>
        </is>
      </c>
      <c r="H49" s="3" t="n"/>
    </row>
    <row r="50" ht="24" customHeight="1">
      <c r="A50" s="2" t="inlineStr">
        <is>
          <t>PREG_WEEKLY_01</t>
        </is>
      </c>
      <c r="B50" s="2" t="n">
        <v>1</v>
      </c>
      <c r="C50" s="3" t="inlineStr">
        <is>
          <t>Đo huyết áp hàng tuần</t>
        </is>
      </c>
      <c r="D50" s="3" t="inlineStr">
        <is>
          <t>Đo huyết áp và ghi nhận vào nhật ký sức khỏe.</t>
        </is>
      </c>
      <c r="E50" s="2" t="inlineStr">
        <is>
          <t>TRUE</t>
        </is>
      </c>
      <c r="F50" s="2" t="inlineStr">
        <is>
          <t>MATERNAL_HEALTH_METRICS</t>
        </is>
      </c>
      <c r="G50" s="3" t="inlineStr">
        <is>
          <t>https://www.who.int/teams/maternal-newborn-child-adolescent-health-and-ageing/handbooks/programme-manager-s-handbook-mncah/recommendations-on-interventions-along-life-course/maternal</t>
        </is>
      </c>
      <c r="H50" s="3" t="n"/>
    </row>
    <row r="51" ht="24" customHeight="1">
      <c r="A51" s="2" t="inlineStr">
        <is>
          <t>PREG_WEEKLY_01</t>
        </is>
      </c>
      <c r="B51" s="2" t="n">
        <v>2</v>
      </c>
      <c r="C51" s="3" t="inlineStr">
        <is>
          <t>Đo cân nặng và cập nhật chỉ số BMI</t>
        </is>
      </c>
      <c r="D51" s="3" t="inlineStr">
        <is>
          <t>Đo cân nặng và cập nhật BMI hàng tuần.</t>
        </is>
      </c>
      <c r="E51" s="2" t="inlineStr">
        <is>
          <t>TRUE</t>
        </is>
      </c>
      <c r="F51" s="2" t="inlineStr">
        <is>
          <t>MATERNAL_HEALTH_METRICS</t>
        </is>
      </c>
      <c r="G51" s="3" t="inlineStr">
        <is>
          <t>https://www.who.int/teams/maternal-newborn-child-adolescent-health-and-ageing/handbooks/programme-manager-s-handbook-mncah/recommendations-on-interventions-along-life-course/maternal</t>
        </is>
      </c>
      <c r="H51" s="3" t="n"/>
    </row>
    <row r="52" ht="24" customHeight="1">
      <c r="A52" s="2" t="inlineStr">
        <is>
          <t>PREG_WEEKLY_02</t>
        </is>
      </c>
      <c r="B52" s="2" t="n">
        <v>1</v>
      </c>
      <c r="C52" s="3" t="inlineStr">
        <is>
          <t>Kiểm tra protein niệu sàng lọc tiền sản giật</t>
        </is>
      </c>
      <c r="D52" s="3" t="inlineStr">
        <is>
          <t>Kiểm tra protein niệu để sàng lọc tiền sản giật.</t>
        </is>
      </c>
      <c r="E52" s="2" t="inlineStr">
        <is>
          <t>TRUE</t>
        </is>
      </c>
      <c r="F52" s="2" t="inlineStr">
        <is>
          <t>HEALTH_RECORDS</t>
        </is>
      </c>
      <c r="G52" s="3" t="inlineStr">
        <is>
          <t>https://www.who.int/teams/maternal-newborn-child-adolescent-health-and-ageing/handbooks/programme-manager-s-handbook-mncah/recommendations-on-interventions-along-life-course/maternal</t>
        </is>
      </c>
      <c r="H52" s="3" t="n"/>
    </row>
    <row r="53" ht="24" customHeight="1">
      <c r="A53" s="2" t="inlineStr">
        <is>
          <t>PREG_WEEKLY_03</t>
        </is>
      </c>
      <c r="B53" s="2" t="n">
        <v>1</v>
      </c>
      <c r="C53" s="3" t="inlineStr">
        <is>
          <t>Theo dõi và đếm cử động của thai nhi</t>
        </is>
      </c>
      <c r="D53" s="3" t="inlineStr">
        <is>
          <t>Theo dõi cử động của thai nhi hàng tuần/hàng ngày từ tuần 30.</t>
        </is>
      </c>
      <c r="E53" s="2" t="inlineStr">
        <is>
          <t>TRUE</t>
        </is>
      </c>
      <c r="F53" s="2" t="inlineStr">
        <is>
          <t>MATERNAL_HEALTH_METRICS</t>
        </is>
      </c>
      <c r="G53" s="3" t="inlineStr">
        <is>
          <t>https://www.who.int/teams/maternal-newborn-child-adolescent-health-and-ageing/handbooks/programme-manager-s-handbook-mncah/recommendations-on-interventions-along-life-course/maternal</t>
        </is>
      </c>
      <c r="H53" s="3" t="n"/>
    </row>
    <row r="54" ht="24" customHeight="1">
      <c r="A54" s="2" t="inlineStr">
        <is>
          <t>PREG_DAILY_01</t>
        </is>
      </c>
      <c r="B54" s="2" t="n">
        <v>1</v>
      </c>
      <c r="C54" s="3" t="inlineStr">
        <is>
          <t>Bổ sung Axit Folic 400mcg/ngày</t>
        </is>
      </c>
      <c r="D54" s="3" t="inlineStr">
        <is>
          <t>Uống Axit Folic 400mcg/ngày đều đặn.</t>
        </is>
      </c>
      <c r="E54" s="2" t="inlineStr">
        <is>
          <t>TRUE</t>
        </is>
      </c>
      <c r="F54" s="2" t="inlineStr">
        <is>
          <t>REMINDERS</t>
        </is>
      </c>
      <c r="G54" s="3" t="inlineStr">
        <is>
          <t>https://www.who.int/teams/maternal-newborn-child-adolescent-health-and-ageing/handbooks/programme-manager-s-handbook-mncah/recommendations-on-interventions-along-life-course/maternal</t>
        </is>
      </c>
      <c r="H54" s="3" t="n"/>
    </row>
    <row r="55" ht="24" customHeight="1">
      <c r="A55" s="2" t="inlineStr">
        <is>
          <t>PREG_DAILY_02</t>
        </is>
      </c>
      <c r="B55" s="2" t="n">
        <v>1</v>
      </c>
      <c r="C55" s="3" t="inlineStr">
        <is>
          <t>Bổ sung Axit Folic 600mcg/ngày</t>
        </is>
      </c>
      <c r="D55" s="3" t="inlineStr">
        <is>
          <t>Uống Axit Folic 600mcg/ngày từ tuần 21 đến khi sinh.</t>
        </is>
      </c>
      <c r="E55" s="2" t="inlineStr">
        <is>
          <t>TRUE</t>
        </is>
      </c>
      <c r="F55" s="2" t="inlineStr">
        <is>
          <t>REMINDERS</t>
        </is>
      </c>
      <c r="G55" s="3" t="inlineStr">
        <is>
          <t>https://www.who.int/teams/maternal-newborn-child-adolescent-health-and-ageing/handbooks/programme-manager-s-handbook-mncah/recommendations-on-interventions-along-life-course/maternal</t>
        </is>
      </c>
      <c r="H55" s="3" t="n"/>
    </row>
    <row r="56" ht="24" customHeight="1">
      <c r="A56" s="2" t="inlineStr">
        <is>
          <t>PREG_DAILY_03</t>
        </is>
      </c>
      <c r="B56" s="2" t="n">
        <v>1</v>
      </c>
      <c r="C56" s="3" t="inlineStr">
        <is>
          <t>Khởi động nhẹ nhàng và hít thở sâu (5 phút)</t>
        </is>
      </c>
      <c r="D56" s="3" t="inlineStr">
        <is>
          <t>Xoay nhẹ khớp cổ chân, cổ tay, khớp vai; hít thở sâu bằng cơ hoành để cung cấp oxy cho mẹ và bé, làm ấm cơ thể.</t>
        </is>
      </c>
      <c r="E56" s="2" t="inlineStr">
        <is>
          <t>TRUE</t>
        </is>
      </c>
      <c r="F56" s="2" t="inlineStr">
        <is>
          <t>MATERNAL_EXERCISES</t>
        </is>
      </c>
      <c r="G56" s="3" t="inlineStr">
        <is>
          <t>https://vnpa.moh.gov.vn/wp-content/uploads/2026/05/QD-1139-Tai-lieu-huong-dan-cham-soc-SKSS.pdf</t>
        </is>
      </c>
      <c r="H56" s="3" t="n"/>
    </row>
    <row r="57" ht="24" customHeight="1">
      <c r="A57" s="2" t="inlineStr">
        <is>
          <t>PREG_DAILY_03</t>
        </is>
      </c>
      <c r="B57" s="2" t="n">
        <v>2</v>
      </c>
      <c r="C57" s="3" t="inlineStr">
        <is>
          <t>Đi bộ nhẹ nhàng hoặc bài tập vận động vừa sức (15–20 phút)</t>
        </is>
      </c>
      <c r="D57" s="3" t="inlineStr">
        <is>
          <t>Đi bộ trên mặt phẳng với giày vừa vặn hoặc thực hiện động tác yoga thai kỳ nhẹ nhàng; giữ nhịp thở đều, có thể vừa nói chuyện vừa tập.</t>
        </is>
      </c>
      <c r="E57" s="2" t="inlineStr">
        <is>
          <t>TRUE</t>
        </is>
      </c>
      <c r="F57" s="2" t="inlineStr">
        <is>
          <t>MATERNAL_EXERCISES</t>
        </is>
      </c>
      <c r="G57" s="3" t="inlineStr">
        <is>
          <t>https://www.acog.org/clinical/clinical-guidance/committee-opinion/articles/2020/04/physical-activity-and-exercise-during-pregnancy-and-the-postpartum-period</t>
        </is>
      </c>
      <c r="H57" s="3" t="inlineStr">
        <is>
          <t>CARDIOVASCULAR_DISEASE, HYPERTENSION, PRIOR_PRETERM_BIRTH</t>
        </is>
      </c>
    </row>
    <row r="58" ht="24" customHeight="1">
      <c r="A58" s="2" t="inlineStr">
        <is>
          <t>PREG_DAILY_03</t>
        </is>
      </c>
      <c r="B58" s="2" t="n">
        <v>3</v>
      </c>
      <c r="C58" s="3" t="inlineStr">
        <is>
          <t>Bài tập co thắt cơ sàn chậu (Kegel) (5 phút)</t>
        </is>
      </c>
      <c r="D58" s="3" t="inlineStr">
        <is>
          <t>Siết chặt cơ đáy chậu trong 3–5 giây rồi thả lỏng 5 giây. Lặp lại 10–15 lần để tăng cường nâng đỡ tử cung và hỗ trợ chuyển dạ thuận lợi.</t>
        </is>
      </c>
      <c r="E58" s="2" t="inlineStr">
        <is>
          <t>TRUE</t>
        </is>
      </c>
      <c r="F58" s="2" t="inlineStr">
        <is>
          <t>MATERNAL_EXERCISES</t>
        </is>
      </c>
      <c r="G58" s="3" t="inlineStr">
        <is>
          <t>https://www.acog.org/clinical/clinical-guidance/committee-opinion/articles/2020/04/physical-activity-and-exercise-during-pregnancy-and-the-postpartum-period</t>
        </is>
      </c>
      <c r="H58" s="3" t="n"/>
    </row>
    <row r="59" ht="24" customHeight="1">
      <c r="A59" s="2" t="inlineStr">
        <is>
          <t>PREG_DAILY_03</t>
        </is>
      </c>
      <c r="B59" s="2" t="n">
        <v>4</v>
      </c>
      <c r="C59" s="3" t="inlineStr">
        <is>
          <t>Kéo giãn cơ lưng, hông và thư giãn thả lỏng</t>
        </is>
      </c>
      <c r="D59" s="3" t="inlineStr">
        <is>
          <t>Nghiêng lườn, kéo giãn cơ lưng nhẹ nhàng (như tư thế con mèo - con bò nhẹ) để giảm áp lực cột sống thắt lưng và ngừa chuột rút.</t>
        </is>
      </c>
      <c r="E59" s="2" t="inlineStr">
        <is>
          <t>FALSE</t>
        </is>
      </c>
      <c r="F59" s="2" t="inlineStr">
        <is>
          <t>MATERNAL_EXERCISES</t>
        </is>
      </c>
      <c r="G59" s="3" t="inlineStr">
        <is>
          <t>https://vnpa.moh.gov.vn/wp-content/uploads/2026/05/QD-1139-Tai-lieu-huong-dan-cham-soc-SKSS.pdf</t>
        </is>
      </c>
      <c r="H59" s="3" t="n"/>
    </row>
    <row r="60" ht="24" customHeight="1">
      <c r="A60" s="2" t="inlineStr">
        <is>
          <t>PREG_DAILY_03</t>
        </is>
      </c>
      <c r="B60" s="2" t="n">
        <v>5</v>
      </c>
      <c r="C60" s="3" t="inlineStr">
        <is>
          <t>Uống đủ nước và theo dõi dấu hiệu cơ thể</t>
        </is>
      </c>
      <c r="D60" s="3" t="inlineStr">
        <is>
          <t>Uống 200–300ml nước trước và sau khi tập. Ngừng tập ngay nếu cảm thấy hoa mắt, chóng mặt, khó thở, co thắt tử cung hoặc ra huyết.</t>
        </is>
      </c>
      <c r="E60" s="2" t="inlineStr">
        <is>
          <t>TRUE</t>
        </is>
      </c>
      <c r="F60" s="2" t="inlineStr">
        <is>
          <t>MATERNAL_HEALTH_METRICS</t>
        </is>
      </c>
      <c r="G60" s="3" t="inlineStr">
        <is>
          <t>https://www.acog.org/clinical/clinical-guidance/committee-opinion/articles/2020/04/physical-activity-and-exercise-during-pregnancy-and-the-postpartum-period</t>
        </is>
      </c>
      <c r="H60" s="3" t="n"/>
    </row>
    <row r="61" ht="24" customHeight="1">
      <c r="A61" s="2" t="inlineStr">
        <is>
          <t>POST_WEEK_01</t>
        </is>
      </c>
      <c r="B61" s="2" t="n">
        <v>1</v>
      </c>
      <c r="C61" s="3" t="inlineStr">
        <is>
          <t>Đánh giá tâm trạng &amp; sàng lọc trầm cảm sau sinh</t>
        </is>
      </c>
      <c r="D61" s="3" t="inlineStr">
        <is>
          <t>Đánh giá tâm trạng, sàng lọc chứng trầm cảm sau sinh.</t>
        </is>
      </c>
      <c r="E61" s="2" t="inlineStr">
        <is>
          <t>TRUE</t>
        </is>
      </c>
      <c r="F61" s="2" t="inlineStr">
        <is>
          <t>HEALTH_RECORDS</t>
        </is>
      </c>
      <c r="G61" s="3" t="inlineStr">
        <is>
          <t>https://www.who.int/teams/maternal-newborn-child-adolescent-health-and-ageing/handbooks/programme-manager-s-handbook-mncah/recommendations-on-interventions-along-life-course/maternal</t>
        </is>
      </c>
      <c r="H61" s="3" t="n"/>
    </row>
    <row r="62" ht="24" customHeight="1">
      <c r="A62" s="2" t="inlineStr">
        <is>
          <t>POST_WEEK_01</t>
        </is>
      </c>
      <c r="B62" s="2" t="n">
        <v>2</v>
      </c>
      <c r="C62" s="3" t="inlineStr">
        <is>
          <t>Theo dõi hồi phục vết may tầng sinh môn / vết mổ</t>
        </is>
      </c>
      <c r="D62" s="3" t="inlineStr">
        <is>
          <t>Theo dõi quá trình hồi phục quá trình lành vết thương tầng sinh môn hoặc vết mổ lấy thai.</t>
        </is>
      </c>
      <c r="E62" s="2" t="inlineStr">
        <is>
          <t>TRUE</t>
        </is>
      </c>
      <c r="F62" s="2" t="inlineStr">
        <is>
          <t>HEALTH_RECORDS</t>
        </is>
      </c>
      <c r="G62" s="3" t="inlineStr">
        <is>
          <t>https://www.who.int/teams/maternal-newborn-child-adolescent-health-and-ageing/handbooks/programme-manager-s-handbook-mncah/recommendations-on-interventions-along-life-course/maternal</t>
        </is>
      </c>
      <c r="H62" s="3" t="n"/>
    </row>
    <row r="63" ht="24" customHeight="1">
      <c r="A63" s="2" t="inlineStr">
        <is>
          <t>POST_WEEK_01</t>
        </is>
      </c>
      <c r="B63" s="2" t="n">
        <v>3</v>
      </c>
      <c r="C63" s="3" t="inlineStr">
        <is>
          <t>Tư vấn kế hoạch hóa gia đình sau sinh</t>
        </is>
      </c>
      <c r="D63" s="3" t="inlineStr">
        <is>
          <t>Tư vấn về kế hoạch hóa gia đình và các lựa chọn tránh thai.</t>
        </is>
      </c>
      <c r="E63" s="2" t="inlineStr">
        <is>
          <t>FALSE</t>
        </is>
      </c>
      <c r="F63" s="2" t="inlineStr">
        <is>
          <t>CONTENT_LIBRARY</t>
        </is>
      </c>
      <c r="G63" s="3" t="inlineStr">
        <is>
          <t>https://www.who.int/teams/maternal-newborn-child-adolescent-health-and-ageing/handbooks/programme-manager-s-handbook-mncah/recommendations-on-interventions-along-life-course/maternal</t>
        </is>
      </c>
      <c r="H63" s="3" t="n"/>
    </row>
    <row r="64" ht="24" customHeight="1">
      <c r="A64" s="2" t="inlineStr">
        <is>
          <t>POST_WEEK_02</t>
        </is>
      </c>
      <c r="B64" s="2" t="n">
        <v>1</v>
      </c>
      <c r="C64" s="3" t="inlineStr">
        <is>
          <t>Đánh giá sức khỏe thể chất của mẹ</t>
        </is>
      </c>
      <c r="D64" s="3" t="inlineStr">
        <is>
          <t>Đánh giá sức khỏe thể chất của mẹ (dấu hiệu sinh tồn, sự co hồi tử cung).</t>
        </is>
      </c>
      <c r="E64" s="2" t="inlineStr">
        <is>
          <t>TRUE</t>
        </is>
      </c>
      <c r="F64" s="2" t="inlineStr">
        <is>
          <t>MATERNAL_HEALTH_METRICS</t>
        </is>
      </c>
      <c r="G64" s="3" t="inlineStr">
        <is>
          <t>https://www.who.int/teams/maternal-newborn-child-adolescent-health-and-ageing/handbooks/programme-manager-s-handbook-mncah/recommendations-on-interventions-along-life-course/maternal</t>
        </is>
      </c>
      <c r="H64" s="3" t="n"/>
    </row>
    <row r="65" ht="24" customHeight="1">
      <c r="A65" s="2" t="inlineStr">
        <is>
          <t>POST_WEEK_02</t>
        </is>
      </c>
      <c r="B65" s="2" t="n">
        <v>2</v>
      </c>
      <c r="C65" s="3" t="inlineStr">
        <is>
          <t>Sàng lọc sức khỏe tinh thần và trầm cảm</t>
        </is>
      </c>
      <c r="D65" s="3" t="inlineStr">
        <is>
          <t>Sàng lọc chứng trầm cảm sau sinh và sức khỏe tinh thần.</t>
        </is>
      </c>
      <c r="E65" s="2" t="inlineStr">
        <is>
          <t>TRUE</t>
        </is>
      </c>
      <c r="F65" s="2" t="inlineStr">
        <is>
          <t>HEALTH_RECORDS</t>
        </is>
      </c>
      <c r="G65" s="3" t="inlineStr">
        <is>
          <t>https://www.who.int/teams/maternal-newborn-child-adolescent-health-and-ageing/handbooks/programme-manager-s-handbook-mncah/recommendations-on-interventions-along-life-course/maternal</t>
        </is>
      </c>
      <c r="H65" s="3" t="n"/>
    </row>
    <row r="66" ht="24" customHeight="1">
      <c r="A66" s="2" t="inlineStr">
        <is>
          <t>POST_WEEK_02</t>
        </is>
      </c>
      <c r="B66" s="2" t="n">
        <v>3</v>
      </c>
      <c r="C66" s="3" t="inlineStr">
        <is>
          <t>Kiểm tra dấu hiệu nhiễm trùng sau sinh</t>
        </is>
      </c>
      <c r="D66" s="3" t="inlineStr">
        <is>
          <t>Kiểm tra xem mẹ có bị nhiễm trùng không (nhiệt độ, dấu hiệu viêm vú, vết mổ lấy thai).</t>
        </is>
      </c>
      <c r="E66" s="2" t="inlineStr">
        <is>
          <t>TRUE</t>
        </is>
      </c>
      <c r="F66" s="2" t="inlineStr">
        <is>
          <t>HEALTH_RECORDS</t>
        </is>
      </c>
      <c r="G66" s="3" t="inlineStr">
        <is>
          <t>https://www.who.int/teams/maternal-newborn-child-adolescent-health-and-ageing/handbooks/programme-manager-s-handbook-mncah/recommendations-on-interventions-along-life-course/maternal</t>
        </is>
      </c>
      <c r="H66" s="3" t="n"/>
    </row>
    <row r="67" ht="24" customHeight="1">
      <c r="A67" s="2" t="inlineStr">
        <is>
          <t>POST_WEEK_02</t>
        </is>
      </c>
      <c r="B67" s="2" t="n">
        <v>4</v>
      </c>
      <c r="C67" s="3" t="inlineStr">
        <is>
          <t>Tư vấn dinh dưỡng, vệ sinh &amp; cho con bú</t>
        </is>
      </c>
      <c r="D67" s="3" t="inlineStr">
        <is>
          <t>Tư vấn về dinh dưỡng sau sinh, vệ sinh và hỗ trợ cho con bú.</t>
        </is>
      </c>
      <c r="E67" s="2" t="inlineStr">
        <is>
          <t>FALSE</t>
        </is>
      </c>
      <c r="F67" s="2" t="inlineStr">
        <is>
          <t>CONTENT_LIBRARY</t>
        </is>
      </c>
      <c r="G67" s="3" t="inlineStr">
        <is>
          <t>https://www.who.int/teams/maternal-newborn-child-adolescent-health-and-ageing/handbooks/programme-manager-s-handbook-mncah/recommendations-on-interventions-along-life-course/maternal</t>
        </is>
      </c>
      <c r="H67" s="3" t="n"/>
    </row>
    <row r="68" ht="24" customHeight="1">
      <c r="A68" s="2" t="inlineStr">
        <is>
          <t>POST_WEEK_06</t>
        </is>
      </c>
      <c r="B68" s="2" t="n">
        <v>1</v>
      </c>
      <c r="C68" s="3" t="inlineStr">
        <is>
          <t>Khám sức khỏe toàn diện cho mẹ mốc 6 tuần</t>
        </is>
      </c>
      <c r="D68" s="3" t="inlineStr">
        <is>
          <t>Khám sức khỏe toàn diện cho mẹ tại cơ sở y tế.</t>
        </is>
      </c>
      <c r="E68" s="2" t="inlineStr">
        <is>
          <t>TRUE</t>
        </is>
      </c>
      <c r="F68" s="2" t="inlineStr">
        <is>
          <t>APPOINTMENTS</t>
        </is>
      </c>
      <c r="G68" s="3" t="inlineStr">
        <is>
          <t>https://www.who.int/teams/maternal-newborn-child-adolescent-health-and-ageing/handbooks/programme-manager-s-handbook-mncah/recommendations-on-interventions-along-life-course/maternal</t>
        </is>
      </c>
      <c r="H68" s="3" t="n"/>
    </row>
    <row r="69" ht="24" customHeight="1">
      <c r="A69" s="2" t="inlineStr">
        <is>
          <t>POST_WEEK_06</t>
        </is>
      </c>
      <c r="B69" s="2" t="n">
        <v>2</v>
      </c>
      <c r="C69" s="3" t="inlineStr">
        <is>
          <t>Đánh giá sức khỏe tâm thần mốc 6 tuần</t>
        </is>
      </c>
      <c r="D69" s="3" t="inlineStr">
        <is>
          <t>Đánh giá sức khỏe tâm thần của mẹ.</t>
        </is>
      </c>
      <c r="E69" s="2" t="inlineStr">
        <is>
          <t>TRUE</t>
        </is>
      </c>
      <c r="F69" s="2" t="inlineStr">
        <is>
          <t>HEALTH_RECORDS</t>
        </is>
      </c>
      <c r="G69" s="3" t="inlineStr">
        <is>
          <t>https://www.who.int/teams/maternal-newborn-child-adolescent-health-and-ageing/handbooks/programme-manager-s-handbook-mncah/recommendations-on-interventions-along-life-course/maternal</t>
        </is>
      </c>
      <c r="H69" s="3" t="n"/>
    </row>
    <row r="70" ht="24" customHeight="1">
      <c r="A70" s="2" t="inlineStr">
        <is>
          <t>POST_WEEK_06</t>
        </is>
      </c>
      <c r="B70" s="2" t="n">
        <v>3</v>
      </c>
      <c r="C70" s="3" t="inlineStr">
        <is>
          <t>Tư vấn biện pháp tránh thai phù hợp</t>
        </is>
      </c>
      <c r="D70" s="3" t="inlineStr">
        <is>
          <t>Tư vấn về kế hoạch hóa gia đình và các lựa chọn tránh thai.</t>
        </is>
      </c>
      <c r="E70" s="2" t="inlineStr">
        <is>
          <t>FALSE</t>
        </is>
      </c>
      <c r="F70" s="2" t="inlineStr">
        <is>
          <t>CONTENT_LIBRARY</t>
        </is>
      </c>
      <c r="G70" s="3" t="inlineStr">
        <is>
          <t>https://www.who.int/teams/maternal-newborn-child-adolescent-health-and-ageing/handbooks/programme-manager-s-handbook-mncah/recommendations-on-interventions-along-life-course/maternal</t>
        </is>
      </c>
      <c r="H70" s="3" t="n"/>
    </row>
    <row r="71" ht="24" customHeight="1">
      <c r="A71" s="2" t="inlineStr">
        <is>
          <t>POST_WEEK_06</t>
        </is>
      </c>
      <c r="B71" s="2" t="n">
        <v>4</v>
      </c>
      <c r="C71" s="3" t="inlineStr">
        <is>
          <t>Tìm hiểu chăm sóc sức khỏe dài hạn</t>
        </is>
      </c>
      <c r="D71" s="3" t="inlineStr">
        <is>
          <t>Tìm hiểu thêm về chăm sóc sức khỏe dài hạn và vận động phục hồi.</t>
        </is>
      </c>
      <c r="E71" s="2" t="inlineStr">
        <is>
          <t>FALSE</t>
        </is>
      </c>
      <c r="F71" s="2" t="inlineStr">
        <is>
          <t>CONTENT_LIBRARY</t>
        </is>
      </c>
      <c r="G71" s="3" t="inlineStr">
        <is>
          <t>https://www.who.int/teams/maternal-newborn-child-adolescent-health-and-ageing/handbooks/programme-manager-s-handbook-mncah/recommendations-on-interventions-along-life-course/maternal</t>
        </is>
      </c>
      <c r="H71" s="3" t="n"/>
    </row>
    <row r="72" ht="24" customHeight="1">
      <c r="A72" s="2" t="inlineStr">
        <is>
          <t>POST_DAILY_01</t>
        </is>
      </c>
      <c r="B72" s="2" t="n">
        <v>1</v>
      </c>
      <c r="C72" s="3" t="inlineStr">
        <is>
          <t>Hít thở sâu cơ hoành kích hoạt cơ cốt lõi (5 phút)</t>
        </is>
      </c>
      <c r="D72" s="3" t="inlineStr">
        <is>
          <t>Nằm hoặc ngồi thẳng lưng thư giãn, hít sâu bằng mũi nở bụng, thở chậm ra bằng miệng kết hợp siết nhẹ cơ bụng sâu để hỗ trợ khép cơ bụng sau sinh.</t>
        </is>
      </c>
      <c r="E72" s="2" t="inlineStr">
        <is>
          <t>TRUE</t>
        </is>
      </c>
      <c r="F72" s="2" t="inlineStr">
        <is>
          <t>MATERNAL_EXERCISES</t>
        </is>
      </c>
      <c r="G72" s="3" t="inlineStr">
        <is>
          <t>https://vnpa.moh.gov.vn/wp-content/uploads/2026/05/QD-1139-Tai-lieu-huong-dan-cham-soc-SKSS.pdf</t>
        </is>
      </c>
      <c r="H72" s="3" t="n"/>
    </row>
    <row r="73" ht="24" customHeight="1">
      <c r="A73" s="2" t="inlineStr">
        <is>
          <t>POST_DAILY_01</t>
        </is>
      </c>
      <c r="B73" s="2" t="n">
        <v>2</v>
      </c>
      <c r="C73" s="3" t="inlineStr">
        <is>
          <t>Bài tập Kegel phục hồi cơ sàn chậu</t>
        </is>
      </c>
      <c r="D73" s="3" t="inlineStr">
        <is>
          <t>Co siết cơ sàn chậu 3–5 giây rồi thả lỏng hoàn toàn. Thực hiện 2–3 hiệp, mỗi hiệp 10 lần giúp ngừa sa tạng chậu và cải thiện kiểm soát tiểu tiện.</t>
        </is>
      </c>
      <c r="E73" s="2" t="inlineStr">
        <is>
          <t>TRUE</t>
        </is>
      </c>
      <c r="F73" s="2" t="inlineStr">
        <is>
          <t>MATERNAL_EXERCISES</t>
        </is>
      </c>
      <c r="G73" s="3" t="inlineStr">
        <is>
          <t>https://www.acog.org/clinical/clinical-guidance/committee-opinion/articles/2020/04/physical-activity-and-exercise-during-pregnancy-and-the-postpartum-period</t>
        </is>
      </c>
      <c r="H73" s="3" t="n"/>
    </row>
    <row r="74" ht="24" customHeight="1">
      <c r="A74" s="2" t="inlineStr">
        <is>
          <t>POST_DAILY_01</t>
        </is>
      </c>
      <c r="B74" s="2" t="n">
        <v>3</v>
      </c>
      <c r="C74" s="3" t="inlineStr">
        <is>
          <t>Đi bộ chậm rãi quanh phòng hoặc khuôn viên (10–15 phút)</t>
        </is>
      </c>
      <c r="D74" s="3" t="inlineStr">
        <is>
          <t>Vận động sớm nhẹ nhàng giúp kích thích nhu động ruột, giảm táo bón, ngăn ngừa thuyên tắc tĩnh mạch và hỗ trợ tinh thần thư thái.</t>
        </is>
      </c>
      <c r="E74" s="2" t="inlineStr">
        <is>
          <t>TRUE</t>
        </is>
      </c>
      <c r="F74" s="2" t="inlineStr">
        <is>
          <t>MATERNAL_EXERCISES</t>
        </is>
      </c>
      <c r="G74" s="3" t="inlineStr">
        <is>
          <t>https://vnpa.moh.gov.vn/wp-content/uploads/2026/05/QD-1139-Tai-lieu-huong-dan-cham-soc-SKSS.pdf</t>
        </is>
      </c>
      <c r="H74" s="3" t="n"/>
    </row>
    <row r="75" ht="24" customHeight="1">
      <c r="A75" s="2" t="inlineStr">
        <is>
          <t>POST_DAILY_01</t>
        </is>
      </c>
      <c r="B75" s="2" t="n">
        <v>4</v>
      </c>
      <c r="C75" s="3" t="inlineStr">
        <is>
          <t>Kéo giãn cơ cổ, vai và lưng trên</t>
        </is>
      </c>
      <c r="D75" s="3" t="inlineStr">
        <is>
          <t>Xoay cổ nhẹ nhàng, mở rộng lồng ngực và hạ vai để giải tỏa co thắt cơ do tư thế bế và cúi người cho bé bú trong ngày.</t>
        </is>
      </c>
      <c r="E75" s="2" t="inlineStr">
        <is>
          <t>FALSE</t>
        </is>
      </c>
      <c r="F75" s="2" t="inlineStr">
        <is>
          <t>MATERNAL_EXERCISES</t>
        </is>
      </c>
      <c r="G75" s="3" t="inlineStr">
        <is>
          <t>https://vnpa.moh.gov.vn/wp-content/uploads/2026/05/QD-1139-Tai-lieu-huong-dan-cham-soc-SKSS.pdf</t>
        </is>
      </c>
      <c r="H75" s="3" t="n"/>
    </row>
    <row r="76" ht="24" customHeight="1">
      <c r="A76" s="2" t="inlineStr">
        <is>
          <t>POST_DAILY_01</t>
        </is>
      </c>
      <c r="B76" s="2" t="n">
        <v>5</v>
      </c>
      <c r="C76" s="3" t="inlineStr">
        <is>
          <t>Lắng nghe cơ thể và theo dõi vết may/vết mổ</t>
        </is>
      </c>
      <c r="D76" s="3" t="inlineStr">
        <is>
          <t>Không mang vác nặng, tránh gập bụng đột ngột. Tạm dừng nếu sản dịch ra nhiều hơn, đỏ tươi trở lại hoặc cảm thấy đau nhức vết khâu.</t>
        </is>
      </c>
      <c r="E76" s="2" t="inlineStr">
        <is>
          <t>TRUE</t>
        </is>
      </c>
      <c r="F76" s="2" t="inlineStr">
        <is>
          <t>HEALTH_RECORDS</t>
        </is>
      </c>
      <c r="G76" s="3" t="inlineStr">
        <is>
          <t>https://vnpa.moh.gov.vn/wp-content/uploads/2026/05/QD-1139-Tai-lieu-huong-dan-cham-soc-SKSS.pdf</t>
        </is>
      </c>
      <c r="H76" s="3" t="n"/>
    </row>
    <row r="77" ht="24" customHeight="1">
      <c r="A77" s="2" t="inlineStr">
        <is>
          <t>BABY_0_28D</t>
        </is>
      </c>
      <c r="B77" s="2" t="n">
        <v>1</v>
      </c>
      <c r="C77" s="3" t="inlineStr">
        <is>
          <t>Khám và theo dõi sơ sinh</t>
        </is>
      </c>
      <c r="D77" s="3" t="inlineStr">
        <is>
          <t>Xác nhận trẻ được đánh giá hô hấp, thân nhiệt, bú/ngậm bắt vú, da/vàng da, rốn, cân nặng và khám toàn thân.</t>
        </is>
      </c>
      <c r="E77" s="2" t="inlineStr">
        <is>
          <t>TRUE</t>
        </is>
      </c>
      <c r="F77" s="2" t="inlineStr">
        <is>
          <t>APPOINTMENTS</t>
        </is>
      </c>
      <c r="G77" s="3" t="inlineStr">
        <is>
          <t>https://drmarie.edu.vn/wp-content/uploads/wpcfto_files/66fddfd926be72172548f4fac68be4d7HD%20Quoc%20Gia%20ve%20DVCSSKSS%202016.pdf</t>
        </is>
      </c>
      <c r="H77" s="3" t="n"/>
    </row>
    <row r="78" ht="24" customHeight="1">
      <c r="A78" s="2" t="inlineStr">
        <is>
          <t>BABY_0_28D</t>
        </is>
      </c>
      <c r="B78" s="2" t="n">
        <v>2</v>
      </c>
      <c r="C78" s="3" t="inlineStr">
        <is>
          <t>Bú mẹ và giữ ấm</t>
        </is>
      </c>
      <c r="D78" s="3" t="inlineStr">
        <is>
          <t>Da kề da, giữ ấm và cho bú theo nhu cầu. Duy trì bú mẹ hoàn toàn; không tự thêm nước hoặc thức ăn.</t>
        </is>
      </c>
      <c r="E78" s="2" t="inlineStr">
        <is>
          <t>TRUE</t>
        </is>
      </c>
      <c r="F78" s="2" t="inlineStr">
        <is>
          <t>BABY_CARE</t>
        </is>
      </c>
      <c r="G78" s="3" t="inlineStr">
        <is>
          <t>https://drmarie.edu.vn/wp-content/uploads/wpcfto_files/66fddfd926be72172548f4fac68be4d7HD%20Quoc%20Gia%20ve%20DVCSSKSS%202016.pdf</t>
        </is>
      </c>
      <c r="H78" s="3" t="n"/>
    </row>
    <row r="79" ht="24" customHeight="1">
      <c r="A79" s="2" t="inlineStr">
        <is>
          <t>BABY_0_28D</t>
        </is>
      </c>
      <c r="B79" s="2" t="n">
        <v>3</v>
      </c>
      <c r="C79" s="3" t="inlineStr">
        <is>
          <t>Tiêm chủng sơ sinh (Viêm gan B, BCG)</t>
        </is>
      </c>
      <c r="D79" s="3" t="inlineStr">
        <is>
          <t>Lưu mũi viêm gan B sơ sinh theo chỉ định và kiểm tra kế hoạch BCG để hoàn thành trong tháng đầu.</t>
        </is>
      </c>
      <c r="E79" s="2" t="inlineStr">
        <is>
          <t>TRUE</t>
        </is>
      </c>
      <c r="F79" s="2" t="inlineStr">
        <is>
          <t>HEALTH_RECORDS</t>
        </is>
      </c>
      <c r="G79" s="3" t="inlineStr">
        <is>
          <t>https://drmarie.edu.vn/wp-content/uploads/wpcfto_files/66fddfd926be72172548f4fac68be4d7HD%20Quoc%20Gia%20ve%20DVCSSKSS%202016.pdf</t>
        </is>
      </c>
      <c r="H79" s="3" t="n"/>
    </row>
    <row r="80" ht="24" customHeight="1">
      <c r="A80" s="2" t="inlineStr">
        <is>
          <t>BABY_0_28D</t>
        </is>
      </c>
      <c r="B80" s="2" t="n">
        <v>4</v>
      </c>
      <c r="C80" s="3" t="inlineStr">
        <is>
          <t>Theo dõi tăng trưởng, vàng da và rốn</t>
        </is>
      </c>
      <c r="D80" s="3" t="inlineStr">
        <is>
          <t>Theo dõi xu hướng cân nặng/chiều dài từ các lần đo đúng kỹ thuật; quan sát vàng da, rốn, mức tỉnh táo, nhịp thở và thân nhiệt.</t>
        </is>
      </c>
      <c r="E80" s="2" t="inlineStr">
        <is>
          <t>TRUE</t>
        </is>
      </c>
      <c r="F80" s="2" t="inlineStr">
        <is>
          <t>HEALTH_RECORDS</t>
        </is>
      </c>
      <c r="G80" s="3" t="inlineStr">
        <is>
          <t>https://drmarie.edu.vn/wp-content/uploads/wpcfto_files/66fddfd926be72172548f4fac68be4d7HD%20Quoc%20Gia%20ve%20DVCSSKSS%202016.pdf</t>
        </is>
      </c>
      <c r="H80" s="3" t="n"/>
    </row>
    <row r="81" ht="24" customHeight="1">
      <c r="A81" s="2" t="inlineStr">
        <is>
          <t>BABY_0_28D</t>
        </is>
      </c>
      <c r="B81" s="2" t="n">
        <v>5</v>
      </c>
      <c r="C81" s="3" t="inlineStr">
        <is>
          <t>Tương tác sớm cùng bé</t>
        </is>
      </c>
      <c r="D81" s="3" t="inlineStr">
        <is>
          <t>Mỗi ngày ôm, giao tiếp mắt, nói chuyện, hát và đáp lại tín hiệu của trẻ khi trẻ tỉnh táo.</t>
        </is>
      </c>
      <c r="E81" s="2" t="inlineStr">
        <is>
          <t>FALSE</t>
        </is>
      </c>
      <c r="F81" s="2" t="inlineStr">
        <is>
          <t>BABY_CARE</t>
        </is>
      </c>
      <c r="G81" s="3" t="inlineStr">
        <is>
          <t>https://drmarie.edu.vn/wp-content/uploads/wpcfto_files/66fddfd926be72172548f4fac68be4d7HD%20Quoc%20Gia%20ve%20DVCSSKSS%202016.pdf</t>
        </is>
      </c>
      <c r="H81" s="3" t="n"/>
    </row>
    <row r="82" ht="24" customHeight="1">
      <c r="A82" s="2" t="inlineStr">
        <is>
          <t>BABY_1_2M</t>
        </is>
      </c>
      <c r="B82" s="2" t="n">
        <v>1</v>
      </c>
      <c r="C82" s="3" t="inlineStr">
        <is>
          <t>Khám mốc 6 tuần</t>
        </is>
      </c>
      <c r="D82" s="3" t="inlineStr">
        <is>
          <t>Tại lần chăm sóc tuần 6, yêu cầu đánh giá bú mẹ, tăng trưởng, phát triển, tiêm chủng và các quan ngại của gia đình.</t>
        </is>
      </c>
      <c r="E82" s="2" t="inlineStr">
        <is>
          <t>TRUE</t>
        </is>
      </c>
      <c r="F82" s="2" t="inlineStr">
        <is>
          <t>APPOINTMENTS</t>
        </is>
      </c>
      <c r="G82" s="3" t="inlineStr">
        <is>
          <t>https://drmarie.edu.vn/wp-content/uploads/wpcfto_files/66fddfd926be72172548f4fac68be4d7HD%20Quoc%20Gia%20ve%20DVCSSKSS%202016.pdf</t>
        </is>
      </c>
      <c r="H82" s="3" t="n"/>
    </row>
    <row r="83" ht="24" customHeight="1">
      <c r="A83" s="2" t="inlineStr">
        <is>
          <t>BABY_1_2M</t>
        </is>
      </c>
      <c r="B83" s="2" t="n">
        <v>2</v>
      </c>
      <c r="C83" s="3" t="inlineStr">
        <is>
          <t>Duy trì bú mẹ hoàn toàn</t>
        </is>
      </c>
      <c r="D83" s="3" t="inlineStr">
        <is>
          <t>Tiếp tục bú mẹ hoàn toàn theo nhu cầu ngày và đêm, chưa thêm nước hoặc thức ăn.</t>
        </is>
      </c>
      <c r="E83" s="2" t="inlineStr">
        <is>
          <t>TRUE</t>
        </is>
      </c>
      <c r="F83" s="2" t="inlineStr">
        <is>
          <t>BABY_CARE</t>
        </is>
      </c>
      <c r="G83" s="3" t="inlineStr">
        <is>
          <t>https://drmarie.edu.vn/wp-content/uploads/wpcfto_files/66fddfd926be72172548f4fac68be4d7HD%20Quoc%20Gia%20ve%20DVCSSKSS%202016.pdf</t>
        </is>
      </c>
      <c r="H83" s="3" t="n"/>
    </row>
    <row r="84" ht="24" customHeight="1">
      <c r="A84" s="2" t="inlineStr">
        <is>
          <t>BABY_1_2M</t>
        </is>
      </c>
      <c r="B84" s="2" t="n">
        <v>3</v>
      </c>
      <c r="C84" s="3" t="inlineStr">
        <is>
          <t>Chuẩn bị mốc 2 tháng</t>
        </is>
      </c>
      <c r="D84" s="3" t="inlineStr">
        <is>
          <t>Xác định ngày trẻ đủ 2 tháng theo ngày sinh thực tế; chuẩn bị sổ tiêm/giấy hẹn và đặt lịch tiêm chủng.</t>
        </is>
      </c>
      <c r="E84" s="2" t="inlineStr">
        <is>
          <t>TRUE</t>
        </is>
      </c>
      <c r="F84" s="2" t="inlineStr">
        <is>
          <t>HEALTH_RECORDS</t>
        </is>
      </c>
      <c r="G84" s="3" t="inlineStr">
        <is>
          <t>https://drmarie.edu.vn/wp-content/uploads/wpcfto_files/66fddfd926be72172548f4fac68be4d7HD%20Quoc%20Gia%20ve%20DVCSSKSS%202016.pdf</t>
        </is>
      </c>
      <c r="H84" s="3" t="n"/>
    </row>
    <row r="85" ht="24" customHeight="1">
      <c r="A85" s="2" t="inlineStr">
        <is>
          <t>BABY_1_2M</t>
        </is>
      </c>
      <c r="B85" s="2" t="n">
        <v>4</v>
      </c>
      <c r="C85" s="3" t="inlineStr">
        <is>
          <t>Giao tiếp và phát triển</t>
        </is>
      </c>
      <c r="D85" s="3" t="inlineStr">
        <is>
          <t>Nói chuyện, mỉm cười, hát, chơi mặt đối mặt và đáp lại tín hiệu của trẻ.</t>
        </is>
      </c>
      <c r="E85" s="2" t="inlineStr">
        <is>
          <t>FALSE</t>
        </is>
      </c>
      <c r="F85" s="2" t="inlineStr">
        <is>
          <t>BABY_CARE</t>
        </is>
      </c>
      <c r="G85" s="3" t="inlineStr">
        <is>
          <t>https://drmarie.edu.vn/wp-content/uploads/wpcfto_files/66fddfd926be72172548f4fac68be4d7HD%20Quoc%20Gia%20ve%20DVCSSKSS%202016.pdf</t>
        </is>
      </c>
      <c r="H85" s="3" t="n"/>
    </row>
    <row r="86" ht="24" customHeight="1">
      <c r="A86" s="2" t="inlineStr">
        <is>
          <t>BABY_2_3M</t>
        </is>
      </c>
      <c r="B86" s="2" t="n">
        <v>1</v>
      </c>
      <c r="C86" s="3" t="inlineStr">
        <is>
          <t>Khám sức khỏe 2–3 tháng</t>
        </is>
      </c>
      <c r="D86" s="3" t="inlineStr">
        <is>
          <t>Thực hiện đánh giá dấu hiệu sinh tồn, tăng trưởng–dinh dưỡng, phát triển, tình trạng tiêm chủng và khám lâm sàng trong cửa sổ 2–3 tháng.</t>
        </is>
      </c>
      <c r="E86" s="2" t="inlineStr">
        <is>
          <t>TRUE</t>
        </is>
      </c>
      <c r="F86" s="2" t="inlineStr">
        <is>
          <t>APPOINTMENTS</t>
        </is>
      </c>
      <c r="G86" s="3" t="inlineStr">
        <is>
          <t>https://drmarie.edu.vn/wp-content/uploads/wpcfto_files/66fddfd926be72172548f4fac68be4d7HD%20Quoc%20Gia%20ve%20DVCSSKSS%202016.pdf</t>
        </is>
      </c>
      <c r="H86" s="3" t="n"/>
    </row>
    <row r="87" ht="24" customHeight="1">
      <c r="A87" s="2" t="inlineStr">
        <is>
          <t>BABY_2_3M</t>
        </is>
      </c>
      <c r="B87" s="2" t="n">
        <v>2</v>
      </c>
      <c r="C87" s="3" t="inlineStr">
        <is>
          <t>Tiêm chủng liều cơ bản mốc 2 tháng</t>
        </is>
      </c>
      <c r="D87" s="3" t="inlineStr">
        <is>
          <t>Khi đủ 2 tháng, thực hiện vắc xin phối hợp (viêm gan B, bạch hầu-ho gà-uốn ván, Hib), bại liệt uống liều 1 và Rota liều 1.</t>
        </is>
      </c>
      <c r="E87" s="2" t="inlineStr">
        <is>
          <t>TRUE</t>
        </is>
      </c>
      <c r="F87" s="2" t="inlineStr">
        <is>
          <t>HEALTH_RECORDS</t>
        </is>
      </c>
      <c r="G87" s="3" t="inlineStr">
        <is>
          <t>https://drmarie.edu.vn/wp-content/uploads/wpcfto_files/66fddfd926be72172548f4fac68be4d7HD%20Quoc%20Gia%20ve%20DVCSSKSS%202016.pdf</t>
        </is>
      </c>
      <c r="H87" s="3" t="n"/>
    </row>
    <row r="88" ht="24" customHeight="1">
      <c r="A88" s="2" t="inlineStr">
        <is>
          <t>BABY_2_3M</t>
        </is>
      </c>
      <c r="B88" s="2" t="n">
        <v>3</v>
      </c>
      <c r="C88" s="3" t="inlineStr">
        <is>
          <t>Bú mẹ hoàn toàn</t>
        </is>
      </c>
      <c r="D88" s="3" t="inlineStr">
        <is>
          <t>Tiếp tục bú mẹ hoàn toàn theo nhu cầu ngày và đêm, không cho ăn bổ sung trước 6 tháng.</t>
        </is>
      </c>
      <c r="E88" s="2" t="inlineStr">
        <is>
          <t>TRUE</t>
        </is>
      </c>
      <c r="F88" s="2" t="inlineStr">
        <is>
          <t>BABY_CARE</t>
        </is>
      </c>
      <c r="G88" s="3" t="inlineStr">
        <is>
          <t>https://drmarie.edu.vn/wp-content/uploads/wpcfto_files/66fddfd926be72172548f4fac68be4d7HD%20Quoc%20Gia%20ve%20DVCSSKSS%202016.pdf</t>
        </is>
      </c>
      <c r="H88" s="3" t="n"/>
    </row>
    <row r="89" ht="24" customHeight="1">
      <c r="A89" s="2" t="inlineStr">
        <is>
          <t>BABY_2_3M</t>
        </is>
      </c>
      <c r="B89" s="2" t="n">
        <v>4</v>
      </c>
      <c r="C89" s="3" t="inlineStr">
        <is>
          <t>Theo dõi tăng trưởng và tương tác</t>
        </is>
      </c>
      <c r="D89" s="3" t="inlineStr">
        <is>
          <t>Ghi cân nặng/chiều dài tại các lần khám và xem biểu đồ tăng trưởng. Tăng thời gian trò chuyện, mỉm cười, hát.</t>
        </is>
      </c>
      <c r="E89" s="2" t="inlineStr">
        <is>
          <t>FALSE</t>
        </is>
      </c>
      <c r="F89" s="2" t="inlineStr">
        <is>
          <t>BABY_CARE</t>
        </is>
      </c>
      <c r="G89" s="3" t="inlineStr">
        <is>
          <t>https://drmarie.edu.vn/wp-content/uploads/wpcfto_files/66fddfd926be72172548f4fac68be4d7HD%20Quoc%20Gia%20ve%20DVCSSKSS%202016.pdf</t>
        </is>
      </c>
      <c r="H89" s="3" t="n"/>
    </row>
    <row r="90" ht="24" customHeight="1">
      <c r="A90" s="2" t="inlineStr">
        <is>
          <t>BABY_4_6M</t>
        </is>
      </c>
      <c r="B90" s="2" t="n">
        <v>1</v>
      </c>
      <c r="C90" s="3" t="inlineStr">
        <is>
          <t>Khám sức khỏe 4–6 tháng</t>
        </is>
      </c>
      <c r="D90" s="3" t="inlineStr">
        <is>
          <t>Đánh giá tăng trưởng, dinh dưỡng, phát triển, tiêm chủng và khám lâm sàng trong cửa sổ 4–6 tháng.</t>
        </is>
      </c>
      <c r="E90" s="2" t="inlineStr">
        <is>
          <t>TRUE</t>
        </is>
      </c>
      <c r="F90" s="2" t="inlineStr">
        <is>
          <t>APPOINTMENTS</t>
        </is>
      </c>
      <c r="G90" s="3" t="inlineStr">
        <is>
          <t>https://drmarie.edu.vn/wp-content/uploads/wpcfto_files/66fddfd926be72172548f4fac68be4d7HD%20Quoc%20Gia%20ve%20DVCSSKSS%202016.pdf</t>
        </is>
      </c>
      <c r="H90" s="3" t="n"/>
    </row>
    <row r="91" ht="24" customHeight="1">
      <c r="A91" s="2" t="inlineStr">
        <is>
          <t>BABY_4_6M</t>
        </is>
      </c>
      <c r="B91" s="2" t="n">
        <v>2</v>
      </c>
      <c r="C91" s="3" t="inlineStr">
        <is>
          <t>Hoàn thiện tiêm chủng giai đoạn đầu</t>
        </is>
      </c>
      <c r="D91" s="3" t="inlineStr">
        <is>
          <t>Đối chiếu các liều vắc xin cơ bản còn thiếu/trễ (vắc xin phối hợp liều 2, 3, bại liệt uống, IPV liều 1 khi đủ 5 tháng).</t>
        </is>
      </c>
      <c r="E91" s="2" t="inlineStr">
        <is>
          <t>TRUE</t>
        </is>
      </c>
      <c r="F91" s="2" t="inlineStr">
        <is>
          <t>HEALTH_RECORDS</t>
        </is>
      </c>
      <c r="G91" s="3" t="inlineStr">
        <is>
          <t>https://drmarie.edu.vn/wp-content/uploads/wpcfto_files/66fddfd926be72172548f4fac68be4d7HD%20Quoc%20Gia%20ve%20DVCSSKSS%202016.pdf</t>
        </is>
      </c>
      <c r="H91" s="3" t="n"/>
    </row>
    <row r="92" ht="24" customHeight="1">
      <c r="A92" s="2" t="inlineStr">
        <is>
          <t>BABY_4_6M</t>
        </is>
      </c>
      <c r="B92" s="2" t="n">
        <v>3</v>
      </c>
      <c r="C92" s="3" t="inlineStr">
        <is>
          <t>Bú mẹ hoàn toàn đến đủ 6 tháng</t>
        </is>
      </c>
      <c r="D92" s="3" t="inlineStr">
        <is>
          <t>Tiếp tục bú mẹ hoàn toàn theo nhu cầu đến đủ khoảng 6 tháng/180 ngày.</t>
        </is>
      </c>
      <c r="E92" s="2" t="inlineStr">
        <is>
          <t>TRUE</t>
        </is>
      </c>
      <c r="F92" s="2" t="inlineStr">
        <is>
          <t>BABY_CARE</t>
        </is>
      </c>
      <c r="G92" s="3" t="inlineStr">
        <is>
          <t>https://drmarie.edu.vn/wp-content/uploads/wpcfto_files/66fddfd926be72172548f4fac68be4d7HD%20Quoc%20Gia%20ve%20DVCSSKSS%202016.pdf</t>
        </is>
      </c>
      <c r="H92" s="3" t="n"/>
    </row>
    <row r="93" ht="24" customHeight="1">
      <c r="A93" s="2" t="inlineStr">
        <is>
          <t>BABY_4_6M</t>
        </is>
      </c>
      <c r="B93" s="2" t="n">
        <v>4</v>
      </c>
      <c r="C93" s="3" t="inlineStr">
        <is>
          <t>Chuẩn bị ăn bổ sung (ăn dặm)</t>
        </is>
      </c>
      <c r="D93" s="3" t="inlineStr">
        <is>
          <t>Trước mốc 6 tháng, chuẩn bị dụng cụ sạch, thức ăn mềm/đặc phù hợp và nguyên tắc cho ăn đáp ứng.</t>
        </is>
      </c>
      <c r="E93" s="2" t="inlineStr">
        <is>
          <t>FALSE</t>
        </is>
      </c>
      <c r="F93" s="2" t="inlineStr">
        <is>
          <t>CONTENT_LIBRARY</t>
        </is>
      </c>
      <c r="G93" s="3" t="inlineStr">
        <is>
          <t>https://drmarie.edu.vn/wp-content/uploads/wpcfto_files/66fddfd926be72172548f4fac68be4d7HD%20Quoc%20Gia%20ve%20DVCSSKSS%202016.pdf</t>
        </is>
      </c>
      <c r="H93" s="3" t="n"/>
    </row>
    <row r="94" ht="24" customHeight="1">
      <c r="A94" s="2" t="inlineStr">
        <is>
          <t>BABY_4_6M</t>
        </is>
      </c>
      <c r="B94" s="2" t="n">
        <v>5</v>
      </c>
      <c r="C94" s="3" t="inlineStr">
        <is>
          <t>Bắt đầu ăn bổ sung khi đủ 6 tháng</t>
        </is>
      </c>
      <c r="D94" s="3" t="inlineStr">
        <is>
          <t>Bắt đầu với lượng nhỏ, thức ăn nghiền hoặc đặc mềm rồi tăng dần. Giai đoạn 6–8 tháng duy trì 2–3 bữa/ngày.</t>
        </is>
      </c>
      <c r="E94" s="2" t="inlineStr">
        <is>
          <t>TRUE</t>
        </is>
      </c>
      <c r="F94" s="2" t="inlineStr">
        <is>
          <t>BABY_CARE</t>
        </is>
      </c>
      <c r="G94" s="3" t="inlineStr">
        <is>
          <t>https://drmarie.edu.vn/wp-content/uploads/wpcfto_files/66fddfd926be72172548f4fac68be4d7HD%20Quoc%20Gia%20ve%20DVCSSKSS%202016.pdf</t>
        </is>
      </c>
      <c r="H94" s="3" t="n"/>
    </row>
    <row r="95" ht="24" customHeight="1">
      <c r="A95" s="2" t="inlineStr">
        <is>
          <t>BABY_7_9M</t>
        </is>
      </c>
      <c r="B95" s="2" t="n">
        <v>1</v>
      </c>
      <c r="C95" s="3" t="inlineStr">
        <is>
          <t>Khám sức khỏe 7–9 tháng</t>
        </is>
      </c>
      <c r="D95" s="3" t="inlineStr">
        <is>
          <t>Thực hiện đánh giá tăng trưởng–dinh dưỡng, phát triển tinh thần–vận động, tiêm chủng và khám lâm sàng.</t>
        </is>
      </c>
      <c r="E95" s="2" t="inlineStr">
        <is>
          <t>TRUE</t>
        </is>
      </c>
      <c r="F95" s="2" t="inlineStr">
        <is>
          <t>APPOINTMENTS</t>
        </is>
      </c>
      <c r="G95" s="3" t="inlineStr">
        <is>
          <t>https://drmarie.edu.vn/wp-content/uploads/wpcfto_files/66fddfd926be72172548f4fac68be4d7HD%20Quoc%20Gia%20ve%20DVCSSKSS%202016.pdf</t>
        </is>
      </c>
      <c r="H95" s="3" t="n"/>
    </row>
    <row r="96" ht="24" customHeight="1">
      <c r="A96" s="2" t="inlineStr">
        <is>
          <t>BABY_7_9M</t>
        </is>
      </c>
      <c r="B96" s="2" t="n">
        <v>2</v>
      </c>
      <c r="C96" s="3" t="inlineStr">
        <is>
          <t>Ăn bổ sung 6–8 tháng</t>
        </is>
      </c>
      <c r="D96" s="3" t="inlineStr">
        <is>
          <t>Duy trì 2–3 bữa ăn bổ sung mỗi ngày và bú mẹ theo nhu cầu. Tăng lượng và kết cấu từ từ, đa dạng nhóm thực phẩm.</t>
        </is>
      </c>
      <c r="E96" s="2" t="inlineStr">
        <is>
          <t>TRUE</t>
        </is>
      </c>
      <c r="F96" s="2" t="inlineStr">
        <is>
          <t>BABY_CARE</t>
        </is>
      </c>
      <c r="G96" s="3" t="inlineStr">
        <is>
          <t>https://drmarie.edu.vn/wp-content/uploads/wpcfto_files/66fddfd926be72172548f4fac68be4d7HD%20Quoc%20Gia%20ve%20DVCSSKSS%202016.pdf</t>
        </is>
      </c>
      <c r="H96" s="3" t="n"/>
    </row>
    <row r="97" ht="24" customHeight="1">
      <c r="A97" s="2" t="inlineStr">
        <is>
          <t>BABY_7_9M</t>
        </is>
      </c>
      <c r="B97" s="2" t="n">
        <v>3</v>
      </c>
      <c r="C97" s="3" t="inlineStr">
        <is>
          <t>Tăng kết cấu và tự ăn có giám sát</t>
        </is>
      </c>
      <c r="D97" s="3" t="inlineStr">
        <is>
          <t>Chuyển dần từ nghiền mịn sang đặc mềm/nghiền thô; nếu trẻ sẵn sàng có thể thử thức ăn cầm tay mềm dưới sự giám sát.</t>
        </is>
      </c>
      <c r="E97" s="2" t="inlineStr">
        <is>
          <t>FALSE</t>
        </is>
      </c>
      <c r="F97" s="2" t="inlineStr">
        <is>
          <t>BABY_CARE</t>
        </is>
      </c>
      <c r="G97" s="3" t="inlineStr">
        <is>
          <t>https://drmarie.edu.vn/wp-content/uploads/wpcfto_files/66fddfd926be72172548f4fac68be4d7HD%20Quoc%20Gia%20ve%20DVCSSKSS%202016.pdf</t>
        </is>
      </c>
      <c r="H97" s="3" t="n"/>
    </row>
    <row r="98" ht="24" customHeight="1">
      <c r="A98" s="2" t="inlineStr">
        <is>
          <t>BABY_7_9M</t>
        </is>
      </c>
      <c r="B98" s="2" t="n">
        <v>4</v>
      </c>
      <c r="C98" s="3" t="inlineStr">
        <is>
          <t>Tiêm chủng mốc 9 tháng (Sởi, IPV2)</t>
        </is>
      </c>
      <c r="D98" s="3" t="inlineStr">
        <is>
          <t>Rà soát ngày trẻ đủ 9 tháng; thực hiện vắc xin có thành phần sởi và IPV liều 2 tại cơ sở tiêm chủng.</t>
        </is>
      </c>
      <c r="E98" s="2" t="inlineStr">
        <is>
          <t>TRUE</t>
        </is>
      </c>
      <c r="F98" s="2" t="inlineStr">
        <is>
          <t>HEALTH_RECORDS</t>
        </is>
      </c>
      <c r="G98" s="3" t="inlineStr">
        <is>
          <t>https://drmarie.edu.vn/wp-content/uploads/wpcfto_files/66fddfd926be72172548f4fac68be4d7HD%20Quoc%20Gia%20ve%20DVCSSKSS%202016.pdf</t>
        </is>
      </c>
      <c r="H98" s="3" t="n"/>
    </row>
    <row r="99" ht="24" customHeight="1">
      <c r="A99" s="2" t="inlineStr">
        <is>
          <t>BABY_7_9M</t>
        </is>
      </c>
      <c r="B99" s="2" t="n">
        <v>5</v>
      </c>
      <c r="C99" s="3" t="inlineStr">
        <is>
          <t>Chuyển tần suất ăn sau 9 tháng</t>
        </is>
      </c>
      <c r="D99" s="3" t="inlineStr">
        <is>
          <t>Khi trẻ đủ khoảng 9 tháng, chuyển sang 3–4 bữa/ngày; có thể thêm 1–2 bữa phụ theo nhu cầu.</t>
        </is>
      </c>
      <c r="E99" s="2" t="inlineStr">
        <is>
          <t>TRUE</t>
        </is>
      </c>
      <c r="F99" s="2" t="inlineStr">
        <is>
          <t>BABY_CARE</t>
        </is>
      </c>
      <c r="G99" s="3" t="inlineStr">
        <is>
          <t>https://drmarie.edu.vn/wp-content/uploads/wpcfto_files/66fddfd926be72172548f4fac68be4d7HD%20Quoc%20Gia%20ve%20DVCSSKSS%202016.pdf</t>
        </is>
      </c>
      <c r="H99" s="3" t="n"/>
    </row>
    <row r="100" ht="24" customHeight="1">
      <c r="A100" s="2" t="inlineStr">
        <is>
          <t>BABY_10_12M</t>
        </is>
      </c>
      <c r="B100" s="2" t="n">
        <v>1</v>
      </c>
      <c r="C100" s="3" t="inlineStr">
        <is>
          <t>Khám sức khỏe 10–12 tháng</t>
        </is>
      </c>
      <c r="D100" s="3" t="inlineStr">
        <is>
          <t>Đánh giá dấu hiệu sinh tồn, tăng trưởng–dinh dưỡng, phát triển, tiêm chủng và khám lâm sàng.</t>
        </is>
      </c>
      <c r="E100" s="2" t="inlineStr">
        <is>
          <t>TRUE</t>
        </is>
      </c>
      <c r="F100" s="2" t="inlineStr">
        <is>
          <t>APPOINTMENTS</t>
        </is>
      </c>
      <c r="G100" s="3" t="inlineStr">
        <is>
          <t>https://drmarie.edu.vn/wp-content/uploads/wpcfto_files/66fddfd926be72172548f4fac68be4d7HD%20Quoc%20Gia%20ve%20DVCSSKSS%202016.pdf</t>
        </is>
      </c>
      <c r="H100" s="3" t="n"/>
    </row>
    <row r="101" ht="24" customHeight="1">
      <c r="A101" s="2" t="inlineStr">
        <is>
          <t>BABY_10_12M</t>
        </is>
      </c>
      <c r="B101" s="2" t="n">
        <v>2</v>
      </c>
      <c r="C101" s="3" t="inlineStr">
        <is>
          <t>Dinh dưỡng và bú mẹ mốc 10–12 tháng</t>
        </is>
      </c>
      <c r="D101" s="3" t="inlineStr">
        <is>
          <t>Duy trì 3–4 bữa/ngày, thêm 1–2 bữa phụ khi cần và tiếp tục bú mẹ. Tăng đa dạng thực phẩm giàu dinh dưỡng.</t>
        </is>
      </c>
      <c r="E101" s="2" t="inlineStr">
        <is>
          <t>TRUE</t>
        </is>
      </c>
      <c r="F101" s="2" t="inlineStr">
        <is>
          <t>BABY_CARE</t>
        </is>
      </c>
      <c r="G101" s="3" t="inlineStr">
        <is>
          <t>https://drmarie.edu.vn/wp-content/uploads/wpcfto_files/66fddfd926be72172548f4fac68be4d7HD%20Quoc%20Gia%20ve%20DVCSSKSS%202016.pdf</t>
        </is>
      </c>
      <c r="H101" s="3" t="n"/>
    </row>
    <row r="102" ht="24" customHeight="1">
      <c r="A102" s="2" t="inlineStr">
        <is>
          <t>BABY_10_12M</t>
        </is>
      </c>
      <c r="B102" s="2" t="n">
        <v>3</v>
      </c>
      <c r="C102" s="3" t="inlineStr">
        <is>
          <t>Chuyển dần sang thức ăn gia đình</t>
        </is>
      </c>
      <c r="D102" s="3" t="inlineStr">
        <is>
          <t>Tăng dần tới thức ăn gia đình lành mạnh được cắt hoặc nghiền phù hợp khả năng nhai nuốt.</t>
        </is>
      </c>
      <c r="E102" s="2" t="inlineStr">
        <is>
          <t>FALSE</t>
        </is>
      </c>
      <c r="F102" s="2" t="inlineStr">
        <is>
          <t>BABY_CARE</t>
        </is>
      </c>
      <c r="G102" s="3" t="inlineStr">
        <is>
          <t>https://drmarie.edu.vn/wp-content/uploads/wpcfto_files/66fddfd926be72172548f4fac68be4d7HD%20Quoc%20Gia%20ve%20DVCSSKSS%202016.pdf</t>
        </is>
      </c>
      <c r="H102" s="3" t="n"/>
    </row>
    <row r="103" ht="24" customHeight="1">
      <c r="A103" s="2" t="inlineStr">
        <is>
          <t>BABY_10_12M</t>
        </is>
      </c>
      <c r="B103" s="2" t="n">
        <v>4</v>
      </c>
      <c r="C103" s="3" t="inlineStr">
        <is>
          <t>Rà soát lịch sử tiêm chủng</t>
        </is>
      </c>
      <c r="D103" s="3" t="inlineStr">
        <is>
          <t>Mở sổ tiêm từ sơ sinh đến 11 tháng, đánh dấu mũi đã tiêm, mũi trễ và mũi cần bù.</t>
        </is>
      </c>
      <c r="E103" s="2" t="inlineStr">
        <is>
          <t>TRUE</t>
        </is>
      </c>
      <c r="F103" s="2" t="inlineStr">
        <is>
          <t>HEALTH_RECORDS</t>
        </is>
      </c>
      <c r="G103" s="3" t="inlineStr">
        <is>
          <t>https://drmarie.edu.vn/wp-content/uploads/wpcfto_files/66fddfd926be72172548f4fac68be4d7HD%20Quoc%20Gia%20ve%20DVCSSKSS%202016.pdf</t>
        </is>
      </c>
      <c r="H103" s="3" t="n"/>
    </row>
    <row r="104" ht="24" customHeight="1">
      <c r="A104" s="2" t="inlineStr">
        <is>
          <t>BABY_10_12M</t>
        </is>
      </c>
      <c r="B104" s="2" t="n">
        <v>5</v>
      </c>
      <c r="C104" s="3" t="inlineStr">
        <is>
          <t>Chuẩn bị kiểm tra mốc 12 tháng</t>
        </is>
      </c>
      <c r="D104" s="3" t="inlineStr">
        <is>
          <t>Đặt lịch kiểm tra khi trẻ đủ 12 tháng để đánh giá tăng trưởng, phát triển và rà soát lịch Viêm não Nhật Bản B.</t>
        </is>
      </c>
      <c r="E104" s="2" t="inlineStr">
        <is>
          <t>TRUE</t>
        </is>
      </c>
      <c r="F104" s="2" t="inlineStr">
        <is>
          <t>APPOINTMENTS</t>
        </is>
      </c>
      <c r="G104" s="3" t="inlineStr">
        <is>
          <t>https://drmarie.edu.vn/wp-content/uploads/wpcfto_files/66fddfd926be72172548f4fac68be4d7HD%20Quoc%20Gia%20ve%20DVCSSKSS%202016.pdf</t>
        </is>
      </c>
      <c r="H104" s="3" t="n"/>
    </row>
    <row r="105" ht="24" customHeight="1">
      <c r="A105" s="2" t="inlineStr">
        <is>
          <t>BABY_12M</t>
        </is>
      </c>
      <c r="B105" s="2" t="n">
        <v>1</v>
      </c>
      <c r="C105" s="3" t="inlineStr">
        <is>
          <t>Khám mốc 12 tháng (1 tuổi)</t>
        </is>
      </c>
      <c r="D105" s="3" t="inlineStr">
        <is>
          <t>Đo cân nặng/chiều dài, đánh giá phát triển, dinh dưỡng, răng miệng và các quan ngại của gia đình.</t>
        </is>
      </c>
      <c r="E105" s="2" t="inlineStr">
        <is>
          <t>TRUE</t>
        </is>
      </c>
      <c r="F105" s="2" t="inlineStr">
        <is>
          <t>APPOINTMENTS</t>
        </is>
      </c>
      <c r="G105" s="3" t="inlineStr">
        <is>
          <t>https://drmarie.edu.vn/wp-content/uploads/wpcfto_files/66fddfd926be72172548f4fac68be4d7HD%20Quoc%20Gia%20ve%20DVCSSKSS%202016.pdf</t>
        </is>
      </c>
      <c r="H105" s="3" t="n"/>
    </row>
    <row r="106" ht="24" customHeight="1">
      <c r="A106" s="2" t="inlineStr">
        <is>
          <t>BABY_12M</t>
        </is>
      </c>
      <c r="B106" s="2" t="n">
        <v>2</v>
      </c>
      <c r="C106" s="3" t="inlineStr">
        <is>
          <t>Tiêm Viêm não Nhật Bản B liều 1</t>
        </is>
      </c>
      <c r="D106" s="3" t="inlineStr">
        <is>
          <t>Thực hiện liều 1 khi trẻ đủ 12 tháng; ghi ngày và tên vắc xin, sau đó đặt lời nhắc liều 2 sau 1–2 tuần.</t>
        </is>
      </c>
      <c r="E106" s="2" t="inlineStr">
        <is>
          <t>TRUE</t>
        </is>
      </c>
      <c r="F106" s="2" t="inlineStr">
        <is>
          <t>HEALTH_RECORDS</t>
        </is>
      </c>
      <c r="G106" s="3" t="inlineStr">
        <is>
          <t>https://drmarie.edu.vn/wp-content/uploads/wpcfto_files/66fddfd926be72172548f4fac68be4d7HD%20Quoc%20Gia%20ve%20DVCSSKSS%202016.pdf</t>
        </is>
      </c>
      <c r="H106" s="3" t="n"/>
    </row>
    <row r="107" ht="24" customHeight="1">
      <c r="A107" s="2" t="inlineStr">
        <is>
          <t>BABY_12M</t>
        </is>
      </c>
      <c r="B107" s="2" t="n">
        <v>3</v>
      </c>
      <c r="C107" s="3" t="inlineStr">
        <is>
          <t>Dinh dưỡng sau 1 tuổi</t>
        </is>
      </c>
      <c r="D107" s="3" t="inlineStr">
        <is>
          <t>Duy trì 3–4 bữa chính và 1–2 bữa phụ giàu dinh dưỡng, nước sạch và bú mẹ theo nhu cầu đến 2 tuổi.</t>
        </is>
      </c>
      <c r="E107" s="2" t="inlineStr">
        <is>
          <t>TRUE</t>
        </is>
      </c>
      <c r="F107" s="2" t="inlineStr">
        <is>
          <t>BABY_CARE</t>
        </is>
      </c>
      <c r="G107" s="3" t="inlineStr">
        <is>
          <t>https://drmarie.edu.vn/wp-content/uploads/wpcfto_files/66fddfd926be72172548f4fac68be4d7HD%20Quoc%20Gia%20ve%20DVCSSKSS%202016.pdf</t>
        </is>
      </c>
      <c r="H107" s="3" t="n"/>
    </row>
    <row r="108" ht="24" customHeight="1">
      <c r="A108" s="2" t="inlineStr">
        <is>
          <t>BABY_12M</t>
        </is>
      </c>
      <c r="B108" s="2" t="n">
        <v>4</v>
      </c>
      <c r="C108" s="3" t="inlineStr">
        <is>
          <t>Vận động, giấc ngủ và tương tác</t>
        </is>
      </c>
      <c r="D108" s="3" t="inlineStr">
        <is>
          <t>Tăng cơ hội vận động hằng ngày (~180 phút); duy trì 11–14 giờ ngủ/ngày; tránh màn hình thụ động ở trẻ 1 tuổi.</t>
        </is>
      </c>
      <c r="E108" s="2" t="inlineStr">
        <is>
          <t>FALSE</t>
        </is>
      </c>
      <c r="F108" s="2" t="inlineStr">
        <is>
          <t>BABY_CARE</t>
        </is>
      </c>
      <c r="G108" s="3" t="inlineStr">
        <is>
          <t>https://drmarie.edu.vn/wp-content/uploads/wpcfto_files/66fddfd926be72172548f4fac68be4d7HD%20Quoc%20Gia%20ve%20DVCSSKSS%202016.pdf</t>
        </is>
      </c>
      <c r="H108" s="3" t="n"/>
    </row>
    <row r="109" ht="24" customHeight="1">
      <c r="A109" s="2" t="inlineStr">
        <is>
          <t>BABY_13_18M</t>
        </is>
      </c>
      <c r="B109" s="2" t="n">
        <v>1</v>
      </c>
      <c r="C109" s="3" t="inlineStr">
        <is>
          <t>Khám sức khỏe 13–18 tháng</t>
        </is>
      </c>
      <c r="D109" s="3" t="inlineStr">
        <is>
          <t>Thực hiện đánh giá dấu hiệu sinh tồn, tăng trưởng–dinh dưỡng, phát triển tinh thần–vận động và tiêm chủng.</t>
        </is>
      </c>
      <c r="E109" s="2" t="inlineStr">
        <is>
          <t>TRUE</t>
        </is>
      </c>
      <c r="F109" s="2" t="inlineStr">
        <is>
          <t>APPOINTMENTS</t>
        </is>
      </c>
      <c r="G109" s="3" t="inlineStr">
        <is>
          <t>https://drmarie.edu.vn/wp-content/uploads/wpcfto_files/66fddfd926be72172548f4fac68be4d7HD%20Quoc%20Gia%20ve%20DVCSSKSS%202016.pdf</t>
        </is>
      </c>
      <c r="H109" s="3" t="n"/>
    </row>
    <row r="110" ht="24" customHeight="1">
      <c r="A110" s="2" t="inlineStr">
        <is>
          <t>BABY_13_18M</t>
        </is>
      </c>
      <c r="B110" s="2" t="n">
        <v>2</v>
      </c>
      <c r="C110" s="3" t="inlineStr">
        <is>
          <t>Ăn uống và tự ăn độc lập</t>
        </is>
      </c>
      <c r="D110" s="3" t="inlineStr">
        <is>
          <t>Duy trì 3–4 bữa chính và 1–2 bữa phụ; cho trẻ tự xúc/cầm thức ăn mềm dưới sự giám sát.</t>
        </is>
      </c>
      <c r="E110" s="2" t="inlineStr">
        <is>
          <t>TRUE</t>
        </is>
      </c>
      <c r="F110" s="2" t="inlineStr">
        <is>
          <t>BABY_CARE</t>
        </is>
      </c>
      <c r="G110" s="3" t="inlineStr">
        <is>
          <t>https://drmarie.edu.vn/wp-content/uploads/wpcfto_files/66fddfd926be72172548f4fac68be4d7HD%20Quoc%20Gia%20ve%20DVCSSKSS%202016.pdf</t>
        </is>
      </c>
      <c r="H110" s="3" t="n"/>
    </row>
    <row r="111" ht="24" customHeight="1">
      <c r="A111" s="2" t="inlineStr">
        <is>
          <t>BABY_13_18M</t>
        </is>
      </c>
      <c r="B111" s="2" t="n">
        <v>3</v>
      </c>
      <c r="C111" s="3" t="inlineStr">
        <is>
          <t>Vận động và giấc ngủ đều đặn</t>
        </is>
      </c>
      <c r="D111" s="3" t="inlineStr">
        <is>
          <t>Tạo ít nhất khoảng 180 phút vận động đa dạng trong không gian an toàn; duy trì khoảng 11–14 giờ ngủ/ngày.</t>
        </is>
      </c>
      <c r="E111" s="2" t="inlineStr">
        <is>
          <t>FALSE</t>
        </is>
      </c>
      <c r="F111" s="2" t="inlineStr">
        <is>
          <t>BABY_CARE</t>
        </is>
      </c>
      <c r="G111" s="3" t="inlineStr">
        <is>
          <t>https://drmarie.edu.vn/wp-content/uploads/wpcfto_files/66fddfd926be72172548f4fac68be4d7HD%20Quoc%20Gia%20ve%20DVCSSKSS%202016.pdf</t>
        </is>
      </c>
      <c r="H111" s="3" t="n"/>
    </row>
    <row r="112" ht="24" customHeight="1">
      <c r="A112" s="2" t="inlineStr">
        <is>
          <t>BABY_13_18M</t>
        </is>
      </c>
      <c r="B112" s="2" t="n">
        <v>4</v>
      </c>
      <c r="C112" s="3" t="inlineStr">
        <is>
          <t>Ngôn ngữ, chơi và phát triển giao tiếp</t>
        </is>
      </c>
      <c r="D112" s="3" t="inlineStr">
        <is>
          <t>Mỗi ngày đọc sách, nói tên đồ vật, hát, chơi giả vờ và khuyến khích trẻ dùng từ/cử chỉ để giao tiếp.</t>
        </is>
      </c>
      <c r="E112" s="2" t="inlineStr">
        <is>
          <t>FALSE</t>
        </is>
      </c>
      <c r="F112" s="2" t="inlineStr">
        <is>
          <t>BABY_CARE</t>
        </is>
      </c>
      <c r="G112" s="3" t="inlineStr">
        <is>
          <t>https://drmarie.edu.vn/wp-content/uploads/wpcfto_files/66fddfd926be72172548f4fac68be4d7HD%20Quoc%20Gia%20ve%20DVCSSKSS%202016.pdf</t>
        </is>
      </c>
      <c r="H112" s="3" t="n"/>
    </row>
    <row r="113" ht="24" customHeight="1">
      <c r="A113" s="2" t="inlineStr">
        <is>
          <t>BABY_13_18M</t>
        </is>
      </c>
      <c r="B113" s="2" t="n">
        <v>5</v>
      </c>
      <c r="C113" s="3" t="inlineStr">
        <is>
          <t>Chăm sóc răng miệng với kem có fluor</t>
        </is>
      </c>
      <c r="D113" s="3" t="inlineStr">
        <is>
          <t>Người lớn chải răng cho trẻ 2 lần/ngày bằng lượng kem đánh răng có fluor cỡ hạt gạo; không để trẻ tự nuốt kem.</t>
        </is>
      </c>
      <c r="E113" s="2" t="inlineStr">
        <is>
          <t>TRUE</t>
        </is>
      </c>
      <c r="F113" s="2" t="inlineStr">
        <is>
          <t>BABY_CARE</t>
        </is>
      </c>
      <c r="G113" s="3" t="inlineStr">
        <is>
          <t>https://drmarie.edu.vn/wp-content/uploads/wpcfto_files/66fddfd926be72172548f4fac68be4d7HD%20Quoc%20Gia%20ve%20DVCSSKSS%202016.pdf</t>
        </is>
      </c>
      <c r="H113" s="3" t="n"/>
    </row>
    <row r="114" ht="24" customHeight="1">
      <c r="A114" s="2" t="inlineStr">
        <is>
          <t>BABY_13_18M</t>
        </is>
      </c>
      <c r="B114" s="2" t="n">
        <v>6</v>
      </c>
      <c r="C114" s="3" t="inlineStr">
        <is>
          <t>Tiêm chủng mốc 18 tháng (Sởi-Rubella, DPT nhắc lại)</t>
        </is>
      </c>
      <c r="D114" s="3" t="inlineStr">
        <is>
          <t>Khi đủ 18 tháng, thực hiện mũi sởi–rubella và bạch hầu–ho gà–uốn ván nhắc lại tại cơ sở tiêm chủng.</t>
        </is>
      </c>
      <c r="E114" s="2" t="inlineStr">
        <is>
          <t>TRUE</t>
        </is>
      </c>
      <c r="F114" s="2" t="inlineStr">
        <is>
          <t>HEALTH_RECORDS</t>
        </is>
      </c>
      <c r="G114" s="3" t="inlineStr">
        <is>
          <t>https://drmarie.edu.vn/wp-content/uploads/wpcfto_files/66fddfd926be72172548f4fac68be4d7HD%20Quoc%20Gia%20ve%20DVCSSKSS%202016.pdf</t>
        </is>
      </c>
      <c r="H114" s="3" t="n"/>
    </row>
    <row r="115" ht="24" customHeight="1">
      <c r="A115" s="2" t="inlineStr">
        <is>
          <t>BABY_19_24M</t>
        </is>
      </c>
      <c r="B115" s="2" t="n">
        <v>1</v>
      </c>
      <c r="C115" s="3" t="inlineStr">
        <is>
          <t>Khám sức khỏe 19–&lt;24 tháng</t>
        </is>
      </c>
      <c r="D115" s="3" t="inlineStr">
        <is>
          <t>Đánh giá tăng trưởng–dinh dưỡng, phát triển tinh thần–vận động, tiêm chủng và khám lâm sàng.</t>
        </is>
      </c>
      <c r="E115" s="2" t="inlineStr">
        <is>
          <t>TRUE</t>
        </is>
      </c>
      <c r="F115" s="2" t="inlineStr">
        <is>
          <t>APPOINTMENTS</t>
        </is>
      </c>
      <c r="G115" s="3" t="inlineStr">
        <is>
          <t>https://drmarie.edu.vn/wp-content/uploads/wpcfto_files/66fddfd926be72172548f4fac68be4d7HD%20Quoc%20Gia%20ve%20DVCSSKSS%202016.pdf</t>
        </is>
      </c>
      <c r="H115" s="3" t="n"/>
    </row>
    <row r="116" ht="24" customHeight="1">
      <c r="A116" s="2" t="inlineStr">
        <is>
          <t>BABY_19_24M</t>
        </is>
      </c>
      <c r="B116" s="2" t="n">
        <v>2</v>
      </c>
      <c r="C116" s="3" t="inlineStr">
        <is>
          <t>Dinh dưỡng và bú mẹ đến 2 tuổi</t>
        </is>
      </c>
      <c r="D116" s="3" t="inlineStr">
        <is>
          <t>Duy trì 3–4 bữa chính, 1–2 bữa phụ đa dạng; ưu tiên thực phẩm giàu dinh dưỡng và tiếp tục bú mẹ nếu phù hợp.</t>
        </is>
      </c>
      <c r="E116" s="2" t="inlineStr">
        <is>
          <t>TRUE</t>
        </is>
      </c>
      <c r="F116" s="2" t="inlineStr">
        <is>
          <t>BABY_CARE</t>
        </is>
      </c>
      <c r="G116" s="3" t="inlineStr">
        <is>
          <t>https://drmarie.edu.vn/wp-content/uploads/wpcfto_files/66fddfd926be72172548f4fac68be4d7HD%20Quoc%20Gia%20ve%20DVCSSKSS%202016.pdf</t>
        </is>
      </c>
      <c r="H116" s="3" t="n"/>
    </row>
    <row r="117" ht="24" customHeight="1">
      <c r="A117" s="2" t="inlineStr">
        <is>
          <t>BABY_19_24M</t>
        </is>
      </c>
      <c r="B117" s="2" t="n">
        <v>3</v>
      </c>
      <c r="C117" s="3" t="inlineStr">
        <is>
          <t>Vận động, chơi và mở rộng giao tiếp</t>
        </is>
      </c>
      <c r="D117" s="3" t="inlineStr">
        <is>
          <t>Duy trì khoảng 180 phút vận động mỗi ngày; đọc truyện, hát, chơi giả vờ và mở rộng vốn từ của trẻ.</t>
        </is>
      </c>
      <c r="E117" s="2" t="inlineStr">
        <is>
          <t>FALSE</t>
        </is>
      </c>
      <c r="F117" s="2" t="inlineStr">
        <is>
          <t>BABY_CARE</t>
        </is>
      </c>
      <c r="G117" s="3" t="inlineStr">
        <is>
          <t>https://drmarie.edu.vn/wp-content/uploads/wpcfto_files/66fddfd926be72172548f4fac68be4d7HD%20Quoc%20Gia%20ve%20DVCSSKSS%202016.pdf</t>
        </is>
      </c>
      <c r="H117" s="3" t="n"/>
    </row>
    <row r="118" ht="24" customHeight="1">
      <c r="A118" s="2" t="inlineStr">
        <is>
          <t>BABY_19_24M</t>
        </is>
      </c>
      <c r="B118" s="2" t="n">
        <v>4</v>
      </c>
      <c r="C118" s="3" t="inlineStr">
        <is>
          <t>Chăm sóc răng miệng hàng ngày</t>
        </is>
      </c>
      <c r="D118" s="3" t="inlineStr">
        <is>
          <t>Tiếp tục chải răng 2 lần/ngày bằng lượng kem fluor cỡ hạt gạo; hạn chế đồ ngọt giữa các bữa.</t>
        </is>
      </c>
      <c r="E118" s="2" t="inlineStr">
        <is>
          <t>TRUE</t>
        </is>
      </c>
      <c r="F118" s="2" t="n"/>
      <c r="G118" s="3" t="inlineStr">
        <is>
          <t>https://drmarie.edu.vn/wp-content/uploads/wpcfto_files/66fddfd926be72172548f4fac68be4d7HD%20Quoc%20Gia%20ve%20DVCSSKSS%202016.pdf</t>
        </is>
      </c>
      <c r="H118" s="3" t="n"/>
    </row>
    <row r="119" ht="24" customHeight="1">
      <c r="A119" s="2" t="inlineStr">
        <is>
          <t>BABY_19_24M</t>
        </is>
      </c>
      <c r="B119" s="2" t="n">
        <v>5</v>
      </c>
      <c r="C119" s="3" t="inlineStr">
        <is>
          <t>Chuẩn bị và thực hiện kiểm tra 24 tháng</t>
        </is>
      </c>
      <c r="D119" s="3" t="inlineStr">
        <is>
          <t>Đặt lịch mốc 24 tháng để đánh giá tăng trưởng, phát triển, dinh dưỡng, răng miệng, nghe/nhìn và rà soát tiêm chủng.</t>
        </is>
      </c>
      <c r="E119" s="2" t="inlineStr">
        <is>
          <t>TRUE</t>
        </is>
      </c>
      <c r="F119" s="2" t="inlineStr">
        <is>
          <t>APPOINTMENTS</t>
        </is>
      </c>
      <c r="G119" s="3" t="inlineStr">
        <is>
          <t>https://drmarie.edu.vn/wp-content/uploads/wpcfto_files/66fddfd926be72172548f4fac68be4d7HD%20Quoc%20Gia%20ve%20DVCSSKSS%202016.pdf</t>
        </is>
      </c>
      <c r="H119" s="3" t="n"/>
    </row>
    <row r="120" ht="24" customHeight="1">
      <c r="A120" s="2" t="inlineStr">
        <is>
          <t>BABY_19_24M</t>
        </is>
      </c>
      <c r="B120" s="2" t="n">
        <v>6</v>
      </c>
      <c r="C120" s="3" t="inlineStr">
        <is>
          <t>Tiêm Viêm não Nhật Bản B liều 3</t>
        </is>
      </c>
      <c r="D120" s="3" t="inlineStr">
        <is>
          <t>Kiểm tra ngày liều 2; tiêm liều 3 sau đúng khoảng 1 năm sau liều 2 theo lịch cơ sở tiêm chủng.</t>
        </is>
      </c>
      <c r="E120" s="2" t="inlineStr">
        <is>
          <t>TRUE</t>
        </is>
      </c>
      <c r="F120" s="2" t="inlineStr">
        <is>
          <t>HEALTH_RECORDS</t>
        </is>
      </c>
      <c r="G120" s="3" t="inlineStr">
        <is>
          <t>https://drmarie.edu.vn/wp-content/uploads/wpcfto_files/66fddfd926be72172548f4fac68be4d7HD%20Quoc%20Gia%20ve%20DVCSSKSS%202016.pdf</t>
        </is>
      </c>
      <c r="H120" s="3" t="n"/>
    </row>
    <row r="121" ht="24" customHeight="1">
      <c r="A121" s="2" t="inlineStr">
        <is>
          <t>BABY_SAFETY_0_24M</t>
        </is>
      </c>
      <c r="B121" s="2" t="n">
        <v>1</v>
      </c>
      <c r="C121" s="3" t="inlineStr">
        <is>
          <t>Dấu hiệu cần đưa trẻ đi khám/cấp cứu ngay</t>
        </is>
      </c>
      <c r="D121" s="3" t="inlineStr">
        <is>
          <t>Đưa trẻ đi cấp cứu/khám ngay khi có khó thở, tím tái, co giật, li bì/khó đánh thức, bỏ bú, sốt cao kéo dài hoặc mất nước.</t>
        </is>
      </c>
      <c r="E121" s="2" t="inlineStr">
        <is>
          <t>TRUE</t>
        </is>
      </c>
      <c r="F121" s="2" t="inlineStr">
        <is>
          <t>AI_TRIAGE</t>
        </is>
      </c>
      <c r="G121" s="3" t="inlineStr">
        <is>
          <t>https://drmarie.edu.vn/wp-content/uploads/wpcfto_files/66fddfd926be72172548f4fac68be4d7HD%20Quoc%20Gia%20ve%20DVCSSKSS%202016.pdf</t>
        </is>
      </c>
      <c r="H121" s="3" t="n"/>
    </row>
  </sheetData>
  <autoFilter ref="A1:G111"/>
  <dataValidations count="4">
    <dataValidation sqref="E10:E198" showDropDown="0" showInputMessage="0" showErrorMessage="0" allowBlank="1" type="list">
      <formula1>"TRUE,FALSE"</formula1>
    </dataValidation>
    <dataValidation sqref="E2:E198" showDropDown="0" showInputMessage="0" showErrorMessage="0" allowBlank="1" type="list">
      <formula1>"TRUE,FALSE"</formula1>
    </dataValidation>
    <dataValidation sqref="F10:F198" showDropDown="0" showInputMessage="0" showErrorMessage="0" allowBlank="1" type="list">
      <formula1>"HEALTH_RECORDS,MATERNAL_HEALTH_METRICS,MATERNAL_EXERCISES,APPOINTMENTS,REMINDERS,JOURNEY,BABY_CARE,EXPERT_CONSULTATION,CONTENT_LIBRARY,AI_TRIAGE"</formula1>
    </dataValidation>
    <dataValidation sqref="F2:F198" showDropDown="0" showInputMessage="0" showErrorMessage="0" allowBlank="1" type="list">
      <formula1>"HEALTH_RECORDS,MATERNAL_HEALTH_METRICS,MATERNAL_EXERCISES,APPOINTMENTS,REMINDERS,JOURNEY,BABY_CARE,EXPERT_CONSULTATION,CONTENT_LIBRARY,AI_TRIAGE"</formula1>
    </dataValidation>
  </dataValidations>
  <pageMargins left="0.7" right="0.7" top="0.75" bottom="0.75" header="0.3" footer="0.3"/>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outlinePr summaryBelow="1" summaryRight="1"/>
    <pageSetUpPr/>
  </sheetPr>
  <dimension ref="A1:B36"/>
  <sheetViews>
    <sheetView zoomScale="100" zoomScaleNormal="100" workbookViewId="0">
      <selection activeCell="A1" sqref="A1"/>
    </sheetView>
  </sheetViews>
  <sheetFormatPr baseColWidth="8" defaultRowHeight="14.4" customHeight="1" outlineLevelRow="0"/>
  <cols>
    <col width="28" customWidth="1" min="1" max="1"/>
    <col width="110" customWidth="1" min="2" max="2"/>
  </cols>
  <sheetData>
    <row r="1" ht="22.35" customHeight="1">
      <c r="A1" s="5" t="inlineStr">
        <is>
          <t>STT / Mục</t>
        </is>
      </c>
      <c r="B1" s="5" t="inlineStr">
        <is>
          <t>Nội dung hướng dẫn chi tiết</t>
        </is>
      </c>
    </row>
    <row r="2" ht="17.55" customHeight="1">
      <c r="A2" s="6" t="inlineStr">
        <is>
          <t>1. Cấu trúc file Excel</t>
        </is>
      </c>
      <c r="B2" s="6" t="inlineStr">
        <is>
          <t>File gồm 3 sheet: "Checklists" (danh sách checklist cha), "Checklist_Items" (các mục con thuộc checklist) và "Huong_dan" (tài liệu quy chuẩn).</t>
        </is>
      </c>
    </row>
    <row r="3" ht="17.55" customHeight="1">
      <c r="A3" s="6" t="inlineStr"/>
      <c r="B3" s="6" t="inlineStr">
        <is>
          <t>Tuyệt đối KHÔNG thay đổi tên sheet, thứ tự hoặc tên các cột tiêu đề ở dòng 1.</t>
        </is>
      </c>
    </row>
    <row r="4" ht="17.55" customHeight="1">
      <c r="A4" s="6" t="inlineStr">
        <is>
          <t>2. Liên kết cha - con</t>
        </is>
      </c>
      <c r="B4" s="6" t="inlineStr">
        <is>
          <t>Mỗi mục trong sheet "Checklist_Items" liên kết với checklist tương ứng trong sheet "Checklists" qua cột "checklist_code" (không phân biệt hoa/thường).</t>
        </is>
      </c>
    </row>
    <row r="5" ht="17.55" customHeight="1">
      <c r="A5" s="6" t="inlineStr">
        <is>
          <t>3. Cột stage</t>
        </is>
      </c>
      <c r="B5" s="6" t="inlineStr">
        <is>
          <t>Các giá trị hợp lệ: PRE_PREGNANCY (Trước thai kỳ), PREGNANCY (Trong thai kỳ), POSTPARTUM (Sau sinh), BABY_CARE (Chăm sóc bé).</t>
        </is>
      </c>
    </row>
    <row r="6" ht="17.55" customHeight="1">
      <c r="A6" s="6" t="inlineStr">
        <is>
          <t>4. Cột template_type</t>
        </is>
      </c>
      <c r="B6" s="6" t="inlineStr">
        <is>
          <t>Các giá trị hợp lệ: MANDATORY (Bắt buộc), OPTIONAL (Tùy chọn).</t>
        </is>
      </c>
    </row>
    <row r="7" ht="17.55" customHeight="1">
      <c r="A7" s="6" t="inlineStr">
        <is>
          <t>5. Cột repeat_mode</t>
        </is>
      </c>
      <c r="B7" s="6" t="inlineStr">
        <is>
          <t>Các giá trị hợp lệ: NONE (Không lặp), WEEKLY (Hàng tuần), DAILY (Hàng ngày). Lưu ý: PRE_PREGNANCY không hỗ trợ WEEKLY.</t>
        </is>
      </c>
    </row>
    <row r="8" ht="17.55" customHeight="1">
      <c r="A8" s="6" t="inlineStr">
        <is>
          <t>6. Cột end_at_stage_exit</t>
        </is>
      </c>
      <c r="B8" s="6" t="inlineStr">
        <is>
          <t>TRUE: checklist kết thúc khi kết thúc giai đoạn. FALSE: checklist kết thúc tại window_end.</t>
        </is>
      </c>
    </row>
    <row r="9" ht="17.55" customHeight="1">
      <c r="A9" s="6" t="inlineStr">
        <is>
          <t>7. window_start / window_end</t>
        </is>
      </c>
      <c r="B9" s="6" t="inlineStr">
        <is>
          <t>Tuần hiển thị tính từ 1 đến 52. Khi end_at_stage_exit = TRUE, có thể để trống window_end.</t>
        </is>
      </c>
    </row>
    <row r="10" ht="17.55" customHeight="1">
      <c r="A10" s="6" t="inlineStr"/>
      <c r="B10" s="6" t="inlineStr">
        <is>
          <t>Đối với PRE_PREGNANCY, để trống cả window_start và window_end.</t>
        </is>
      </c>
    </row>
    <row r="11" ht="17.55" customHeight="1">
      <c r="A11" s="6" t="inlineStr">
        <is>
          <t>8. Cột display_order</t>
        </is>
      </c>
      <c r="B11" s="6" t="inlineStr">
        <is>
          <t>Số nguyên không âm (0, 1, 2...). Đối với PRE_PREGNANCY loại MANDATORY, display_order phải từ 1 trở lên.</t>
        </is>
      </c>
    </row>
    <row r="12" ht="17.55" customHeight="1">
      <c r="A12" s="6" t="inlineStr">
        <is>
          <t>9. Cột is_required (ở Items)</t>
        </is>
      </c>
      <c r="B12" s="6" t="inlineStr">
        <is>
          <t>TRUE: Mục con bắt buộc phải hoàn thành. FALSE: Mục con tùy chọn.</t>
        </is>
      </c>
    </row>
    <row r="13" ht="17.55" customHeight="1">
      <c r="A13" s="6" t="inlineStr">
        <is>
          <t>10. Cột support_function</t>
        </is>
      </c>
      <c r="B13" s="6" t="inlineStr">
        <is>
          <t>Chức năng tích hợp trong ứng dụng CareBridge (để trống nếu không liên kết):</t>
        </is>
      </c>
    </row>
    <row r="14" ht="17.55" customHeight="1">
      <c r="A14" s="6" t="inlineStr"/>
      <c r="B14" s="6" t="inlineStr">
        <is>
          <t>• HEALTH_RECORDS: Hồ sơ sức khỏe (tiêm chủng, xét nghiệm, hồ sơ bệnh án)</t>
        </is>
      </c>
    </row>
    <row r="15" ht="17.55" customHeight="1">
      <c r="A15" s="6" t="inlineStr"/>
      <c r="B15" s="6" t="inlineStr">
        <is>
          <t>• MATERNAL_HEALTH_METRICS: Chỉ số sức khỏe mẹ (huyết áp, cân nặng, cử động thai)</t>
        </is>
      </c>
    </row>
    <row r="16" ht="17.55" customHeight="1">
      <c r="A16" s="6" t="inlineStr"/>
      <c r="B16" s="6" t="inlineStr">
        <is>
          <t>• MATERNAL_EXERCISES: Bài tập cho mẹ bầu / phục hồi sau sinh</t>
        </is>
      </c>
    </row>
    <row r="17" ht="17.55" customHeight="1">
      <c r="A17" s="6" t="inlineStr"/>
      <c r="B17" s="6" t="inlineStr">
        <is>
          <t>• APPOINTMENTS: Đặt lịch khám bệnh / tiêm chủng</t>
        </is>
      </c>
    </row>
    <row r="18" ht="17.55" customHeight="1">
      <c r="A18" s="6" t="inlineStr"/>
      <c r="B18" s="6" t="inlineStr">
        <is>
          <t>• REMINDERS: Nhắc nhở uống thuốc / bổ sung vi chất hàng ngày</t>
        </is>
      </c>
    </row>
    <row r="19" ht="17.55" customHeight="1">
      <c r="A19" s="6" t="inlineStr"/>
      <c r="B19" s="6" t="inlineStr">
        <is>
          <t>• JOURNEY: Hành trình làm mẹ (chu kỳ, kế hoạch sinh, nhật ký bé)</t>
        </is>
      </c>
    </row>
    <row r="20" ht="17.55" customHeight="1">
      <c r="A20" s="6" t="inlineStr"/>
      <c r="B20" s="6" t="inlineStr">
        <is>
          <t>• BABY_CARE: Nhật ký chăm sóc bé (cữ bú, tã, giấc ngủ, vệ sinh)</t>
        </is>
      </c>
    </row>
    <row r="21" ht="17.55" customHeight="1">
      <c r="A21" s="6" t="inlineStr"/>
      <c r="B21" s="6" t="inlineStr">
        <is>
          <t>• EXPERT_CONSULTATION: Tư vấn chuyên gia</t>
        </is>
      </c>
    </row>
    <row r="22" ht="17.55" customHeight="1">
      <c r="A22" s="6" t="inlineStr"/>
      <c r="B22" s="6" t="inlineStr">
        <is>
          <t>• CONTENT_LIBRARY: Thư viện kiến thức</t>
        </is>
      </c>
    </row>
    <row r="23" ht="17.55" customHeight="1">
      <c r="A23" s="6" t="inlineStr"/>
      <c r="B23" s="6" t="inlineStr">
        <is>
          <t>• AI_TRIAGE: Trợ lý AI sàng lọc / dấu hiệu cấp cứu</t>
        </is>
      </c>
    </row>
    <row r="24" ht="17.55" customHeight="1">
      <c r="A24" s="6" t="inlineStr">
        <is>
          <t>11. Cột source_url</t>
        </is>
      </c>
      <c r="B24" s="6" t="inlineStr">
        <is>
          <t>Đường dẫn tham khảo uy tín (bắt đầu bằng http:// hoặc https://, tối đa 2048 ký tự). Để trống nếu chưa có URL.</t>
        </is>
      </c>
    </row>
    <row r="25" ht="17.55" customHeight="1">
      <c r="A25" s="6" t="inlineStr">
        <is>
          <t>12. Quy tắc thẩm định (Validation)</t>
        </is>
      </c>
      <c r="B25" s="6" t="inlineStr">
        <is>
          <t>• Một mục con bị lỗi sẽ khiến toàn bộ checklist cha đó bị báo lỗi và không được import.</t>
        </is>
      </c>
    </row>
    <row r="26" ht="17.55" customHeight="1">
      <c r="A26" s="6" t="inlineStr"/>
      <c r="B26" s="6" t="inlineStr">
        <is>
          <t>• Mã checklist không được trùng lặp trong sheet Checklists.</t>
        </is>
      </c>
    </row>
    <row r="27" ht="17.55" customHeight="1">
      <c r="A27" s="6" t="inlineStr"/>
      <c r="B27" s="6" t="inlineStr">
        <is>
          <t>• Thứ tự (order) của các mục con trong cùng một checklist không được trùng nhau.</t>
        </is>
      </c>
    </row>
    <row r="28" ht="17.55" customHeight="1">
      <c r="A28" s="6" t="inlineStr"/>
      <c r="B28" s="6" t="inlineStr">
        <is>
          <t>• Mỗi lần import hỗ trợ tối đa 100 checklist hợp lệ, dung lượng file tối đa 5MB.</t>
        </is>
      </c>
    </row>
    <row r="29">
      <c r="A29" s="6" t="inlineStr">
        <is>
          <t>13. Cột contraindications (ở Items)</t>
        </is>
      </c>
      <c r="B29" s="6" t="inlineStr">
        <is>
          <t>Không bắt buộc. Tag khảo sát cá nhân hóa mà mục này chống chỉ định, cách nhau bởi dấu phẩy (VD: CARDIOVASCULAR_DISEASE, HYPERTENSION). Người mẹ có tag trùng trong khảo sát sẽ không thấy mục này. Để trống nếu mục phù hợp với mọi người mẹ.</t>
        </is>
      </c>
    </row>
    <row r="30">
      <c r="A30" s="6" t="inlineStr"/>
      <c r="B30" s="6" t="inlineStr">
        <is>
          <t>• Bệnh nền: DIABETES, HYPERTENSION, CARDIOVASCULAR_DISEASE, KIDNEY_DISEASE, THYROID_DISORDER, ASTHMA, EPILEPSY, LUPUS, AUTOIMMUNE_DISEASE, ANEMIA, PCOS, ENDOMETRIOSIS, INFERTILITY, MENTAL_HEALTH_CONDITION</t>
        </is>
      </c>
    </row>
    <row r="31">
      <c r="A31" s="6" t="inlineStr"/>
      <c r="B31" s="6" t="inlineStr">
        <is>
          <t>• Tiền sử sinh sản: PRIOR_PREGNANCY_LOSS, PRIOR_RECURRENT_PREGNANCY_LOSS, PRIOR_STILLBIRTH, PRIOR_PRETERM_BIRTH, PRIOR_MULTIPLE_PREGNANCY, PRIOR_ECTOPIC_PREGNANCY, PRIOR_PREECLAMPSIA, PRIOR_GESTATIONAL_DIABETES</t>
        </is>
      </c>
    </row>
    <row r="32">
      <c r="A32" s="6" t="inlineStr"/>
      <c r="B32" s="6" t="inlineStr">
        <is>
          <t>• Lối sống: SMOKING, ALCOHOL_USE, SUBSTANCE_USE, SLEEP_CONCERN, STRESS, LOW_ACTIVITY, UNHEALTHY_DIET</t>
        </is>
      </c>
    </row>
    <row r="33">
      <c r="A33" s="6" t="inlineStr"/>
      <c r="B33" s="6" t="inlineStr">
        <is>
          <t>• Dinh dưỡng: FOLIC_ACID_NOT_STARTED, IODINE_UNASSESSED_OR_INSUFFICIENT, VITAMIN_D_INSUFFICIENT_OR_SUPPLEMENT, IRON_INSUFFICIENT_OR_SUPPLEMENT, CALCIUM_INSUFFICIENT_OR_SUPPLEMENT</t>
        </is>
      </c>
    </row>
    <row r="34">
      <c r="A34" s="6" t="inlineStr"/>
      <c r="B34" s="6" t="inlineStr">
        <is>
          <t>• Tiêm chủng: NOT_ASSESSED, RUBELLA_NONIMMUNE, HEPATITIS_B_INCOMPLETE, INFLUENZA_DUE, COVID_19_UPDATE</t>
        </is>
      </c>
    </row>
    <row r="35">
      <c r="A35" s="6" t="inlineStr"/>
      <c r="B35" s="6" t="inlineStr">
        <is>
          <t>• Thuốc: HIGH_RISK_OR_CONTRAINDICATED, NEEDS_ADJUSTMENT. Sức khỏe tình dục: SAFE_SEX_COUNSELING_NEEDED, STI_RISK, REPRODUCTIVE_TRACT_INFECTION, STI_SUSPECTED_OR_KNOWN, NO_PREGNANCY_PLAN</t>
        </is>
      </c>
    </row>
    <row r="36">
      <c r="A36" s="6" t="inlineStr"/>
      <c r="B36" s="6" t="inlineStr">
        <is>
          <t>• Không gắn chống chỉ định cho mục sàng lọc, khám, theo dõi chỉ số, tư vấn hoặc mục chứa dấu hiệu cảnh báo.</t>
        </is>
      </c>
    </row>
  </sheetData>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2026-08-14T19:06:58Z</dcterms:created>
  <dcterms:modified xsi:type="dcterms:W3CDTF">2026-09-26T00:36:09Z</dcterms:modified>
  <cp:lastModifiedBy>Unknown</cp:lastModifiedBy>
</cp:coreProperties>
</file>